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ardar Patel Institute Of Technology\Academics\Sem-Four-Practicals\DAA Practicals\DAA-Experiment-2\"/>
    </mc:Choice>
  </mc:AlternateContent>
  <xr:revisionPtr revIDLastSave="0" documentId="13_ncr:1_{2AB60466-F41C-409C-A200-2150BB6454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<sst xmlns="http://schemas.openxmlformats.org/spreadsheetml/2006/main" count="13" uniqueCount="12">
  <si>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Number of Elements to be Sorted</t>
  </si>
  <si>
    <t>Time taken by Merge-Sort</t>
  </si>
  <si>
    <t>Time taken by Quick-Sort</t>
  </si>
  <si>
    <t>Pivot as first element</t>
  </si>
  <si>
    <t>Pivot as last element</t>
  </si>
  <si>
    <t>Pivot as middle element</t>
  </si>
  <si>
    <t>Pivot as a random element</t>
  </si>
  <si>
    <t>Number of Elements to be Sorted Using Quick-Sort</t>
  </si>
  <si>
    <t>Count of swaps when pivot was first element</t>
  </si>
  <si>
    <t>Count of swaps when pivot was last element</t>
  </si>
  <si>
    <t>Count of swaps when pivot was middle element</t>
  </si>
  <si>
    <t>Count of swaps when pivot was a random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</si>
</sst>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by Merge-Sort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2E-3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4.0000000000000001E-3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7.0000000000000001E-3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7.0000000000000001E-3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7.0000000000000001E-3</c:v>
                </c:pt>
                <c:pt idx="234">
                  <c:v>8.0000000000000002E-3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7.0000000000000001E-3</c:v>
                </c:pt>
                <c:pt idx="238">
                  <c:v>8.0000000000000002E-3</c:v>
                </c:pt>
                <c:pt idx="239">
                  <c:v>7.0000000000000001E-3</c:v>
                </c:pt>
                <c:pt idx="240">
                  <c:v>8.0000000000000002E-3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6.0000000000000001E-3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6.0000000000000001E-3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8.0000000000000002E-3</c:v>
                </c:pt>
                <c:pt idx="263">
                  <c:v>7.0000000000000001E-3</c:v>
                </c:pt>
                <c:pt idx="264">
                  <c:v>6.0000000000000001E-3</c:v>
                </c:pt>
                <c:pt idx="265">
                  <c:v>8.0000000000000002E-3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8.0000000000000002E-3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7.0000000000000001E-3</c:v>
                </c:pt>
                <c:pt idx="273">
                  <c:v>8.0000000000000002E-3</c:v>
                </c:pt>
                <c:pt idx="274">
                  <c:v>7.0000000000000001E-3</c:v>
                </c:pt>
                <c:pt idx="275">
                  <c:v>8.9999999999999993E-3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8.9999999999999993E-3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8.9999999999999993E-3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8.9999999999999993E-3</c:v>
                </c:pt>
                <c:pt idx="293">
                  <c:v>7.0000000000000001E-3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8.0000000000000002E-3</c:v>
                </c:pt>
                <c:pt idx="304">
                  <c:v>8.9999999999999993E-3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8.0000000000000002E-3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1.2E-2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8.0000000000000002E-3</c:v>
                </c:pt>
                <c:pt idx="331">
                  <c:v>0.01</c:v>
                </c:pt>
                <c:pt idx="332">
                  <c:v>1.0999999999999999E-2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8.0000000000000002E-3</c:v>
                </c:pt>
                <c:pt idx="338">
                  <c:v>0.01</c:v>
                </c:pt>
                <c:pt idx="339">
                  <c:v>0.01</c:v>
                </c:pt>
                <c:pt idx="340">
                  <c:v>1.0999999999999999E-2</c:v>
                </c:pt>
                <c:pt idx="341">
                  <c:v>0.01</c:v>
                </c:pt>
                <c:pt idx="342">
                  <c:v>0.01</c:v>
                </c:pt>
                <c:pt idx="343">
                  <c:v>8.9999999999999993E-3</c:v>
                </c:pt>
                <c:pt idx="344">
                  <c:v>0.01</c:v>
                </c:pt>
                <c:pt idx="345">
                  <c:v>0.01</c:v>
                </c:pt>
                <c:pt idx="346">
                  <c:v>8.9999999999999993E-3</c:v>
                </c:pt>
                <c:pt idx="347">
                  <c:v>0.01</c:v>
                </c:pt>
                <c:pt idx="348">
                  <c:v>0.01</c:v>
                </c:pt>
                <c:pt idx="349">
                  <c:v>8.9999999999999993E-3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0.01</c:v>
                </c:pt>
                <c:pt idx="359">
                  <c:v>1.0999999999999999E-2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0.01</c:v>
                </c:pt>
                <c:pt idx="374">
                  <c:v>0.01</c:v>
                </c:pt>
                <c:pt idx="375">
                  <c:v>1.6E-2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1.2999999999999999E-2</c:v>
                </c:pt>
                <c:pt idx="390">
                  <c:v>1.0999999999999999E-2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0.01</c:v>
                </c:pt>
                <c:pt idx="395">
                  <c:v>1.0999999999999999E-2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1.0999999999999999E-2</c:v>
                </c:pt>
                <c:pt idx="400">
                  <c:v>1.2E-2</c:v>
                </c:pt>
                <c:pt idx="401">
                  <c:v>1.2E-2</c:v>
                </c:pt>
                <c:pt idx="402">
                  <c:v>1.2999999999999999E-2</c:v>
                </c:pt>
                <c:pt idx="403">
                  <c:v>1.0999999999999999E-2</c:v>
                </c:pt>
                <c:pt idx="404">
                  <c:v>0.01</c:v>
                </c:pt>
                <c:pt idx="405">
                  <c:v>1.2E-2</c:v>
                </c:pt>
                <c:pt idx="406">
                  <c:v>0.01</c:v>
                </c:pt>
                <c:pt idx="407">
                  <c:v>1.2E-2</c:v>
                </c:pt>
                <c:pt idx="408">
                  <c:v>1.2E-2</c:v>
                </c:pt>
                <c:pt idx="409">
                  <c:v>1.0999999999999999E-2</c:v>
                </c:pt>
                <c:pt idx="410">
                  <c:v>1.2E-2</c:v>
                </c:pt>
                <c:pt idx="411">
                  <c:v>1.2E-2</c:v>
                </c:pt>
                <c:pt idx="412">
                  <c:v>1.2999999999999999E-2</c:v>
                </c:pt>
                <c:pt idx="413">
                  <c:v>1.2E-2</c:v>
                </c:pt>
                <c:pt idx="414">
                  <c:v>1.0999999999999999E-2</c:v>
                </c:pt>
                <c:pt idx="415">
                  <c:v>1.4E-2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1.2E-2</c:v>
                </c:pt>
                <c:pt idx="419">
                  <c:v>1.0999999999999999E-2</c:v>
                </c:pt>
                <c:pt idx="420">
                  <c:v>1.2E-2</c:v>
                </c:pt>
                <c:pt idx="421">
                  <c:v>1.2999999999999999E-2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1.2999999999999999E-2</c:v>
                </c:pt>
                <c:pt idx="426">
                  <c:v>1.2E-2</c:v>
                </c:pt>
                <c:pt idx="427">
                  <c:v>1.4E-2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1.4E-2</c:v>
                </c:pt>
                <c:pt idx="434">
                  <c:v>1.2999999999999999E-2</c:v>
                </c:pt>
                <c:pt idx="435">
                  <c:v>1.4E-2</c:v>
                </c:pt>
                <c:pt idx="436">
                  <c:v>1.2E-2</c:v>
                </c:pt>
                <c:pt idx="437">
                  <c:v>1.2999999999999999E-2</c:v>
                </c:pt>
                <c:pt idx="438">
                  <c:v>1.2E-2</c:v>
                </c:pt>
                <c:pt idx="439">
                  <c:v>1.4E-2</c:v>
                </c:pt>
                <c:pt idx="440">
                  <c:v>1.2999999999999999E-2</c:v>
                </c:pt>
                <c:pt idx="441">
                  <c:v>1.2E-2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1.2999999999999999E-2</c:v>
                </c:pt>
                <c:pt idx="446">
                  <c:v>1.2E-2</c:v>
                </c:pt>
                <c:pt idx="447">
                  <c:v>1.2999999999999999E-2</c:v>
                </c:pt>
                <c:pt idx="448">
                  <c:v>1.2E-2</c:v>
                </c:pt>
                <c:pt idx="449">
                  <c:v>1.2E-2</c:v>
                </c:pt>
                <c:pt idx="450">
                  <c:v>1.4E-2</c:v>
                </c:pt>
                <c:pt idx="451">
                  <c:v>1.4E-2</c:v>
                </c:pt>
                <c:pt idx="452">
                  <c:v>1.4E-2</c:v>
                </c:pt>
                <c:pt idx="453">
                  <c:v>1.2E-2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1.4E-2</c:v>
                </c:pt>
                <c:pt idx="457">
                  <c:v>1.4999999999999999E-2</c:v>
                </c:pt>
                <c:pt idx="458">
                  <c:v>1.2999999999999999E-2</c:v>
                </c:pt>
                <c:pt idx="459">
                  <c:v>1.2999999999999999E-2</c:v>
                </c:pt>
                <c:pt idx="460">
                  <c:v>1.2999999999999999E-2</c:v>
                </c:pt>
                <c:pt idx="461">
                  <c:v>1.2999999999999999E-2</c:v>
                </c:pt>
                <c:pt idx="462">
                  <c:v>1.2999999999999999E-2</c:v>
                </c:pt>
                <c:pt idx="463">
                  <c:v>1.6E-2</c:v>
                </c:pt>
                <c:pt idx="464">
                  <c:v>1.4E-2</c:v>
                </c:pt>
                <c:pt idx="465">
                  <c:v>1.4E-2</c:v>
                </c:pt>
                <c:pt idx="466">
                  <c:v>1.2999999999999999E-2</c:v>
                </c:pt>
                <c:pt idx="467">
                  <c:v>1.4999999999999999E-2</c:v>
                </c:pt>
                <c:pt idx="468">
                  <c:v>1.4E-2</c:v>
                </c:pt>
                <c:pt idx="469">
                  <c:v>1.2999999999999999E-2</c:v>
                </c:pt>
                <c:pt idx="470">
                  <c:v>1.4E-2</c:v>
                </c:pt>
                <c:pt idx="471">
                  <c:v>1.4E-2</c:v>
                </c:pt>
                <c:pt idx="472">
                  <c:v>1.2999999999999999E-2</c:v>
                </c:pt>
                <c:pt idx="473">
                  <c:v>1.4999999999999999E-2</c:v>
                </c:pt>
                <c:pt idx="474">
                  <c:v>1.4E-2</c:v>
                </c:pt>
                <c:pt idx="475">
                  <c:v>1.4E-2</c:v>
                </c:pt>
                <c:pt idx="476">
                  <c:v>1.4E-2</c:v>
                </c:pt>
                <c:pt idx="477">
                  <c:v>1.4E-2</c:v>
                </c:pt>
                <c:pt idx="478">
                  <c:v>1.4E-2</c:v>
                </c:pt>
                <c:pt idx="479">
                  <c:v>1.2999999999999999E-2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1.4E-2</c:v>
                </c:pt>
                <c:pt idx="483">
                  <c:v>1.2999999999999999E-2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1.4E-2</c:v>
                </c:pt>
                <c:pt idx="487">
                  <c:v>1.4E-2</c:v>
                </c:pt>
                <c:pt idx="488">
                  <c:v>1.4E-2</c:v>
                </c:pt>
                <c:pt idx="489">
                  <c:v>1.4999999999999999E-2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1.2999999999999999E-2</c:v>
                </c:pt>
                <c:pt idx="493">
                  <c:v>1.4999999999999999E-2</c:v>
                </c:pt>
                <c:pt idx="494">
                  <c:v>1.2E-2</c:v>
                </c:pt>
                <c:pt idx="495">
                  <c:v>1.7000000000000001E-2</c:v>
                </c:pt>
                <c:pt idx="496">
                  <c:v>1.4E-2</c:v>
                </c:pt>
                <c:pt idx="497">
                  <c:v>1.4E-2</c:v>
                </c:pt>
                <c:pt idx="498">
                  <c:v>1.4E-2</c:v>
                </c:pt>
                <c:pt idx="499">
                  <c:v>1.4999999999999999E-2</c:v>
                </c:pt>
                <c:pt idx="500">
                  <c:v>1.4E-2</c:v>
                </c:pt>
                <c:pt idx="501">
                  <c:v>1.4999999999999999E-2</c:v>
                </c:pt>
                <c:pt idx="502">
                  <c:v>1.4E-2</c:v>
                </c:pt>
                <c:pt idx="503">
                  <c:v>1.4E-2</c:v>
                </c:pt>
                <c:pt idx="504">
                  <c:v>1.4E-2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1.4E-2</c:v>
                </c:pt>
                <c:pt idx="511">
                  <c:v>1.4E-2</c:v>
                </c:pt>
                <c:pt idx="512">
                  <c:v>1.4999999999999999E-2</c:v>
                </c:pt>
                <c:pt idx="513">
                  <c:v>1.6E-2</c:v>
                </c:pt>
                <c:pt idx="514">
                  <c:v>1.4E-2</c:v>
                </c:pt>
                <c:pt idx="515">
                  <c:v>1.7000000000000001E-2</c:v>
                </c:pt>
                <c:pt idx="516">
                  <c:v>1.7000000000000001E-2</c:v>
                </c:pt>
                <c:pt idx="517">
                  <c:v>1.7000000000000001E-2</c:v>
                </c:pt>
                <c:pt idx="518">
                  <c:v>1.7999999999999999E-2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1.6E-2</c:v>
                </c:pt>
                <c:pt idx="522">
                  <c:v>1.4E-2</c:v>
                </c:pt>
                <c:pt idx="523">
                  <c:v>1.4999999999999999E-2</c:v>
                </c:pt>
                <c:pt idx="524">
                  <c:v>1.7999999999999999E-2</c:v>
                </c:pt>
                <c:pt idx="525">
                  <c:v>1.4E-2</c:v>
                </c:pt>
                <c:pt idx="526">
                  <c:v>1.6E-2</c:v>
                </c:pt>
                <c:pt idx="527">
                  <c:v>1.6E-2</c:v>
                </c:pt>
                <c:pt idx="528">
                  <c:v>1.7000000000000001E-2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1.6E-2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1.6E-2</c:v>
                </c:pt>
                <c:pt idx="536">
                  <c:v>1.7000000000000001E-2</c:v>
                </c:pt>
                <c:pt idx="537">
                  <c:v>1.6E-2</c:v>
                </c:pt>
                <c:pt idx="538">
                  <c:v>1.7999999999999999E-2</c:v>
                </c:pt>
                <c:pt idx="539">
                  <c:v>1.6E-2</c:v>
                </c:pt>
                <c:pt idx="540">
                  <c:v>1.6E-2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1.4999999999999999E-2</c:v>
                </c:pt>
                <c:pt idx="545">
                  <c:v>1.6E-2</c:v>
                </c:pt>
                <c:pt idx="546">
                  <c:v>1.4999999999999999E-2</c:v>
                </c:pt>
                <c:pt idx="547">
                  <c:v>1.6E-2</c:v>
                </c:pt>
                <c:pt idx="548">
                  <c:v>1.6E-2</c:v>
                </c:pt>
                <c:pt idx="549">
                  <c:v>1.7000000000000001E-2</c:v>
                </c:pt>
                <c:pt idx="550">
                  <c:v>1.7000000000000001E-2</c:v>
                </c:pt>
                <c:pt idx="551">
                  <c:v>1.6E-2</c:v>
                </c:pt>
                <c:pt idx="552">
                  <c:v>1.6E-2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1.7999999999999999E-2</c:v>
                </c:pt>
                <c:pt idx="556">
                  <c:v>1.7000000000000001E-2</c:v>
                </c:pt>
                <c:pt idx="557">
                  <c:v>1.6E-2</c:v>
                </c:pt>
                <c:pt idx="558">
                  <c:v>1.4E-2</c:v>
                </c:pt>
                <c:pt idx="559">
                  <c:v>1.6E-2</c:v>
                </c:pt>
                <c:pt idx="560">
                  <c:v>1.7000000000000001E-2</c:v>
                </c:pt>
                <c:pt idx="561">
                  <c:v>1.6E-2</c:v>
                </c:pt>
                <c:pt idx="562">
                  <c:v>1.6E-2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1.7000000000000001E-2</c:v>
                </c:pt>
                <c:pt idx="566">
                  <c:v>1.7000000000000001E-2</c:v>
                </c:pt>
                <c:pt idx="567">
                  <c:v>1.7999999999999999E-2</c:v>
                </c:pt>
                <c:pt idx="568">
                  <c:v>1.7000000000000001E-2</c:v>
                </c:pt>
                <c:pt idx="569">
                  <c:v>1.7999999999999999E-2</c:v>
                </c:pt>
                <c:pt idx="570">
                  <c:v>1.7999999999999999E-2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1.6E-2</c:v>
                </c:pt>
                <c:pt idx="574">
                  <c:v>1.7000000000000001E-2</c:v>
                </c:pt>
                <c:pt idx="575">
                  <c:v>1.6E-2</c:v>
                </c:pt>
                <c:pt idx="576">
                  <c:v>1.7999999999999999E-2</c:v>
                </c:pt>
                <c:pt idx="577">
                  <c:v>1.6E-2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1.4999999999999999E-2</c:v>
                </c:pt>
                <c:pt idx="581">
                  <c:v>1.9E-2</c:v>
                </c:pt>
                <c:pt idx="582">
                  <c:v>1.9E-2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1.7999999999999999E-2</c:v>
                </c:pt>
                <c:pt idx="588">
                  <c:v>1.9E-2</c:v>
                </c:pt>
                <c:pt idx="589">
                  <c:v>1.7000000000000001E-2</c:v>
                </c:pt>
                <c:pt idx="590">
                  <c:v>1.7000000000000001E-2</c:v>
                </c:pt>
                <c:pt idx="591">
                  <c:v>1.7000000000000001E-2</c:v>
                </c:pt>
                <c:pt idx="592">
                  <c:v>1.9E-2</c:v>
                </c:pt>
                <c:pt idx="593">
                  <c:v>1.7000000000000001E-2</c:v>
                </c:pt>
                <c:pt idx="594">
                  <c:v>2.1000000000000001E-2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1.7000000000000001E-2</c:v>
                </c:pt>
                <c:pt idx="601">
                  <c:v>2.1000000000000001E-2</c:v>
                </c:pt>
                <c:pt idx="602">
                  <c:v>1.9E-2</c:v>
                </c:pt>
                <c:pt idx="603">
                  <c:v>1.7000000000000001E-2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0.02</c:v>
                </c:pt>
                <c:pt idx="607">
                  <c:v>1.9E-2</c:v>
                </c:pt>
                <c:pt idx="608">
                  <c:v>1.9E-2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1.7000000000000001E-2</c:v>
                </c:pt>
                <c:pt idx="612">
                  <c:v>1.7999999999999999E-2</c:v>
                </c:pt>
                <c:pt idx="613">
                  <c:v>1.7000000000000001E-2</c:v>
                </c:pt>
                <c:pt idx="614">
                  <c:v>1.9E-2</c:v>
                </c:pt>
                <c:pt idx="615">
                  <c:v>1.9E-2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2.1999999999999999E-2</c:v>
                </c:pt>
                <c:pt idx="619">
                  <c:v>0.02</c:v>
                </c:pt>
                <c:pt idx="620">
                  <c:v>1.7999999999999999E-2</c:v>
                </c:pt>
                <c:pt idx="621">
                  <c:v>1.7000000000000001E-2</c:v>
                </c:pt>
                <c:pt idx="622">
                  <c:v>1.7999999999999999E-2</c:v>
                </c:pt>
                <c:pt idx="623">
                  <c:v>1.9E-2</c:v>
                </c:pt>
                <c:pt idx="624">
                  <c:v>1.7000000000000001E-2</c:v>
                </c:pt>
                <c:pt idx="625">
                  <c:v>1.7999999999999999E-2</c:v>
                </c:pt>
                <c:pt idx="626">
                  <c:v>2.1000000000000001E-2</c:v>
                </c:pt>
                <c:pt idx="627">
                  <c:v>2.1999999999999999E-2</c:v>
                </c:pt>
                <c:pt idx="628">
                  <c:v>1.7999999999999999E-2</c:v>
                </c:pt>
                <c:pt idx="629">
                  <c:v>1.7000000000000001E-2</c:v>
                </c:pt>
                <c:pt idx="630">
                  <c:v>1.9E-2</c:v>
                </c:pt>
                <c:pt idx="631">
                  <c:v>1.9E-2</c:v>
                </c:pt>
                <c:pt idx="632">
                  <c:v>1.9E-2</c:v>
                </c:pt>
                <c:pt idx="633">
                  <c:v>1.7999999999999999E-2</c:v>
                </c:pt>
                <c:pt idx="634">
                  <c:v>0.02</c:v>
                </c:pt>
                <c:pt idx="635">
                  <c:v>1.9E-2</c:v>
                </c:pt>
                <c:pt idx="636">
                  <c:v>1.7999999999999999E-2</c:v>
                </c:pt>
                <c:pt idx="637">
                  <c:v>1.9E-2</c:v>
                </c:pt>
                <c:pt idx="638">
                  <c:v>1.7999999999999999E-2</c:v>
                </c:pt>
                <c:pt idx="639">
                  <c:v>1.9E-2</c:v>
                </c:pt>
                <c:pt idx="640">
                  <c:v>0.02</c:v>
                </c:pt>
                <c:pt idx="641">
                  <c:v>1.9E-2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2.3E-2</c:v>
                </c:pt>
                <c:pt idx="645">
                  <c:v>1.9E-2</c:v>
                </c:pt>
                <c:pt idx="646">
                  <c:v>0.02</c:v>
                </c:pt>
                <c:pt idx="647">
                  <c:v>1.7999999999999999E-2</c:v>
                </c:pt>
                <c:pt idx="648">
                  <c:v>2.1000000000000001E-2</c:v>
                </c:pt>
                <c:pt idx="649">
                  <c:v>1.9E-2</c:v>
                </c:pt>
                <c:pt idx="650">
                  <c:v>1.7999999999999999E-2</c:v>
                </c:pt>
                <c:pt idx="651">
                  <c:v>1.9E-2</c:v>
                </c:pt>
                <c:pt idx="652">
                  <c:v>1.9E-2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2.1000000000000001E-2</c:v>
                </c:pt>
                <c:pt idx="658">
                  <c:v>1.9E-2</c:v>
                </c:pt>
                <c:pt idx="659">
                  <c:v>1.9E-2</c:v>
                </c:pt>
                <c:pt idx="660">
                  <c:v>0.02</c:v>
                </c:pt>
                <c:pt idx="661">
                  <c:v>0.02</c:v>
                </c:pt>
                <c:pt idx="662">
                  <c:v>1.9E-2</c:v>
                </c:pt>
                <c:pt idx="663">
                  <c:v>2.1999999999999999E-2</c:v>
                </c:pt>
                <c:pt idx="664">
                  <c:v>2.1000000000000001E-2</c:v>
                </c:pt>
                <c:pt idx="665">
                  <c:v>1.9E-2</c:v>
                </c:pt>
                <c:pt idx="666">
                  <c:v>2.1999999999999999E-2</c:v>
                </c:pt>
                <c:pt idx="667">
                  <c:v>1.7999999999999999E-2</c:v>
                </c:pt>
                <c:pt idx="668">
                  <c:v>2.1000000000000001E-2</c:v>
                </c:pt>
                <c:pt idx="669">
                  <c:v>1.9E-2</c:v>
                </c:pt>
                <c:pt idx="670">
                  <c:v>0.02</c:v>
                </c:pt>
                <c:pt idx="671">
                  <c:v>2.1000000000000001E-2</c:v>
                </c:pt>
                <c:pt idx="672">
                  <c:v>1.9E-2</c:v>
                </c:pt>
                <c:pt idx="673">
                  <c:v>2.1999999999999999E-2</c:v>
                </c:pt>
                <c:pt idx="674">
                  <c:v>0.02</c:v>
                </c:pt>
                <c:pt idx="675">
                  <c:v>2.1000000000000001E-2</c:v>
                </c:pt>
                <c:pt idx="676">
                  <c:v>2.3E-2</c:v>
                </c:pt>
                <c:pt idx="677">
                  <c:v>1.9E-2</c:v>
                </c:pt>
                <c:pt idx="678">
                  <c:v>0.02</c:v>
                </c:pt>
                <c:pt idx="679">
                  <c:v>1.9E-2</c:v>
                </c:pt>
                <c:pt idx="680">
                  <c:v>2.7E-2</c:v>
                </c:pt>
                <c:pt idx="681">
                  <c:v>2.1999999999999999E-2</c:v>
                </c:pt>
                <c:pt idx="682">
                  <c:v>0.02</c:v>
                </c:pt>
                <c:pt idx="683">
                  <c:v>2.1000000000000001E-2</c:v>
                </c:pt>
                <c:pt idx="684">
                  <c:v>2.1999999999999999E-2</c:v>
                </c:pt>
                <c:pt idx="685">
                  <c:v>0.02</c:v>
                </c:pt>
                <c:pt idx="686">
                  <c:v>2.1000000000000001E-2</c:v>
                </c:pt>
                <c:pt idx="687">
                  <c:v>0.02</c:v>
                </c:pt>
                <c:pt idx="688">
                  <c:v>2.1000000000000001E-2</c:v>
                </c:pt>
                <c:pt idx="689">
                  <c:v>2.1999999999999999E-2</c:v>
                </c:pt>
                <c:pt idx="690">
                  <c:v>2.1000000000000001E-2</c:v>
                </c:pt>
                <c:pt idx="691">
                  <c:v>0.02</c:v>
                </c:pt>
                <c:pt idx="692">
                  <c:v>0.02</c:v>
                </c:pt>
                <c:pt idx="693">
                  <c:v>1.9E-2</c:v>
                </c:pt>
                <c:pt idx="694">
                  <c:v>0.02</c:v>
                </c:pt>
                <c:pt idx="695">
                  <c:v>0.02</c:v>
                </c:pt>
                <c:pt idx="696">
                  <c:v>2.1999999999999999E-2</c:v>
                </c:pt>
                <c:pt idx="697">
                  <c:v>2.1000000000000001E-2</c:v>
                </c:pt>
                <c:pt idx="698">
                  <c:v>1.9E-2</c:v>
                </c:pt>
                <c:pt idx="699">
                  <c:v>2.1000000000000001E-2</c:v>
                </c:pt>
                <c:pt idx="700">
                  <c:v>2.1999999999999999E-2</c:v>
                </c:pt>
                <c:pt idx="701">
                  <c:v>2.3E-2</c:v>
                </c:pt>
                <c:pt idx="702">
                  <c:v>2.1000000000000001E-2</c:v>
                </c:pt>
                <c:pt idx="703">
                  <c:v>0.02</c:v>
                </c:pt>
                <c:pt idx="704">
                  <c:v>2.1000000000000001E-2</c:v>
                </c:pt>
                <c:pt idx="705">
                  <c:v>2.1000000000000001E-2</c:v>
                </c:pt>
                <c:pt idx="706">
                  <c:v>2.1000000000000001E-2</c:v>
                </c:pt>
                <c:pt idx="707">
                  <c:v>0.02</c:v>
                </c:pt>
                <c:pt idx="708">
                  <c:v>0.02</c:v>
                </c:pt>
                <c:pt idx="709">
                  <c:v>2.1999999999999999E-2</c:v>
                </c:pt>
                <c:pt idx="710">
                  <c:v>2.1000000000000001E-2</c:v>
                </c:pt>
                <c:pt idx="711">
                  <c:v>2.1000000000000001E-2</c:v>
                </c:pt>
                <c:pt idx="712">
                  <c:v>2.1000000000000001E-2</c:v>
                </c:pt>
                <c:pt idx="713">
                  <c:v>0.02</c:v>
                </c:pt>
                <c:pt idx="714">
                  <c:v>2.3E-2</c:v>
                </c:pt>
                <c:pt idx="715">
                  <c:v>2.4E-2</c:v>
                </c:pt>
                <c:pt idx="716">
                  <c:v>2.1999999999999999E-2</c:v>
                </c:pt>
                <c:pt idx="717">
                  <c:v>0.02</c:v>
                </c:pt>
                <c:pt idx="718">
                  <c:v>2.1000000000000001E-2</c:v>
                </c:pt>
                <c:pt idx="719">
                  <c:v>2.1000000000000001E-2</c:v>
                </c:pt>
                <c:pt idx="720">
                  <c:v>2.1999999999999999E-2</c:v>
                </c:pt>
                <c:pt idx="721">
                  <c:v>2.1000000000000001E-2</c:v>
                </c:pt>
                <c:pt idx="722">
                  <c:v>2.1999999999999999E-2</c:v>
                </c:pt>
                <c:pt idx="723">
                  <c:v>2.3E-2</c:v>
                </c:pt>
                <c:pt idx="724">
                  <c:v>2.1999999999999999E-2</c:v>
                </c:pt>
                <c:pt idx="725">
                  <c:v>2.4E-2</c:v>
                </c:pt>
                <c:pt idx="726">
                  <c:v>0.02</c:v>
                </c:pt>
                <c:pt idx="727">
                  <c:v>2.4E-2</c:v>
                </c:pt>
                <c:pt idx="728">
                  <c:v>2.1000000000000001E-2</c:v>
                </c:pt>
                <c:pt idx="729">
                  <c:v>2.1999999999999999E-2</c:v>
                </c:pt>
                <c:pt idx="730">
                  <c:v>2.1000000000000001E-2</c:v>
                </c:pt>
                <c:pt idx="731">
                  <c:v>2.1000000000000001E-2</c:v>
                </c:pt>
                <c:pt idx="732">
                  <c:v>2.1999999999999999E-2</c:v>
                </c:pt>
                <c:pt idx="733">
                  <c:v>2.1999999999999999E-2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2.1000000000000001E-2</c:v>
                </c:pt>
                <c:pt idx="738">
                  <c:v>2.3E-2</c:v>
                </c:pt>
                <c:pt idx="739">
                  <c:v>2.1999999999999999E-2</c:v>
                </c:pt>
                <c:pt idx="740">
                  <c:v>2.1000000000000001E-2</c:v>
                </c:pt>
                <c:pt idx="741">
                  <c:v>2.3E-2</c:v>
                </c:pt>
                <c:pt idx="742">
                  <c:v>2.4E-2</c:v>
                </c:pt>
                <c:pt idx="743">
                  <c:v>2.3E-2</c:v>
                </c:pt>
                <c:pt idx="744">
                  <c:v>2.4E-2</c:v>
                </c:pt>
                <c:pt idx="745">
                  <c:v>2.1000000000000001E-2</c:v>
                </c:pt>
                <c:pt idx="746">
                  <c:v>2.1000000000000001E-2</c:v>
                </c:pt>
                <c:pt idx="747">
                  <c:v>2.3E-2</c:v>
                </c:pt>
                <c:pt idx="748">
                  <c:v>2.1999999999999999E-2</c:v>
                </c:pt>
                <c:pt idx="749">
                  <c:v>2.5999999999999999E-2</c:v>
                </c:pt>
                <c:pt idx="750">
                  <c:v>2.3E-2</c:v>
                </c:pt>
                <c:pt idx="751">
                  <c:v>2.1000000000000001E-2</c:v>
                </c:pt>
                <c:pt idx="752">
                  <c:v>2.1999999999999999E-2</c:v>
                </c:pt>
                <c:pt idx="753">
                  <c:v>2.4E-2</c:v>
                </c:pt>
                <c:pt idx="754">
                  <c:v>2.1000000000000001E-2</c:v>
                </c:pt>
                <c:pt idx="755">
                  <c:v>2.1999999999999999E-2</c:v>
                </c:pt>
                <c:pt idx="756">
                  <c:v>2.3E-2</c:v>
                </c:pt>
                <c:pt idx="757">
                  <c:v>2.4E-2</c:v>
                </c:pt>
                <c:pt idx="758">
                  <c:v>2.1999999999999999E-2</c:v>
                </c:pt>
                <c:pt idx="759">
                  <c:v>2.1000000000000001E-2</c:v>
                </c:pt>
                <c:pt idx="760">
                  <c:v>2.3E-2</c:v>
                </c:pt>
                <c:pt idx="761">
                  <c:v>2.3E-2</c:v>
                </c:pt>
                <c:pt idx="762">
                  <c:v>2.1999999999999999E-2</c:v>
                </c:pt>
                <c:pt idx="763">
                  <c:v>2.5999999999999999E-2</c:v>
                </c:pt>
                <c:pt idx="764">
                  <c:v>2.3E-2</c:v>
                </c:pt>
                <c:pt idx="765">
                  <c:v>2.4E-2</c:v>
                </c:pt>
                <c:pt idx="766">
                  <c:v>2.5000000000000001E-2</c:v>
                </c:pt>
                <c:pt idx="767">
                  <c:v>2.3E-2</c:v>
                </c:pt>
                <c:pt idx="768">
                  <c:v>2.4E-2</c:v>
                </c:pt>
                <c:pt idx="769">
                  <c:v>2.3E-2</c:v>
                </c:pt>
                <c:pt idx="770">
                  <c:v>2.4E-2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2.4E-2</c:v>
                </c:pt>
                <c:pt idx="775">
                  <c:v>2.3E-2</c:v>
                </c:pt>
                <c:pt idx="776">
                  <c:v>2.5999999999999999E-2</c:v>
                </c:pt>
                <c:pt idx="777">
                  <c:v>2.1999999999999999E-2</c:v>
                </c:pt>
                <c:pt idx="778">
                  <c:v>2.4E-2</c:v>
                </c:pt>
                <c:pt idx="779">
                  <c:v>2.1999999999999999E-2</c:v>
                </c:pt>
                <c:pt idx="780">
                  <c:v>2.3E-2</c:v>
                </c:pt>
                <c:pt idx="781">
                  <c:v>2.3E-2</c:v>
                </c:pt>
                <c:pt idx="782">
                  <c:v>2.4E-2</c:v>
                </c:pt>
                <c:pt idx="783">
                  <c:v>2.7E-2</c:v>
                </c:pt>
                <c:pt idx="784">
                  <c:v>2.5999999999999999E-2</c:v>
                </c:pt>
                <c:pt idx="785">
                  <c:v>2.4E-2</c:v>
                </c:pt>
                <c:pt idx="786">
                  <c:v>2.1999999999999999E-2</c:v>
                </c:pt>
                <c:pt idx="787">
                  <c:v>2.1000000000000001E-2</c:v>
                </c:pt>
                <c:pt idx="788">
                  <c:v>2.3E-2</c:v>
                </c:pt>
                <c:pt idx="789">
                  <c:v>2.5000000000000001E-2</c:v>
                </c:pt>
                <c:pt idx="790">
                  <c:v>2.3E-2</c:v>
                </c:pt>
                <c:pt idx="791">
                  <c:v>2.7E-2</c:v>
                </c:pt>
                <c:pt idx="792">
                  <c:v>2.5999999999999999E-2</c:v>
                </c:pt>
                <c:pt idx="793">
                  <c:v>2.3E-2</c:v>
                </c:pt>
                <c:pt idx="794">
                  <c:v>2.5999999999999999E-2</c:v>
                </c:pt>
                <c:pt idx="795">
                  <c:v>2.3E-2</c:v>
                </c:pt>
                <c:pt idx="796">
                  <c:v>2.5999999999999999E-2</c:v>
                </c:pt>
                <c:pt idx="797">
                  <c:v>2.3E-2</c:v>
                </c:pt>
                <c:pt idx="798">
                  <c:v>2.4E-2</c:v>
                </c:pt>
                <c:pt idx="799">
                  <c:v>2.1999999999999999E-2</c:v>
                </c:pt>
                <c:pt idx="800">
                  <c:v>2.8000000000000001E-2</c:v>
                </c:pt>
                <c:pt idx="801">
                  <c:v>2.3E-2</c:v>
                </c:pt>
                <c:pt idx="802">
                  <c:v>2.5000000000000001E-2</c:v>
                </c:pt>
                <c:pt idx="803">
                  <c:v>2.3E-2</c:v>
                </c:pt>
                <c:pt idx="804">
                  <c:v>2.5999999999999999E-2</c:v>
                </c:pt>
                <c:pt idx="805">
                  <c:v>2.4E-2</c:v>
                </c:pt>
                <c:pt idx="806">
                  <c:v>2.4E-2</c:v>
                </c:pt>
                <c:pt idx="807">
                  <c:v>2.3E-2</c:v>
                </c:pt>
                <c:pt idx="808">
                  <c:v>2.3E-2</c:v>
                </c:pt>
                <c:pt idx="809">
                  <c:v>2.8000000000000001E-2</c:v>
                </c:pt>
                <c:pt idx="810">
                  <c:v>2.3E-2</c:v>
                </c:pt>
                <c:pt idx="811">
                  <c:v>2.5999999999999999E-2</c:v>
                </c:pt>
                <c:pt idx="812">
                  <c:v>2.5000000000000001E-2</c:v>
                </c:pt>
                <c:pt idx="813">
                  <c:v>2.7E-2</c:v>
                </c:pt>
                <c:pt idx="814">
                  <c:v>2.4E-2</c:v>
                </c:pt>
                <c:pt idx="815">
                  <c:v>3.1E-2</c:v>
                </c:pt>
                <c:pt idx="816">
                  <c:v>2.4E-2</c:v>
                </c:pt>
                <c:pt idx="817">
                  <c:v>2.5000000000000001E-2</c:v>
                </c:pt>
                <c:pt idx="818">
                  <c:v>2.4E-2</c:v>
                </c:pt>
                <c:pt idx="819">
                  <c:v>2.4E-2</c:v>
                </c:pt>
                <c:pt idx="820">
                  <c:v>2.4E-2</c:v>
                </c:pt>
                <c:pt idx="821">
                  <c:v>2.5999999999999999E-2</c:v>
                </c:pt>
                <c:pt idx="822">
                  <c:v>2.8000000000000001E-2</c:v>
                </c:pt>
                <c:pt idx="823">
                  <c:v>2.4E-2</c:v>
                </c:pt>
                <c:pt idx="824">
                  <c:v>2.5999999999999999E-2</c:v>
                </c:pt>
                <c:pt idx="825">
                  <c:v>2.4E-2</c:v>
                </c:pt>
                <c:pt idx="826">
                  <c:v>2.5999999999999999E-2</c:v>
                </c:pt>
                <c:pt idx="827">
                  <c:v>2.7E-2</c:v>
                </c:pt>
                <c:pt idx="828">
                  <c:v>2.7E-2</c:v>
                </c:pt>
                <c:pt idx="829">
                  <c:v>2.5999999999999999E-2</c:v>
                </c:pt>
                <c:pt idx="830">
                  <c:v>2.5000000000000001E-2</c:v>
                </c:pt>
                <c:pt idx="831">
                  <c:v>2.4E-2</c:v>
                </c:pt>
                <c:pt idx="832">
                  <c:v>2.4E-2</c:v>
                </c:pt>
                <c:pt idx="833">
                  <c:v>2.7E-2</c:v>
                </c:pt>
                <c:pt idx="834">
                  <c:v>2.8000000000000001E-2</c:v>
                </c:pt>
                <c:pt idx="835">
                  <c:v>2.4E-2</c:v>
                </c:pt>
                <c:pt idx="836">
                  <c:v>2.7E-2</c:v>
                </c:pt>
                <c:pt idx="837">
                  <c:v>2.5000000000000001E-2</c:v>
                </c:pt>
                <c:pt idx="838">
                  <c:v>2.7E-2</c:v>
                </c:pt>
                <c:pt idx="839">
                  <c:v>2.8000000000000001E-2</c:v>
                </c:pt>
                <c:pt idx="840">
                  <c:v>2.4E-2</c:v>
                </c:pt>
                <c:pt idx="841">
                  <c:v>2.4E-2</c:v>
                </c:pt>
                <c:pt idx="842">
                  <c:v>2.7E-2</c:v>
                </c:pt>
                <c:pt idx="843">
                  <c:v>2.4E-2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2.5999999999999999E-2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0.03</c:v>
                </c:pt>
                <c:pt idx="850">
                  <c:v>3.1E-2</c:v>
                </c:pt>
                <c:pt idx="851">
                  <c:v>2.8000000000000001E-2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2.7E-2</c:v>
                </c:pt>
                <c:pt idx="855">
                  <c:v>2.7E-2</c:v>
                </c:pt>
                <c:pt idx="856">
                  <c:v>2.5000000000000001E-2</c:v>
                </c:pt>
                <c:pt idx="857">
                  <c:v>2.7E-2</c:v>
                </c:pt>
                <c:pt idx="858">
                  <c:v>2.5999999999999999E-2</c:v>
                </c:pt>
                <c:pt idx="859">
                  <c:v>2.5000000000000001E-2</c:v>
                </c:pt>
                <c:pt idx="860">
                  <c:v>2.9000000000000001E-2</c:v>
                </c:pt>
                <c:pt idx="861">
                  <c:v>2.4E-2</c:v>
                </c:pt>
                <c:pt idx="862">
                  <c:v>2.5999999999999999E-2</c:v>
                </c:pt>
                <c:pt idx="863">
                  <c:v>2.8000000000000001E-2</c:v>
                </c:pt>
                <c:pt idx="864">
                  <c:v>2.7E-2</c:v>
                </c:pt>
                <c:pt idx="865">
                  <c:v>2.5000000000000001E-2</c:v>
                </c:pt>
                <c:pt idx="866">
                  <c:v>2.8000000000000001E-2</c:v>
                </c:pt>
                <c:pt idx="867">
                  <c:v>2.8000000000000001E-2</c:v>
                </c:pt>
                <c:pt idx="868">
                  <c:v>2.5999999999999999E-2</c:v>
                </c:pt>
                <c:pt idx="869">
                  <c:v>2.5999999999999999E-2</c:v>
                </c:pt>
                <c:pt idx="870">
                  <c:v>2.7E-2</c:v>
                </c:pt>
                <c:pt idx="871">
                  <c:v>2.7E-2</c:v>
                </c:pt>
                <c:pt idx="872">
                  <c:v>0.03</c:v>
                </c:pt>
                <c:pt idx="873">
                  <c:v>2.8000000000000001E-2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2.8000000000000001E-2</c:v>
                </c:pt>
                <c:pt idx="877">
                  <c:v>2.8000000000000001E-2</c:v>
                </c:pt>
                <c:pt idx="878">
                  <c:v>2.5999999999999999E-2</c:v>
                </c:pt>
                <c:pt idx="879">
                  <c:v>2.5999999999999999E-2</c:v>
                </c:pt>
                <c:pt idx="880">
                  <c:v>2.8000000000000001E-2</c:v>
                </c:pt>
                <c:pt idx="881">
                  <c:v>2.5000000000000001E-2</c:v>
                </c:pt>
                <c:pt idx="882">
                  <c:v>2.5999999999999999E-2</c:v>
                </c:pt>
                <c:pt idx="883">
                  <c:v>2.9000000000000001E-2</c:v>
                </c:pt>
                <c:pt idx="884">
                  <c:v>2.5999999999999999E-2</c:v>
                </c:pt>
                <c:pt idx="885">
                  <c:v>2.7E-2</c:v>
                </c:pt>
                <c:pt idx="886">
                  <c:v>2.9000000000000001E-2</c:v>
                </c:pt>
                <c:pt idx="887">
                  <c:v>2.5999999999999999E-2</c:v>
                </c:pt>
                <c:pt idx="888">
                  <c:v>2.7E-2</c:v>
                </c:pt>
                <c:pt idx="889">
                  <c:v>2.7E-2</c:v>
                </c:pt>
                <c:pt idx="890">
                  <c:v>2.9000000000000001E-2</c:v>
                </c:pt>
                <c:pt idx="891">
                  <c:v>2.7E-2</c:v>
                </c:pt>
                <c:pt idx="892">
                  <c:v>2.7E-2</c:v>
                </c:pt>
                <c:pt idx="893">
                  <c:v>2.7E-2</c:v>
                </c:pt>
                <c:pt idx="894">
                  <c:v>2.7E-2</c:v>
                </c:pt>
                <c:pt idx="895">
                  <c:v>2.9000000000000001E-2</c:v>
                </c:pt>
                <c:pt idx="896">
                  <c:v>2.9000000000000001E-2</c:v>
                </c:pt>
                <c:pt idx="897">
                  <c:v>2.7E-2</c:v>
                </c:pt>
                <c:pt idx="898">
                  <c:v>2.8000000000000001E-2</c:v>
                </c:pt>
                <c:pt idx="899">
                  <c:v>2.8000000000000001E-2</c:v>
                </c:pt>
                <c:pt idx="900">
                  <c:v>2.7E-2</c:v>
                </c:pt>
                <c:pt idx="901">
                  <c:v>2.5999999999999999E-2</c:v>
                </c:pt>
                <c:pt idx="902">
                  <c:v>3.1E-2</c:v>
                </c:pt>
                <c:pt idx="903">
                  <c:v>2.7E-2</c:v>
                </c:pt>
                <c:pt idx="904">
                  <c:v>2.9000000000000001E-2</c:v>
                </c:pt>
                <c:pt idx="905">
                  <c:v>2.5999999999999999E-2</c:v>
                </c:pt>
                <c:pt idx="906">
                  <c:v>2.7E-2</c:v>
                </c:pt>
                <c:pt idx="907">
                  <c:v>2.7E-2</c:v>
                </c:pt>
                <c:pt idx="908">
                  <c:v>2.7E-2</c:v>
                </c:pt>
                <c:pt idx="909">
                  <c:v>3.1E-2</c:v>
                </c:pt>
                <c:pt idx="910">
                  <c:v>2.5999999999999999E-2</c:v>
                </c:pt>
                <c:pt idx="911">
                  <c:v>2.9000000000000001E-2</c:v>
                </c:pt>
                <c:pt idx="912">
                  <c:v>2.7E-2</c:v>
                </c:pt>
                <c:pt idx="913">
                  <c:v>2.8000000000000001E-2</c:v>
                </c:pt>
                <c:pt idx="914">
                  <c:v>2.8000000000000001E-2</c:v>
                </c:pt>
                <c:pt idx="915">
                  <c:v>2.7E-2</c:v>
                </c:pt>
                <c:pt idx="916">
                  <c:v>0.03</c:v>
                </c:pt>
                <c:pt idx="917">
                  <c:v>2.8000000000000001E-2</c:v>
                </c:pt>
                <c:pt idx="918">
                  <c:v>2.8000000000000001E-2</c:v>
                </c:pt>
                <c:pt idx="919">
                  <c:v>2.9000000000000001E-2</c:v>
                </c:pt>
                <c:pt idx="920">
                  <c:v>2.7E-2</c:v>
                </c:pt>
                <c:pt idx="921">
                  <c:v>0.03</c:v>
                </c:pt>
                <c:pt idx="922">
                  <c:v>2.5999999999999999E-2</c:v>
                </c:pt>
                <c:pt idx="923">
                  <c:v>2.7E-2</c:v>
                </c:pt>
                <c:pt idx="924">
                  <c:v>3.1E-2</c:v>
                </c:pt>
                <c:pt idx="925">
                  <c:v>2.8000000000000001E-2</c:v>
                </c:pt>
                <c:pt idx="926">
                  <c:v>0.03</c:v>
                </c:pt>
                <c:pt idx="927">
                  <c:v>2.8000000000000001E-2</c:v>
                </c:pt>
                <c:pt idx="928">
                  <c:v>2.9000000000000001E-2</c:v>
                </c:pt>
                <c:pt idx="929">
                  <c:v>2.7E-2</c:v>
                </c:pt>
                <c:pt idx="930">
                  <c:v>2.8000000000000001E-2</c:v>
                </c:pt>
                <c:pt idx="931">
                  <c:v>2.9000000000000001E-2</c:v>
                </c:pt>
                <c:pt idx="932">
                  <c:v>0.03</c:v>
                </c:pt>
                <c:pt idx="933">
                  <c:v>3.2000000000000001E-2</c:v>
                </c:pt>
                <c:pt idx="934">
                  <c:v>2.7E-2</c:v>
                </c:pt>
                <c:pt idx="935">
                  <c:v>2.9000000000000001E-2</c:v>
                </c:pt>
                <c:pt idx="936">
                  <c:v>2.8000000000000001E-2</c:v>
                </c:pt>
                <c:pt idx="937">
                  <c:v>2.5999999999999999E-2</c:v>
                </c:pt>
                <c:pt idx="938">
                  <c:v>2.8000000000000001E-2</c:v>
                </c:pt>
                <c:pt idx="939">
                  <c:v>2.8000000000000001E-2</c:v>
                </c:pt>
                <c:pt idx="940">
                  <c:v>2.7E-2</c:v>
                </c:pt>
                <c:pt idx="941">
                  <c:v>2.9000000000000001E-2</c:v>
                </c:pt>
                <c:pt idx="942">
                  <c:v>0.03</c:v>
                </c:pt>
                <c:pt idx="943">
                  <c:v>0.03</c:v>
                </c:pt>
                <c:pt idx="944">
                  <c:v>2.9000000000000001E-2</c:v>
                </c:pt>
                <c:pt idx="945">
                  <c:v>0.03</c:v>
                </c:pt>
                <c:pt idx="946">
                  <c:v>2.9000000000000001E-2</c:v>
                </c:pt>
                <c:pt idx="947">
                  <c:v>2.7E-2</c:v>
                </c:pt>
                <c:pt idx="948">
                  <c:v>2.9000000000000001E-2</c:v>
                </c:pt>
                <c:pt idx="949">
                  <c:v>2.9000000000000001E-2</c:v>
                </c:pt>
                <c:pt idx="950">
                  <c:v>3.3000000000000002E-2</c:v>
                </c:pt>
                <c:pt idx="951">
                  <c:v>2.9000000000000001E-2</c:v>
                </c:pt>
                <c:pt idx="952">
                  <c:v>2.9000000000000001E-2</c:v>
                </c:pt>
                <c:pt idx="953">
                  <c:v>0.03</c:v>
                </c:pt>
                <c:pt idx="954">
                  <c:v>3.1E-2</c:v>
                </c:pt>
                <c:pt idx="955">
                  <c:v>3.1E-2</c:v>
                </c:pt>
                <c:pt idx="956">
                  <c:v>3.1E-2</c:v>
                </c:pt>
                <c:pt idx="957">
                  <c:v>2.9000000000000001E-2</c:v>
                </c:pt>
                <c:pt idx="958">
                  <c:v>3.1E-2</c:v>
                </c:pt>
                <c:pt idx="959">
                  <c:v>3.4000000000000002E-2</c:v>
                </c:pt>
                <c:pt idx="960">
                  <c:v>3.3000000000000002E-2</c:v>
                </c:pt>
                <c:pt idx="961">
                  <c:v>3.5000000000000003E-2</c:v>
                </c:pt>
                <c:pt idx="962">
                  <c:v>2.9000000000000001E-2</c:v>
                </c:pt>
                <c:pt idx="963">
                  <c:v>2.9000000000000001E-2</c:v>
                </c:pt>
                <c:pt idx="964">
                  <c:v>3.1E-2</c:v>
                </c:pt>
                <c:pt idx="965">
                  <c:v>0.03</c:v>
                </c:pt>
                <c:pt idx="966">
                  <c:v>0.03</c:v>
                </c:pt>
                <c:pt idx="967">
                  <c:v>3.2000000000000001E-2</c:v>
                </c:pt>
                <c:pt idx="968">
                  <c:v>2.9000000000000001E-2</c:v>
                </c:pt>
                <c:pt idx="969">
                  <c:v>3.2000000000000001E-2</c:v>
                </c:pt>
                <c:pt idx="970">
                  <c:v>3.2000000000000001E-2</c:v>
                </c:pt>
                <c:pt idx="971">
                  <c:v>2.9000000000000001E-2</c:v>
                </c:pt>
                <c:pt idx="972">
                  <c:v>3.3000000000000002E-2</c:v>
                </c:pt>
                <c:pt idx="973">
                  <c:v>3.5000000000000003E-2</c:v>
                </c:pt>
                <c:pt idx="974">
                  <c:v>2.9000000000000001E-2</c:v>
                </c:pt>
                <c:pt idx="975">
                  <c:v>0.03</c:v>
                </c:pt>
                <c:pt idx="976">
                  <c:v>3.4000000000000002E-2</c:v>
                </c:pt>
                <c:pt idx="977">
                  <c:v>3.3000000000000002E-2</c:v>
                </c:pt>
                <c:pt idx="978">
                  <c:v>0.03</c:v>
                </c:pt>
                <c:pt idx="979">
                  <c:v>3.7999999999999999E-2</c:v>
                </c:pt>
                <c:pt idx="980">
                  <c:v>3.3000000000000002E-2</c:v>
                </c:pt>
                <c:pt idx="981">
                  <c:v>3.3000000000000002E-2</c:v>
                </c:pt>
                <c:pt idx="982">
                  <c:v>3.1E-2</c:v>
                </c:pt>
                <c:pt idx="983">
                  <c:v>2.9000000000000001E-2</c:v>
                </c:pt>
                <c:pt idx="984">
                  <c:v>3.2000000000000001E-2</c:v>
                </c:pt>
                <c:pt idx="985">
                  <c:v>3.2000000000000001E-2</c:v>
                </c:pt>
                <c:pt idx="986">
                  <c:v>3.5000000000000003E-2</c:v>
                </c:pt>
                <c:pt idx="987">
                  <c:v>3.5999999999999997E-2</c:v>
                </c:pt>
                <c:pt idx="988">
                  <c:v>3.1E-2</c:v>
                </c:pt>
                <c:pt idx="989">
                  <c:v>3.3000000000000002E-2</c:v>
                </c:pt>
                <c:pt idx="990">
                  <c:v>3.4000000000000002E-2</c:v>
                </c:pt>
                <c:pt idx="991">
                  <c:v>0.03</c:v>
                </c:pt>
                <c:pt idx="992">
                  <c:v>3.5000000000000003E-2</c:v>
                </c:pt>
                <c:pt idx="993">
                  <c:v>3.2000000000000001E-2</c:v>
                </c:pt>
                <c:pt idx="994">
                  <c:v>3.3000000000000002E-2</c:v>
                </c:pt>
                <c:pt idx="995">
                  <c:v>3.5000000000000003E-2</c:v>
                </c:pt>
                <c:pt idx="996">
                  <c:v>3.2000000000000001E-2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4-4B7B-89CE-5879FAA124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by Quick-Sort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2E-3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2E-3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2E-3</c:v>
                </c:pt>
                <c:pt idx="159">
                  <c:v>0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3.0000000000000001E-3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1E-3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4.0000000000000001E-3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4.0000000000000001E-3</c:v>
                </c:pt>
                <c:pt idx="334">
                  <c:v>3.0000000000000001E-3</c:v>
                </c:pt>
                <c:pt idx="335">
                  <c:v>5.0000000000000001E-3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6.0000000000000001E-3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4.0000000000000001E-3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6.0000000000000001E-3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6.0000000000000001E-3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5.0000000000000001E-3</c:v>
                </c:pt>
                <c:pt idx="459">
                  <c:v>6.0000000000000001E-3</c:v>
                </c:pt>
                <c:pt idx="460">
                  <c:v>5.0000000000000001E-3</c:v>
                </c:pt>
                <c:pt idx="461">
                  <c:v>4.0000000000000001E-3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6.0000000000000001E-3</c:v>
                </c:pt>
                <c:pt idx="481">
                  <c:v>5.0000000000000001E-3</c:v>
                </c:pt>
                <c:pt idx="482">
                  <c:v>6.0000000000000001E-3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5.0000000000000001E-3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6.0000000000000001E-3</c:v>
                </c:pt>
                <c:pt idx="528">
                  <c:v>5.0000000000000001E-3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6.0000000000000001E-3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5.0000000000000001E-3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5.0000000000000001E-3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8.0000000000000002E-3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5.0000000000000001E-3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8.0000000000000002E-3</c:v>
                </c:pt>
                <c:pt idx="580">
                  <c:v>5.0000000000000001E-3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6.0000000000000001E-3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8.9999999999999993E-3</c:v>
                </c:pt>
                <c:pt idx="619">
                  <c:v>8.0000000000000002E-3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7.0000000000000001E-3</c:v>
                </c:pt>
                <c:pt idx="632">
                  <c:v>8.0000000000000002E-3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6.0000000000000001E-3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8.0000000000000002E-3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7.0000000000000001E-3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7.0000000000000001E-3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7.0000000000000001E-3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7.0000000000000001E-3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8.0000000000000002E-3</c:v>
                </c:pt>
                <c:pt idx="666">
                  <c:v>8.9999999999999993E-3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7.0000000000000001E-3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7.0000000000000001E-3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7.0000000000000001E-3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0.01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8.0000000000000002E-3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8.0000000000000002E-3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8.0000000000000002E-3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8.0000000000000002E-3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0.01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0.01</c:v>
                </c:pt>
                <c:pt idx="750">
                  <c:v>7.0000000000000001E-3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8.0000000000000002E-3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8.0000000000000002E-3</c:v>
                </c:pt>
                <c:pt idx="775">
                  <c:v>8.9999999999999993E-3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8.9999999999999993E-3</c:v>
                </c:pt>
                <c:pt idx="780">
                  <c:v>0.01</c:v>
                </c:pt>
                <c:pt idx="781">
                  <c:v>8.9999999999999993E-3</c:v>
                </c:pt>
                <c:pt idx="782">
                  <c:v>0.01</c:v>
                </c:pt>
                <c:pt idx="783">
                  <c:v>1.0999999999999999E-2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0.01</c:v>
                </c:pt>
                <c:pt idx="788">
                  <c:v>0.01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1.0999999999999999E-2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8.9999999999999993E-3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8.9999999999999993E-3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8.9999999999999993E-3</c:v>
                </c:pt>
                <c:pt idx="824">
                  <c:v>1.0999999999999999E-2</c:v>
                </c:pt>
                <c:pt idx="825">
                  <c:v>0.01</c:v>
                </c:pt>
                <c:pt idx="826">
                  <c:v>0.01</c:v>
                </c:pt>
                <c:pt idx="827">
                  <c:v>8.0000000000000002E-3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0.01</c:v>
                </c:pt>
                <c:pt idx="837">
                  <c:v>1.0999999999999999E-2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8.9999999999999993E-3</c:v>
                </c:pt>
                <c:pt idx="842">
                  <c:v>1.0999999999999999E-2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0.01</c:v>
                </c:pt>
                <c:pt idx="846">
                  <c:v>0.01</c:v>
                </c:pt>
                <c:pt idx="847">
                  <c:v>8.9999999999999993E-3</c:v>
                </c:pt>
                <c:pt idx="848">
                  <c:v>1.0999999999999999E-2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1.0999999999999999E-2</c:v>
                </c:pt>
                <c:pt idx="854">
                  <c:v>1.0999999999999999E-2</c:v>
                </c:pt>
                <c:pt idx="855">
                  <c:v>1.0999999999999999E-2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0.01</c:v>
                </c:pt>
                <c:pt idx="863">
                  <c:v>8.9999999999999993E-3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1.2E-2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1.0999999999999999E-2</c:v>
                </c:pt>
                <c:pt idx="870">
                  <c:v>0.01</c:v>
                </c:pt>
                <c:pt idx="871">
                  <c:v>1.0999999999999999E-2</c:v>
                </c:pt>
                <c:pt idx="872">
                  <c:v>0.01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0.01</c:v>
                </c:pt>
                <c:pt idx="876">
                  <c:v>1.0999999999999999E-2</c:v>
                </c:pt>
                <c:pt idx="877">
                  <c:v>1.0999999999999999E-2</c:v>
                </c:pt>
                <c:pt idx="878">
                  <c:v>1.2E-2</c:v>
                </c:pt>
                <c:pt idx="879">
                  <c:v>0.01</c:v>
                </c:pt>
                <c:pt idx="880">
                  <c:v>1.0999999999999999E-2</c:v>
                </c:pt>
                <c:pt idx="881">
                  <c:v>0.01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0.01</c:v>
                </c:pt>
                <c:pt idx="891">
                  <c:v>1.2E-2</c:v>
                </c:pt>
                <c:pt idx="892">
                  <c:v>1.0999999999999999E-2</c:v>
                </c:pt>
                <c:pt idx="893">
                  <c:v>0.01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0.01</c:v>
                </c:pt>
                <c:pt idx="898">
                  <c:v>0.01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0.01</c:v>
                </c:pt>
                <c:pt idx="906">
                  <c:v>1.2E-2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0.01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1.2E-2</c:v>
                </c:pt>
                <c:pt idx="915">
                  <c:v>1.2E-2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1.0999999999999999E-2</c:v>
                </c:pt>
                <c:pt idx="921">
                  <c:v>1.2E-2</c:v>
                </c:pt>
                <c:pt idx="922">
                  <c:v>1.0999999999999999E-2</c:v>
                </c:pt>
                <c:pt idx="923">
                  <c:v>1.2E-2</c:v>
                </c:pt>
                <c:pt idx="924">
                  <c:v>1.2E-2</c:v>
                </c:pt>
                <c:pt idx="925">
                  <c:v>1.0999999999999999E-2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0.01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0.01</c:v>
                </c:pt>
                <c:pt idx="933">
                  <c:v>0.01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0.01</c:v>
                </c:pt>
                <c:pt idx="943">
                  <c:v>1.2E-2</c:v>
                </c:pt>
                <c:pt idx="944">
                  <c:v>1.2E-2</c:v>
                </c:pt>
                <c:pt idx="945">
                  <c:v>1.2E-2</c:v>
                </c:pt>
                <c:pt idx="946">
                  <c:v>1.2E-2</c:v>
                </c:pt>
                <c:pt idx="947">
                  <c:v>1.0999999999999999E-2</c:v>
                </c:pt>
                <c:pt idx="948">
                  <c:v>1.2E-2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1.2999999999999999E-2</c:v>
                </c:pt>
                <c:pt idx="955">
                  <c:v>1.0999999999999999E-2</c:v>
                </c:pt>
                <c:pt idx="956">
                  <c:v>1.2999999999999999E-2</c:v>
                </c:pt>
                <c:pt idx="957">
                  <c:v>1.2E-2</c:v>
                </c:pt>
                <c:pt idx="958">
                  <c:v>1.2E-2</c:v>
                </c:pt>
                <c:pt idx="959">
                  <c:v>1.2999999999999999E-2</c:v>
                </c:pt>
                <c:pt idx="960">
                  <c:v>1.2E-2</c:v>
                </c:pt>
                <c:pt idx="961">
                  <c:v>1.2999999999999999E-2</c:v>
                </c:pt>
                <c:pt idx="962">
                  <c:v>0.01</c:v>
                </c:pt>
                <c:pt idx="963">
                  <c:v>1.2E-2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1.2E-2</c:v>
                </c:pt>
                <c:pt idx="967">
                  <c:v>1.2999999999999999E-2</c:v>
                </c:pt>
                <c:pt idx="968">
                  <c:v>1.2E-2</c:v>
                </c:pt>
                <c:pt idx="969">
                  <c:v>1.2E-2</c:v>
                </c:pt>
                <c:pt idx="970">
                  <c:v>1.2E-2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0.01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0.01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1.0999999999999999E-2</c:v>
                </c:pt>
                <c:pt idx="986">
                  <c:v>1.4E-2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1.2999999999999999E-2</c:v>
                </c:pt>
                <c:pt idx="990">
                  <c:v>1.0999999999999999E-2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0.01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1.2999999999999999E-2</c:v>
                </c:pt>
                <c:pt idx="997">
                  <c:v>1.2E-2</c:v>
                </c:pt>
                <c:pt idx="998">
                  <c:v>1.2999999999999999E-2</c:v>
                </c:pt>
                <c:pt idx="99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4-4B7B-89CE-5879FAA1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10191"/>
        <c:axId val="1212311439"/>
      </c:lineChart>
      <c:catAx>
        <c:axId val="12123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1439"/>
        <c:crosses val="autoZero"/>
        <c:auto val="1"/>
        <c:lblAlgn val="ctr"/>
        <c:lblOffset val="100"/>
        <c:noMultiLvlLbl val="0"/>
      </c:catAx>
      <c:valAx>
        <c:axId val="1212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Quick-Sort</a:t>
            </a:r>
            <a:r>
              <a:rPr lang="en-IN" baseline="0"/>
              <a:t> comparision based on pivot position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Pivot as first element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2E-3</c:v>
                </c:pt>
                <c:pt idx="43">
                  <c:v>2E-3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2E-3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2E-3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0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1E-3</c:v>
                </c:pt>
                <c:pt idx="130">
                  <c:v>4.0000000000000001E-3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4.0000000000000001E-3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5.0000000000000001E-3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5.0000000000000001E-3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4.0000000000000001E-3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6.0000000000000001E-3</c:v>
                </c:pt>
                <c:pt idx="383">
                  <c:v>7.0000000000000001E-3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7.0000000000000001E-3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6.0000000000000001E-3</c:v>
                </c:pt>
                <c:pt idx="404">
                  <c:v>7.0000000000000001E-3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8.0000000000000002E-3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7.0000000000000001E-3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6.0000000000000001E-3</c:v>
                </c:pt>
                <c:pt idx="414">
                  <c:v>7.0000000000000001E-3</c:v>
                </c:pt>
                <c:pt idx="415">
                  <c:v>5.0000000000000001E-3</c:v>
                </c:pt>
                <c:pt idx="416">
                  <c:v>7.0000000000000001E-3</c:v>
                </c:pt>
                <c:pt idx="417">
                  <c:v>5.0000000000000001E-3</c:v>
                </c:pt>
                <c:pt idx="418">
                  <c:v>6.0000000000000001E-3</c:v>
                </c:pt>
                <c:pt idx="419">
                  <c:v>7.0000000000000001E-3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7.0000000000000001E-3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7.0000000000000001E-3</c:v>
                </c:pt>
                <c:pt idx="431">
                  <c:v>5.0000000000000001E-3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7.0000000000000001E-3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7.0000000000000001E-3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6.0000000000000001E-3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0.01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6.0000000000000001E-3</c:v>
                </c:pt>
                <c:pt idx="491">
                  <c:v>8.0000000000000002E-3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8.9999999999999993E-3</c:v>
                </c:pt>
                <c:pt idx="495">
                  <c:v>8.0000000000000002E-3</c:v>
                </c:pt>
                <c:pt idx="496">
                  <c:v>7.0000000000000001E-3</c:v>
                </c:pt>
                <c:pt idx="497">
                  <c:v>6.0000000000000001E-3</c:v>
                </c:pt>
                <c:pt idx="498">
                  <c:v>8.0000000000000002E-3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6.0000000000000001E-3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8.9999999999999993E-3</c:v>
                </c:pt>
                <c:pt idx="512">
                  <c:v>7.0000000000000001E-3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7.0000000000000001E-3</c:v>
                </c:pt>
                <c:pt idx="520">
                  <c:v>8.9999999999999993E-3</c:v>
                </c:pt>
                <c:pt idx="521">
                  <c:v>8.0000000000000002E-3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8.0000000000000002E-3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8.9999999999999993E-3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8.0000000000000002E-3</c:v>
                </c:pt>
                <c:pt idx="549">
                  <c:v>8.9999999999999993E-3</c:v>
                </c:pt>
                <c:pt idx="550">
                  <c:v>7.0000000000000001E-3</c:v>
                </c:pt>
                <c:pt idx="551">
                  <c:v>8.0000000000000002E-3</c:v>
                </c:pt>
                <c:pt idx="552">
                  <c:v>8.9999999999999993E-3</c:v>
                </c:pt>
                <c:pt idx="553">
                  <c:v>8.0000000000000002E-3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8.9999999999999993E-3</c:v>
                </c:pt>
                <c:pt idx="564">
                  <c:v>7.0000000000000001E-3</c:v>
                </c:pt>
                <c:pt idx="565">
                  <c:v>7.0000000000000001E-3</c:v>
                </c:pt>
                <c:pt idx="566">
                  <c:v>0.01</c:v>
                </c:pt>
                <c:pt idx="567">
                  <c:v>8.0000000000000002E-3</c:v>
                </c:pt>
                <c:pt idx="568">
                  <c:v>0.01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1.0999999999999999E-2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0.01</c:v>
                </c:pt>
                <c:pt idx="579">
                  <c:v>7.0000000000000001E-3</c:v>
                </c:pt>
                <c:pt idx="580">
                  <c:v>8.0000000000000002E-3</c:v>
                </c:pt>
                <c:pt idx="581">
                  <c:v>1.0999999999999999E-2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8.0000000000000002E-3</c:v>
                </c:pt>
                <c:pt idx="585">
                  <c:v>8.9999999999999993E-3</c:v>
                </c:pt>
                <c:pt idx="586">
                  <c:v>0.01</c:v>
                </c:pt>
                <c:pt idx="587">
                  <c:v>8.0000000000000002E-3</c:v>
                </c:pt>
                <c:pt idx="588">
                  <c:v>7.0000000000000001E-3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8.0000000000000002E-3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0.01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8.0000000000000002E-3</c:v>
                </c:pt>
                <c:pt idx="608">
                  <c:v>0.01</c:v>
                </c:pt>
                <c:pt idx="609">
                  <c:v>7.0000000000000001E-3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8.0000000000000002E-3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8.9999999999999993E-3</c:v>
                </c:pt>
                <c:pt idx="619">
                  <c:v>8.0000000000000002E-3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1.0999999999999999E-2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0.01</c:v>
                </c:pt>
                <c:pt idx="629">
                  <c:v>8.0000000000000002E-3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0.01</c:v>
                </c:pt>
                <c:pt idx="633">
                  <c:v>8.0000000000000002E-3</c:v>
                </c:pt>
                <c:pt idx="634">
                  <c:v>0.01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0.01</c:v>
                </c:pt>
                <c:pt idx="639">
                  <c:v>8.0000000000000002E-3</c:v>
                </c:pt>
                <c:pt idx="640">
                  <c:v>0.01</c:v>
                </c:pt>
                <c:pt idx="641">
                  <c:v>0.01</c:v>
                </c:pt>
                <c:pt idx="642">
                  <c:v>8.0000000000000002E-3</c:v>
                </c:pt>
                <c:pt idx="643">
                  <c:v>8.9999999999999993E-3</c:v>
                </c:pt>
                <c:pt idx="644">
                  <c:v>0.01</c:v>
                </c:pt>
                <c:pt idx="645">
                  <c:v>0.01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0.01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0.01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1.0999999999999999E-2</c:v>
                </c:pt>
                <c:pt idx="661">
                  <c:v>0.01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1.0999999999999999E-2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0.01</c:v>
                </c:pt>
                <c:pt idx="671">
                  <c:v>0.01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1.2999999999999999E-2</c:v>
                </c:pt>
                <c:pt idx="676">
                  <c:v>8.9999999999999993E-3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1.0999999999999999E-2</c:v>
                </c:pt>
                <c:pt idx="681">
                  <c:v>0.01</c:v>
                </c:pt>
                <c:pt idx="682">
                  <c:v>1.0999999999999999E-2</c:v>
                </c:pt>
                <c:pt idx="683">
                  <c:v>8.9999999999999993E-3</c:v>
                </c:pt>
                <c:pt idx="684">
                  <c:v>0.01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0.01</c:v>
                </c:pt>
                <c:pt idx="692">
                  <c:v>8.9999999999999993E-3</c:v>
                </c:pt>
                <c:pt idx="693">
                  <c:v>0.01</c:v>
                </c:pt>
                <c:pt idx="694">
                  <c:v>0.01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0.01</c:v>
                </c:pt>
                <c:pt idx="700">
                  <c:v>8.9999999999999993E-3</c:v>
                </c:pt>
                <c:pt idx="701">
                  <c:v>1.2E-2</c:v>
                </c:pt>
                <c:pt idx="702">
                  <c:v>0.01</c:v>
                </c:pt>
                <c:pt idx="703">
                  <c:v>1.0999999999999999E-2</c:v>
                </c:pt>
                <c:pt idx="704">
                  <c:v>1.0999999999999999E-2</c:v>
                </c:pt>
                <c:pt idx="705">
                  <c:v>0.01</c:v>
                </c:pt>
                <c:pt idx="706">
                  <c:v>0.01</c:v>
                </c:pt>
                <c:pt idx="707">
                  <c:v>1.0999999999999999E-2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1.0999999999999999E-2</c:v>
                </c:pt>
                <c:pt idx="711">
                  <c:v>0.01</c:v>
                </c:pt>
                <c:pt idx="712">
                  <c:v>8.9999999999999993E-3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1.4E-2</c:v>
                </c:pt>
                <c:pt idx="716">
                  <c:v>1.0999999999999999E-2</c:v>
                </c:pt>
                <c:pt idx="717">
                  <c:v>1.0999999999999999E-2</c:v>
                </c:pt>
                <c:pt idx="718">
                  <c:v>1.2E-2</c:v>
                </c:pt>
                <c:pt idx="719">
                  <c:v>0.01</c:v>
                </c:pt>
                <c:pt idx="720">
                  <c:v>1.2E-2</c:v>
                </c:pt>
                <c:pt idx="721">
                  <c:v>1.0999999999999999E-2</c:v>
                </c:pt>
                <c:pt idx="722">
                  <c:v>8.9999999999999993E-3</c:v>
                </c:pt>
                <c:pt idx="723">
                  <c:v>1.0999999999999999E-2</c:v>
                </c:pt>
                <c:pt idx="724">
                  <c:v>1.0999999999999999E-2</c:v>
                </c:pt>
                <c:pt idx="725">
                  <c:v>0.01</c:v>
                </c:pt>
                <c:pt idx="726">
                  <c:v>0.01</c:v>
                </c:pt>
                <c:pt idx="727">
                  <c:v>1.2E-2</c:v>
                </c:pt>
                <c:pt idx="728">
                  <c:v>1.0999999999999999E-2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1.0999999999999999E-2</c:v>
                </c:pt>
                <c:pt idx="732">
                  <c:v>0.01</c:v>
                </c:pt>
                <c:pt idx="733">
                  <c:v>1.0999999999999999E-2</c:v>
                </c:pt>
                <c:pt idx="734">
                  <c:v>1.0999999999999999E-2</c:v>
                </c:pt>
                <c:pt idx="735">
                  <c:v>0.01</c:v>
                </c:pt>
                <c:pt idx="736">
                  <c:v>1.0999999999999999E-2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1.0999999999999999E-2</c:v>
                </c:pt>
                <c:pt idx="740">
                  <c:v>1.0999999999999999E-2</c:v>
                </c:pt>
                <c:pt idx="741">
                  <c:v>1.0999999999999999E-2</c:v>
                </c:pt>
                <c:pt idx="742">
                  <c:v>0.01</c:v>
                </c:pt>
                <c:pt idx="743">
                  <c:v>0.01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1.0999999999999999E-2</c:v>
                </c:pt>
                <c:pt idx="747">
                  <c:v>1.2999999999999999E-2</c:v>
                </c:pt>
                <c:pt idx="748">
                  <c:v>1.2E-2</c:v>
                </c:pt>
                <c:pt idx="749">
                  <c:v>1.0999999999999999E-2</c:v>
                </c:pt>
                <c:pt idx="750">
                  <c:v>1.2E-2</c:v>
                </c:pt>
                <c:pt idx="751">
                  <c:v>1.0999999999999999E-2</c:v>
                </c:pt>
                <c:pt idx="752">
                  <c:v>0.01</c:v>
                </c:pt>
                <c:pt idx="753">
                  <c:v>1.2E-2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1.2E-2</c:v>
                </c:pt>
                <c:pt idx="760">
                  <c:v>1.0999999999999999E-2</c:v>
                </c:pt>
                <c:pt idx="761">
                  <c:v>1.0999999999999999E-2</c:v>
                </c:pt>
                <c:pt idx="762">
                  <c:v>1.2E-2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1.2999999999999999E-2</c:v>
                </c:pt>
                <c:pt idx="770">
                  <c:v>1.0999999999999999E-2</c:v>
                </c:pt>
                <c:pt idx="771">
                  <c:v>1.0999999999999999E-2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1.0999999999999999E-2</c:v>
                </c:pt>
                <c:pt idx="775">
                  <c:v>1.2999999999999999E-2</c:v>
                </c:pt>
                <c:pt idx="776">
                  <c:v>1.0999999999999999E-2</c:v>
                </c:pt>
                <c:pt idx="777">
                  <c:v>1.0999999999999999E-2</c:v>
                </c:pt>
                <c:pt idx="778">
                  <c:v>0.01</c:v>
                </c:pt>
                <c:pt idx="779">
                  <c:v>1.2E-2</c:v>
                </c:pt>
                <c:pt idx="780">
                  <c:v>1.2E-2</c:v>
                </c:pt>
                <c:pt idx="781">
                  <c:v>1.2E-2</c:v>
                </c:pt>
                <c:pt idx="782">
                  <c:v>1.2E-2</c:v>
                </c:pt>
                <c:pt idx="783">
                  <c:v>1.2E-2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1.2E-2</c:v>
                </c:pt>
                <c:pt idx="789">
                  <c:v>1.0999999999999999E-2</c:v>
                </c:pt>
                <c:pt idx="790">
                  <c:v>1.4E-2</c:v>
                </c:pt>
                <c:pt idx="791">
                  <c:v>1.2E-2</c:v>
                </c:pt>
                <c:pt idx="792">
                  <c:v>1.2999999999999999E-2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1.2E-2</c:v>
                </c:pt>
                <c:pt idx="800">
                  <c:v>1.0999999999999999E-2</c:v>
                </c:pt>
                <c:pt idx="801">
                  <c:v>1.2E-2</c:v>
                </c:pt>
                <c:pt idx="802">
                  <c:v>1.0999999999999999E-2</c:v>
                </c:pt>
                <c:pt idx="803">
                  <c:v>0.01</c:v>
                </c:pt>
                <c:pt idx="804">
                  <c:v>1.2E-2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1.2E-2</c:v>
                </c:pt>
                <c:pt idx="808">
                  <c:v>1.2E-2</c:v>
                </c:pt>
                <c:pt idx="809">
                  <c:v>1.0999999999999999E-2</c:v>
                </c:pt>
                <c:pt idx="810">
                  <c:v>1.2E-2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1.2E-2</c:v>
                </c:pt>
                <c:pt idx="816">
                  <c:v>1.2999999999999999E-2</c:v>
                </c:pt>
                <c:pt idx="817">
                  <c:v>1.2999999999999999E-2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1.2999999999999999E-2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1.2999999999999999E-2</c:v>
                </c:pt>
                <c:pt idx="825">
                  <c:v>1.2E-2</c:v>
                </c:pt>
                <c:pt idx="826">
                  <c:v>1.0999999999999999E-2</c:v>
                </c:pt>
                <c:pt idx="827">
                  <c:v>1.0999999999999999E-2</c:v>
                </c:pt>
                <c:pt idx="828">
                  <c:v>1.2E-2</c:v>
                </c:pt>
                <c:pt idx="829">
                  <c:v>1.2E-2</c:v>
                </c:pt>
                <c:pt idx="830">
                  <c:v>1.2E-2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1.2E-2</c:v>
                </c:pt>
                <c:pt idx="834">
                  <c:v>1.0999999999999999E-2</c:v>
                </c:pt>
                <c:pt idx="835">
                  <c:v>1.4E-2</c:v>
                </c:pt>
                <c:pt idx="836">
                  <c:v>1.2E-2</c:v>
                </c:pt>
                <c:pt idx="837">
                  <c:v>1.4E-2</c:v>
                </c:pt>
                <c:pt idx="838">
                  <c:v>1.2999999999999999E-2</c:v>
                </c:pt>
                <c:pt idx="839">
                  <c:v>1.2999999999999999E-2</c:v>
                </c:pt>
                <c:pt idx="840">
                  <c:v>1.2999999999999999E-2</c:v>
                </c:pt>
                <c:pt idx="841">
                  <c:v>1.2E-2</c:v>
                </c:pt>
                <c:pt idx="842">
                  <c:v>1.0999999999999999E-2</c:v>
                </c:pt>
                <c:pt idx="843">
                  <c:v>1.2999999999999999E-2</c:v>
                </c:pt>
                <c:pt idx="844">
                  <c:v>1.2E-2</c:v>
                </c:pt>
                <c:pt idx="845">
                  <c:v>1.2999999999999999E-2</c:v>
                </c:pt>
                <c:pt idx="846">
                  <c:v>1.2999999999999999E-2</c:v>
                </c:pt>
                <c:pt idx="847">
                  <c:v>1.2E-2</c:v>
                </c:pt>
                <c:pt idx="848">
                  <c:v>1.2999999999999999E-2</c:v>
                </c:pt>
                <c:pt idx="849">
                  <c:v>1.2E-2</c:v>
                </c:pt>
                <c:pt idx="850">
                  <c:v>1.2999999999999999E-2</c:v>
                </c:pt>
                <c:pt idx="851">
                  <c:v>1.2E-2</c:v>
                </c:pt>
                <c:pt idx="852">
                  <c:v>1.2E-2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1.2999999999999999E-2</c:v>
                </c:pt>
                <c:pt idx="857">
                  <c:v>1.2E-2</c:v>
                </c:pt>
                <c:pt idx="858">
                  <c:v>1.2E-2</c:v>
                </c:pt>
                <c:pt idx="859">
                  <c:v>1.2E-2</c:v>
                </c:pt>
                <c:pt idx="860">
                  <c:v>1.2E-2</c:v>
                </c:pt>
                <c:pt idx="861">
                  <c:v>1.2999999999999999E-2</c:v>
                </c:pt>
                <c:pt idx="862">
                  <c:v>1.4999999999999999E-2</c:v>
                </c:pt>
                <c:pt idx="863">
                  <c:v>1.4E-2</c:v>
                </c:pt>
                <c:pt idx="864">
                  <c:v>1.2E-2</c:v>
                </c:pt>
                <c:pt idx="865">
                  <c:v>1.2E-2</c:v>
                </c:pt>
                <c:pt idx="866">
                  <c:v>1.7000000000000001E-2</c:v>
                </c:pt>
                <c:pt idx="867">
                  <c:v>1.2E-2</c:v>
                </c:pt>
                <c:pt idx="868">
                  <c:v>1.2999999999999999E-2</c:v>
                </c:pt>
                <c:pt idx="869">
                  <c:v>1.2E-2</c:v>
                </c:pt>
                <c:pt idx="870">
                  <c:v>1.2E-2</c:v>
                </c:pt>
                <c:pt idx="871">
                  <c:v>1.2999999999999999E-2</c:v>
                </c:pt>
                <c:pt idx="872">
                  <c:v>1.4E-2</c:v>
                </c:pt>
                <c:pt idx="873">
                  <c:v>1.4E-2</c:v>
                </c:pt>
                <c:pt idx="874">
                  <c:v>1.2999999999999999E-2</c:v>
                </c:pt>
                <c:pt idx="875">
                  <c:v>1.2E-2</c:v>
                </c:pt>
                <c:pt idx="876">
                  <c:v>1.2999999999999999E-2</c:v>
                </c:pt>
                <c:pt idx="877">
                  <c:v>1.2999999999999999E-2</c:v>
                </c:pt>
                <c:pt idx="878">
                  <c:v>1.2E-2</c:v>
                </c:pt>
                <c:pt idx="879">
                  <c:v>1.4E-2</c:v>
                </c:pt>
                <c:pt idx="880">
                  <c:v>1.2E-2</c:v>
                </c:pt>
                <c:pt idx="881">
                  <c:v>1.4E-2</c:v>
                </c:pt>
                <c:pt idx="882">
                  <c:v>1.4E-2</c:v>
                </c:pt>
                <c:pt idx="883">
                  <c:v>1.7000000000000001E-2</c:v>
                </c:pt>
                <c:pt idx="884">
                  <c:v>1.2999999999999999E-2</c:v>
                </c:pt>
                <c:pt idx="885">
                  <c:v>1.2E-2</c:v>
                </c:pt>
                <c:pt idx="886">
                  <c:v>1.4E-2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1.4999999999999999E-2</c:v>
                </c:pt>
                <c:pt idx="890">
                  <c:v>1.4E-2</c:v>
                </c:pt>
                <c:pt idx="891">
                  <c:v>1.2E-2</c:v>
                </c:pt>
                <c:pt idx="892">
                  <c:v>1.2999999999999999E-2</c:v>
                </c:pt>
                <c:pt idx="893">
                  <c:v>1.2999999999999999E-2</c:v>
                </c:pt>
                <c:pt idx="894">
                  <c:v>1.2E-2</c:v>
                </c:pt>
                <c:pt idx="895">
                  <c:v>1.4E-2</c:v>
                </c:pt>
                <c:pt idx="896">
                  <c:v>1.7000000000000001E-2</c:v>
                </c:pt>
                <c:pt idx="897">
                  <c:v>1.2999999999999999E-2</c:v>
                </c:pt>
                <c:pt idx="898">
                  <c:v>1.4E-2</c:v>
                </c:pt>
                <c:pt idx="899">
                  <c:v>1.2999999999999999E-2</c:v>
                </c:pt>
                <c:pt idx="900">
                  <c:v>1.2E-2</c:v>
                </c:pt>
                <c:pt idx="901">
                  <c:v>1.4E-2</c:v>
                </c:pt>
                <c:pt idx="902">
                  <c:v>1.2E-2</c:v>
                </c:pt>
                <c:pt idx="903">
                  <c:v>1.2999999999999999E-2</c:v>
                </c:pt>
                <c:pt idx="904">
                  <c:v>1.4E-2</c:v>
                </c:pt>
                <c:pt idx="905">
                  <c:v>1.2E-2</c:v>
                </c:pt>
                <c:pt idx="906">
                  <c:v>1.4E-2</c:v>
                </c:pt>
                <c:pt idx="907">
                  <c:v>1.4E-2</c:v>
                </c:pt>
                <c:pt idx="908">
                  <c:v>1.2999999999999999E-2</c:v>
                </c:pt>
                <c:pt idx="909">
                  <c:v>1.4E-2</c:v>
                </c:pt>
                <c:pt idx="910">
                  <c:v>1.4E-2</c:v>
                </c:pt>
                <c:pt idx="911">
                  <c:v>1.2999999999999999E-2</c:v>
                </c:pt>
                <c:pt idx="912">
                  <c:v>1.4E-2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1.6E-2</c:v>
                </c:pt>
                <c:pt idx="917">
                  <c:v>1.2999999999999999E-2</c:v>
                </c:pt>
                <c:pt idx="918">
                  <c:v>1.4E-2</c:v>
                </c:pt>
                <c:pt idx="919">
                  <c:v>1.2999999999999999E-2</c:v>
                </c:pt>
                <c:pt idx="920">
                  <c:v>1.7000000000000001E-2</c:v>
                </c:pt>
                <c:pt idx="921">
                  <c:v>1.2E-2</c:v>
                </c:pt>
                <c:pt idx="922">
                  <c:v>1.4E-2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1.4E-2</c:v>
                </c:pt>
                <c:pt idx="926">
                  <c:v>1.2999999999999999E-2</c:v>
                </c:pt>
                <c:pt idx="927">
                  <c:v>1.4999999999999999E-2</c:v>
                </c:pt>
                <c:pt idx="928">
                  <c:v>1.2999999999999999E-2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1.4E-2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1.4999999999999999E-2</c:v>
                </c:pt>
                <c:pt idx="937">
                  <c:v>1.4E-2</c:v>
                </c:pt>
                <c:pt idx="938">
                  <c:v>1.4E-2</c:v>
                </c:pt>
                <c:pt idx="939">
                  <c:v>1.4E-2</c:v>
                </c:pt>
                <c:pt idx="940">
                  <c:v>1.4999999999999999E-2</c:v>
                </c:pt>
                <c:pt idx="941">
                  <c:v>1.2999999999999999E-2</c:v>
                </c:pt>
                <c:pt idx="942">
                  <c:v>1.4E-2</c:v>
                </c:pt>
                <c:pt idx="943">
                  <c:v>1.4999999999999999E-2</c:v>
                </c:pt>
                <c:pt idx="944">
                  <c:v>1.2999999999999999E-2</c:v>
                </c:pt>
                <c:pt idx="945">
                  <c:v>1.4E-2</c:v>
                </c:pt>
                <c:pt idx="946">
                  <c:v>1.9E-2</c:v>
                </c:pt>
                <c:pt idx="947">
                  <c:v>1.2999999999999999E-2</c:v>
                </c:pt>
                <c:pt idx="948">
                  <c:v>1.4E-2</c:v>
                </c:pt>
                <c:pt idx="949">
                  <c:v>1.4E-2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1.2999999999999999E-2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1.6E-2</c:v>
                </c:pt>
                <c:pt idx="958">
                  <c:v>1.7000000000000001E-2</c:v>
                </c:pt>
                <c:pt idx="959">
                  <c:v>2.5000000000000001E-2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1.4999999999999999E-2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1.4E-2</c:v>
                </c:pt>
                <c:pt idx="968">
                  <c:v>1.4E-2</c:v>
                </c:pt>
                <c:pt idx="969">
                  <c:v>1.4E-2</c:v>
                </c:pt>
                <c:pt idx="970">
                  <c:v>1.4999999999999999E-2</c:v>
                </c:pt>
                <c:pt idx="971">
                  <c:v>1.2999999999999999E-2</c:v>
                </c:pt>
                <c:pt idx="972">
                  <c:v>1.4999999999999999E-2</c:v>
                </c:pt>
                <c:pt idx="973">
                  <c:v>1.7000000000000001E-2</c:v>
                </c:pt>
                <c:pt idx="974">
                  <c:v>1.6E-2</c:v>
                </c:pt>
                <c:pt idx="975">
                  <c:v>1.6E-2</c:v>
                </c:pt>
                <c:pt idx="976">
                  <c:v>1.6E-2</c:v>
                </c:pt>
                <c:pt idx="977">
                  <c:v>1.4999999999999999E-2</c:v>
                </c:pt>
                <c:pt idx="978">
                  <c:v>1.4E-2</c:v>
                </c:pt>
                <c:pt idx="979">
                  <c:v>1.9E-2</c:v>
                </c:pt>
                <c:pt idx="980">
                  <c:v>1.4999999999999999E-2</c:v>
                </c:pt>
                <c:pt idx="981">
                  <c:v>1.4999999999999999E-2</c:v>
                </c:pt>
                <c:pt idx="982">
                  <c:v>1.4E-2</c:v>
                </c:pt>
                <c:pt idx="983">
                  <c:v>1.4999999999999999E-2</c:v>
                </c:pt>
                <c:pt idx="984">
                  <c:v>1.9E-2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1.4999999999999999E-2</c:v>
                </c:pt>
                <c:pt idx="988">
                  <c:v>1.6E-2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1.6E-2</c:v>
                </c:pt>
                <c:pt idx="993">
                  <c:v>1.7000000000000001E-2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1.6E-2</c:v>
                </c:pt>
                <c:pt idx="998">
                  <c:v>1.4999999999999999E-2</c:v>
                </c:pt>
                <c:pt idx="9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1-4FE7-B16F-A60D6FC818C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Pivot as last 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2E-3</c:v>
                </c:pt>
                <c:pt idx="95">
                  <c:v>1E-3</c:v>
                </c:pt>
                <c:pt idx="96">
                  <c:v>2E-3</c:v>
                </c:pt>
                <c:pt idx="97">
                  <c:v>1E-3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2E-3</c:v>
                </c:pt>
                <c:pt idx="104">
                  <c:v>2E-3</c:v>
                </c:pt>
                <c:pt idx="105">
                  <c:v>1E-3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2E-3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1E-3</c:v>
                </c:pt>
                <c:pt idx="130">
                  <c:v>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3.0000000000000001E-3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4.0000000000000001E-3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3.0000000000000001E-3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6.0000000000000001E-3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4.0000000000000001E-3</c:v>
                </c:pt>
                <c:pt idx="333">
                  <c:v>6.0000000000000001E-3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4.0000000000000001E-3</c:v>
                </c:pt>
                <c:pt idx="343">
                  <c:v>6.0000000000000001E-3</c:v>
                </c:pt>
                <c:pt idx="344">
                  <c:v>7.0000000000000001E-3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6.0000000000000001E-3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5.0000000000000001E-3</c:v>
                </c:pt>
                <c:pt idx="393">
                  <c:v>7.0000000000000001E-3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7.0000000000000001E-3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6.0000000000000001E-3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6.0000000000000001E-3</c:v>
                </c:pt>
                <c:pt idx="417">
                  <c:v>5.0000000000000001E-3</c:v>
                </c:pt>
                <c:pt idx="418">
                  <c:v>7.0000000000000001E-3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7.0000000000000001E-3</c:v>
                </c:pt>
                <c:pt idx="423">
                  <c:v>6.0000000000000001E-3</c:v>
                </c:pt>
                <c:pt idx="424">
                  <c:v>7.0000000000000001E-3</c:v>
                </c:pt>
                <c:pt idx="425">
                  <c:v>7.0000000000000001E-3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8.0000000000000002E-3</c:v>
                </c:pt>
                <c:pt idx="430">
                  <c:v>6.0000000000000001E-3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6.0000000000000001E-3</c:v>
                </c:pt>
                <c:pt idx="434">
                  <c:v>7.0000000000000001E-3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8.0000000000000002E-3</c:v>
                </c:pt>
                <c:pt idx="438">
                  <c:v>6.0000000000000001E-3</c:v>
                </c:pt>
                <c:pt idx="439">
                  <c:v>8.0000000000000002E-3</c:v>
                </c:pt>
                <c:pt idx="440">
                  <c:v>6.0000000000000001E-3</c:v>
                </c:pt>
                <c:pt idx="441">
                  <c:v>8.0000000000000002E-3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8.0000000000000002E-3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8.0000000000000002E-3</c:v>
                </c:pt>
                <c:pt idx="450">
                  <c:v>7.0000000000000001E-3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7.0000000000000001E-3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6.0000000000000001E-3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7.0000000000000001E-3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8.0000000000000002E-3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8.0000000000000002E-3</c:v>
                </c:pt>
                <c:pt idx="479">
                  <c:v>6.0000000000000001E-3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8.9999999999999993E-3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7.0000000000000001E-3</c:v>
                </c:pt>
                <c:pt idx="486">
                  <c:v>8.0000000000000002E-3</c:v>
                </c:pt>
                <c:pt idx="487">
                  <c:v>6.0000000000000001E-3</c:v>
                </c:pt>
                <c:pt idx="488">
                  <c:v>1.0999999999999999E-2</c:v>
                </c:pt>
                <c:pt idx="489">
                  <c:v>7.0000000000000001E-3</c:v>
                </c:pt>
                <c:pt idx="490">
                  <c:v>7.0000000000000001E-3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8.0000000000000002E-3</c:v>
                </c:pt>
                <c:pt idx="499">
                  <c:v>7.0000000000000001E-3</c:v>
                </c:pt>
                <c:pt idx="500">
                  <c:v>8.9999999999999993E-3</c:v>
                </c:pt>
                <c:pt idx="501">
                  <c:v>7.0000000000000001E-3</c:v>
                </c:pt>
                <c:pt idx="502">
                  <c:v>8.0000000000000002E-3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7.0000000000000001E-3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8.9999999999999993E-3</c:v>
                </c:pt>
                <c:pt idx="512">
                  <c:v>7.0000000000000001E-3</c:v>
                </c:pt>
                <c:pt idx="513">
                  <c:v>8.0000000000000002E-3</c:v>
                </c:pt>
                <c:pt idx="514">
                  <c:v>8.9999999999999993E-3</c:v>
                </c:pt>
                <c:pt idx="515">
                  <c:v>8.0000000000000002E-3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8.9999999999999993E-3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8.0000000000000002E-3</c:v>
                </c:pt>
                <c:pt idx="524">
                  <c:v>0.01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1.2E-2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8.0000000000000002E-3</c:v>
                </c:pt>
                <c:pt idx="536">
                  <c:v>0.01</c:v>
                </c:pt>
                <c:pt idx="537">
                  <c:v>8.0000000000000002E-3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8.9999999999999993E-3</c:v>
                </c:pt>
                <c:pt idx="542">
                  <c:v>0.01</c:v>
                </c:pt>
                <c:pt idx="543">
                  <c:v>8.9999999999999993E-3</c:v>
                </c:pt>
                <c:pt idx="544">
                  <c:v>8.0000000000000002E-3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7.0000000000000001E-3</c:v>
                </c:pt>
                <c:pt idx="560">
                  <c:v>8.9999999999999993E-3</c:v>
                </c:pt>
                <c:pt idx="561">
                  <c:v>1.2E-2</c:v>
                </c:pt>
                <c:pt idx="562">
                  <c:v>0.01</c:v>
                </c:pt>
                <c:pt idx="563">
                  <c:v>8.9999999999999993E-3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8.9999999999999993E-3</c:v>
                </c:pt>
                <c:pt idx="567">
                  <c:v>8.0000000000000002E-3</c:v>
                </c:pt>
                <c:pt idx="568">
                  <c:v>0.01</c:v>
                </c:pt>
                <c:pt idx="569">
                  <c:v>8.0000000000000002E-3</c:v>
                </c:pt>
                <c:pt idx="570">
                  <c:v>0.01</c:v>
                </c:pt>
                <c:pt idx="571">
                  <c:v>8.9999999999999993E-3</c:v>
                </c:pt>
                <c:pt idx="572">
                  <c:v>8.0000000000000002E-3</c:v>
                </c:pt>
                <c:pt idx="573">
                  <c:v>0.01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8.9999999999999993E-3</c:v>
                </c:pt>
                <c:pt idx="578">
                  <c:v>0.01</c:v>
                </c:pt>
                <c:pt idx="579">
                  <c:v>1.0999999999999999E-2</c:v>
                </c:pt>
                <c:pt idx="580">
                  <c:v>0.01</c:v>
                </c:pt>
                <c:pt idx="581">
                  <c:v>8.9999999999999993E-3</c:v>
                </c:pt>
                <c:pt idx="582">
                  <c:v>0.01</c:v>
                </c:pt>
                <c:pt idx="583">
                  <c:v>8.0000000000000002E-3</c:v>
                </c:pt>
                <c:pt idx="584">
                  <c:v>8.9999999999999993E-3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8.9999999999999993E-3</c:v>
                </c:pt>
                <c:pt idx="588">
                  <c:v>0.01</c:v>
                </c:pt>
                <c:pt idx="589">
                  <c:v>0.01</c:v>
                </c:pt>
                <c:pt idx="590">
                  <c:v>8.0000000000000002E-3</c:v>
                </c:pt>
                <c:pt idx="591">
                  <c:v>8.9999999999999993E-3</c:v>
                </c:pt>
                <c:pt idx="592">
                  <c:v>1.0999999999999999E-2</c:v>
                </c:pt>
                <c:pt idx="593">
                  <c:v>8.0000000000000002E-3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0.01</c:v>
                </c:pt>
                <c:pt idx="600">
                  <c:v>0.01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0.01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0.01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8.0000000000000002E-3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1.0999999999999999E-2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0.01</c:v>
                </c:pt>
                <c:pt idx="622">
                  <c:v>0.01</c:v>
                </c:pt>
                <c:pt idx="623">
                  <c:v>1.2999999999999999E-2</c:v>
                </c:pt>
                <c:pt idx="624">
                  <c:v>7.0000000000000001E-3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0.01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1.0999999999999999E-2</c:v>
                </c:pt>
                <c:pt idx="633">
                  <c:v>8.9999999999999993E-3</c:v>
                </c:pt>
                <c:pt idx="634">
                  <c:v>1.0999999999999999E-2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8.0000000000000002E-3</c:v>
                </c:pt>
                <c:pt idx="638">
                  <c:v>1.0999999999999999E-2</c:v>
                </c:pt>
                <c:pt idx="639">
                  <c:v>1.0999999999999999E-2</c:v>
                </c:pt>
                <c:pt idx="640">
                  <c:v>8.9999999999999993E-3</c:v>
                </c:pt>
                <c:pt idx="641">
                  <c:v>1.0999999999999999E-2</c:v>
                </c:pt>
                <c:pt idx="642">
                  <c:v>1.2999999999999999E-2</c:v>
                </c:pt>
                <c:pt idx="643">
                  <c:v>8.9999999999999993E-3</c:v>
                </c:pt>
                <c:pt idx="644">
                  <c:v>1.0999999999999999E-2</c:v>
                </c:pt>
                <c:pt idx="645">
                  <c:v>1.0999999999999999E-2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1.0999999999999999E-2</c:v>
                </c:pt>
                <c:pt idx="652">
                  <c:v>1.0999999999999999E-2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1.0999999999999999E-2</c:v>
                </c:pt>
                <c:pt idx="657">
                  <c:v>0.01</c:v>
                </c:pt>
                <c:pt idx="658">
                  <c:v>8.9999999999999993E-3</c:v>
                </c:pt>
                <c:pt idx="659">
                  <c:v>1.0999999999999999E-2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1.2E-2</c:v>
                </c:pt>
                <c:pt idx="664">
                  <c:v>1.0999999999999999E-2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8.9999999999999993E-3</c:v>
                </c:pt>
                <c:pt idx="669">
                  <c:v>0.01</c:v>
                </c:pt>
                <c:pt idx="670">
                  <c:v>1.0999999999999999E-2</c:v>
                </c:pt>
                <c:pt idx="671">
                  <c:v>1.2999999999999999E-2</c:v>
                </c:pt>
                <c:pt idx="672">
                  <c:v>1.2E-2</c:v>
                </c:pt>
                <c:pt idx="673">
                  <c:v>0.01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0.01</c:v>
                </c:pt>
                <c:pt idx="677">
                  <c:v>0.01</c:v>
                </c:pt>
                <c:pt idx="678">
                  <c:v>1.2E-2</c:v>
                </c:pt>
                <c:pt idx="679">
                  <c:v>0.01</c:v>
                </c:pt>
                <c:pt idx="680">
                  <c:v>1.0999999999999999E-2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1.0999999999999999E-2</c:v>
                </c:pt>
                <c:pt idx="685">
                  <c:v>1.0999999999999999E-2</c:v>
                </c:pt>
                <c:pt idx="686">
                  <c:v>0.01</c:v>
                </c:pt>
                <c:pt idx="687">
                  <c:v>0.01</c:v>
                </c:pt>
                <c:pt idx="688">
                  <c:v>1.0999999999999999E-2</c:v>
                </c:pt>
                <c:pt idx="689">
                  <c:v>0.01</c:v>
                </c:pt>
                <c:pt idx="690">
                  <c:v>1.0999999999999999E-2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1.0999999999999999E-2</c:v>
                </c:pt>
                <c:pt idx="694">
                  <c:v>0.01</c:v>
                </c:pt>
                <c:pt idx="695">
                  <c:v>1.2E-2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0.01</c:v>
                </c:pt>
                <c:pt idx="699">
                  <c:v>1.0999999999999999E-2</c:v>
                </c:pt>
                <c:pt idx="700">
                  <c:v>1.0999999999999999E-2</c:v>
                </c:pt>
                <c:pt idx="701">
                  <c:v>1.0999999999999999E-2</c:v>
                </c:pt>
                <c:pt idx="702">
                  <c:v>1.2E-2</c:v>
                </c:pt>
                <c:pt idx="703">
                  <c:v>8.9999999999999993E-3</c:v>
                </c:pt>
                <c:pt idx="704">
                  <c:v>0.01</c:v>
                </c:pt>
                <c:pt idx="705">
                  <c:v>1.0999999999999999E-2</c:v>
                </c:pt>
                <c:pt idx="706">
                  <c:v>1.0999999999999999E-2</c:v>
                </c:pt>
                <c:pt idx="707">
                  <c:v>1.2E-2</c:v>
                </c:pt>
                <c:pt idx="708">
                  <c:v>8.9999999999999993E-3</c:v>
                </c:pt>
                <c:pt idx="709">
                  <c:v>1.0999999999999999E-2</c:v>
                </c:pt>
                <c:pt idx="710">
                  <c:v>0.01</c:v>
                </c:pt>
                <c:pt idx="711">
                  <c:v>1.2E-2</c:v>
                </c:pt>
                <c:pt idx="712">
                  <c:v>1.2E-2</c:v>
                </c:pt>
                <c:pt idx="713">
                  <c:v>1.2E-2</c:v>
                </c:pt>
                <c:pt idx="714">
                  <c:v>1.0999999999999999E-2</c:v>
                </c:pt>
                <c:pt idx="715">
                  <c:v>1.2E-2</c:v>
                </c:pt>
                <c:pt idx="716">
                  <c:v>0.01</c:v>
                </c:pt>
                <c:pt idx="717">
                  <c:v>1.0999999999999999E-2</c:v>
                </c:pt>
                <c:pt idx="718">
                  <c:v>1.0999999999999999E-2</c:v>
                </c:pt>
                <c:pt idx="719">
                  <c:v>1.0999999999999999E-2</c:v>
                </c:pt>
                <c:pt idx="720">
                  <c:v>1.2E-2</c:v>
                </c:pt>
                <c:pt idx="721">
                  <c:v>0.01</c:v>
                </c:pt>
                <c:pt idx="722">
                  <c:v>1.2999999999999999E-2</c:v>
                </c:pt>
                <c:pt idx="723">
                  <c:v>1.4E-2</c:v>
                </c:pt>
                <c:pt idx="724">
                  <c:v>1.2E-2</c:v>
                </c:pt>
                <c:pt idx="725">
                  <c:v>1.2E-2</c:v>
                </c:pt>
                <c:pt idx="726">
                  <c:v>1.2E-2</c:v>
                </c:pt>
                <c:pt idx="727">
                  <c:v>1.0999999999999999E-2</c:v>
                </c:pt>
                <c:pt idx="728">
                  <c:v>1.2E-2</c:v>
                </c:pt>
                <c:pt idx="729">
                  <c:v>1.2E-2</c:v>
                </c:pt>
                <c:pt idx="730">
                  <c:v>1.2E-2</c:v>
                </c:pt>
                <c:pt idx="731">
                  <c:v>1.0999999999999999E-2</c:v>
                </c:pt>
                <c:pt idx="732">
                  <c:v>1.0999999999999999E-2</c:v>
                </c:pt>
                <c:pt idx="733">
                  <c:v>1.0999999999999999E-2</c:v>
                </c:pt>
                <c:pt idx="734">
                  <c:v>1.0999999999999999E-2</c:v>
                </c:pt>
                <c:pt idx="735">
                  <c:v>0.01</c:v>
                </c:pt>
                <c:pt idx="736">
                  <c:v>1.2E-2</c:v>
                </c:pt>
                <c:pt idx="737">
                  <c:v>1.0999999999999999E-2</c:v>
                </c:pt>
                <c:pt idx="738">
                  <c:v>1.2E-2</c:v>
                </c:pt>
                <c:pt idx="739">
                  <c:v>1.0999999999999999E-2</c:v>
                </c:pt>
                <c:pt idx="740">
                  <c:v>1.4999999999999999E-2</c:v>
                </c:pt>
                <c:pt idx="741">
                  <c:v>1.2E-2</c:v>
                </c:pt>
                <c:pt idx="742">
                  <c:v>1.0999999999999999E-2</c:v>
                </c:pt>
                <c:pt idx="743">
                  <c:v>1.4999999999999999E-2</c:v>
                </c:pt>
                <c:pt idx="744">
                  <c:v>1.2E-2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1.2999999999999999E-2</c:v>
                </c:pt>
                <c:pt idx="749">
                  <c:v>1.0999999999999999E-2</c:v>
                </c:pt>
                <c:pt idx="750">
                  <c:v>1.2E-2</c:v>
                </c:pt>
                <c:pt idx="751">
                  <c:v>1.0999999999999999E-2</c:v>
                </c:pt>
                <c:pt idx="752">
                  <c:v>1.2E-2</c:v>
                </c:pt>
                <c:pt idx="753">
                  <c:v>1.2E-2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1.2999999999999999E-2</c:v>
                </c:pt>
                <c:pt idx="757">
                  <c:v>1.4E-2</c:v>
                </c:pt>
                <c:pt idx="758">
                  <c:v>1.2999999999999999E-2</c:v>
                </c:pt>
                <c:pt idx="759">
                  <c:v>1.0999999999999999E-2</c:v>
                </c:pt>
                <c:pt idx="760">
                  <c:v>1.0999999999999999E-2</c:v>
                </c:pt>
                <c:pt idx="761">
                  <c:v>1.2E-2</c:v>
                </c:pt>
                <c:pt idx="762">
                  <c:v>1.0999999999999999E-2</c:v>
                </c:pt>
                <c:pt idx="763">
                  <c:v>1.2999999999999999E-2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1.2E-2</c:v>
                </c:pt>
                <c:pt idx="767">
                  <c:v>1.4E-2</c:v>
                </c:pt>
                <c:pt idx="768">
                  <c:v>1.2E-2</c:v>
                </c:pt>
                <c:pt idx="769">
                  <c:v>1.0999999999999999E-2</c:v>
                </c:pt>
                <c:pt idx="770">
                  <c:v>1.2999999999999999E-2</c:v>
                </c:pt>
                <c:pt idx="771">
                  <c:v>1.0999999999999999E-2</c:v>
                </c:pt>
                <c:pt idx="772">
                  <c:v>1.2E-2</c:v>
                </c:pt>
                <c:pt idx="773">
                  <c:v>1.2E-2</c:v>
                </c:pt>
                <c:pt idx="774">
                  <c:v>1.0999999999999999E-2</c:v>
                </c:pt>
                <c:pt idx="775">
                  <c:v>1.2E-2</c:v>
                </c:pt>
                <c:pt idx="776">
                  <c:v>1.2E-2</c:v>
                </c:pt>
                <c:pt idx="777">
                  <c:v>1.2E-2</c:v>
                </c:pt>
                <c:pt idx="778">
                  <c:v>1.2999999999999999E-2</c:v>
                </c:pt>
                <c:pt idx="779">
                  <c:v>1.2E-2</c:v>
                </c:pt>
                <c:pt idx="780">
                  <c:v>1.2E-2</c:v>
                </c:pt>
                <c:pt idx="781">
                  <c:v>1.2E-2</c:v>
                </c:pt>
                <c:pt idx="782">
                  <c:v>1.2E-2</c:v>
                </c:pt>
                <c:pt idx="783">
                  <c:v>1.2999999999999999E-2</c:v>
                </c:pt>
                <c:pt idx="784">
                  <c:v>1.2E-2</c:v>
                </c:pt>
                <c:pt idx="785">
                  <c:v>1.2999999999999999E-2</c:v>
                </c:pt>
                <c:pt idx="786">
                  <c:v>1.2E-2</c:v>
                </c:pt>
                <c:pt idx="787">
                  <c:v>1.2E-2</c:v>
                </c:pt>
                <c:pt idx="788">
                  <c:v>1.2E-2</c:v>
                </c:pt>
                <c:pt idx="789">
                  <c:v>1.2E-2</c:v>
                </c:pt>
                <c:pt idx="790">
                  <c:v>1.2E-2</c:v>
                </c:pt>
                <c:pt idx="791">
                  <c:v>1.2E-2</c:v>
                </c:pt>
                <c:pt idx="792">
                  <c:v>1.4999999999999999E-2</c:v>
                </c:pt>
                <c:pt idx="793">
                  <c:v>1.6E-2</c:v>
                </c:pt>
                <c:pt idx="794">
                  <c:v>1.2E-2</c:v>
                </c:pt>
                <c:pt idx="795">
                  <c:v>1.2E-2</c:v>
                </c:pt>
                <c:pt idx="796">
                  <c:v>1.2E-2</c:v>
                </c:pt>
                <c:pt idx="797">
                  <c:v>1.2999999999999999E-2</c:v>
                </c:pt>
                <c:pt idx="798">
                  <c:v>1.2E-2</c:v>
                </c:pt>
                <c:pt idx="799">
                  <c:v>1.2999999999999999E-2</c:v>
                </c:pt>
                <c:pt idx="800">
                  <c:v>1.2E-2</c:v>
                </c:pt>
                <c:pt idx="801">
                  <c:v>1.2E-2</c:v>
                </c:pt>
                <c:pt idx="802">
                  <c:v>1.2E-2</c:v>
                </c:pt>
                <c:pt idx="803">
                  <c:v>1.2E-2</c:v>
                </c:pt>
                <c:pt idx="804">
                  <c:v>1.4999999999999999E-2</c:v>
                </c:pt>
                <c:pt idx="805">
                  <c:v>1.4E-2</c:v>
                </c:pt>
                <c:pt idx="806">
                  <c:v>1.2999999999999999E-2</c:v>
                </c:pt>
                <c:pt idx="807">
                  <c:v>1.2999999999999999E-2</c:v>
                </c:pt>
                <c:pt idx="808">
                  <c:v>1.6E-2</c:v>
                </c:pt>
                <c:pt idx="809">
                  <c:v>1.2999999999999999E-2</c:v>
                </c:pt>
                <c:pt idx="810">
                  <c:v>1.2E-2</c:v>
                </c:pt>
                <c:pt idx="811">
                  <c:v>1.2E-2</c:v>
                </c:pt>
                <c:pt idx="812">
                  <c:v>1.2E-2</c:v>
                </c:pt>
                <c:pt idx="813">
                  <c:v>1.2999999999999999E-2</c:v>
                </c:pt>
                <c:pt idx="814">
                  <c:v>1.2E-2</c:v>
                </c:pt>
                <c:pt idx="815">
                  <c:v>1.2999999999999999E-2</c:v>
                </c:pt>
                <c:pt idx="816">
                  <c:v>1.2999999999999999E-2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1.2E-2</c:v>
                </c:pt>
                <c:pt idx="820">
                  <c:v>1.2E-2</c:v>
                </c:pt>
                <c:pt idx="821">
                  <c:v>1.2999999999999999E-2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1.2E-2</c:v>
                </c:pt>
                <c:pt idx="825">
                  <c:v>1.2999999999999999E-2</c:v>
                </c:pt>
                <c:pt idx="826">
                  <c:v>1.4E-2</c:v>
                </c:pt>
                <c:pt idx="827">
                  <c:v>1.2999999999999999E-2</c:v>
                </c:pt>
                <c:pt idx="828">
                  <c:v>1.4E-2</c:v>
                </c:pt>
                <c:pt idx="829">
                  <c:v>1.2999999999999999E-2</c:v>
                </c:pt>
                <c:pt idx="830">
                  <c:v>1.2E-2</c:v>
                </c:pt>
                <c:pt idx="831">
                  <c:v>1.2999999999999999E-2</c:v>
                </c:pt>
                <c:pt idx="832">
                  <c:v>1.2999999999999999E-2</c:v>
                </c:pt>
                <c:pt idx="833">
                  <c:v>1.2999999999999999E-2</c:v>
                </c:pt>
                <c:pt idx="834">
                  <c:v>1.2E-2</c:v>
                </c:pt>
                <c:pt idx="835">
                  <c:v>1.2E-2</c:v>
                </c:pt>
                <c:pt idx="836">
                  <c:v>1.2999999999999999E-2</c:v>
                </c:pt>
                <c:pt idx="837">
                  <c:v>1.2E-2</c:v>
                </c:pt>
                <c:pt idx="838">
                  <c:v>1.4999999999999999E-2</c:v>
                </c:pt>
                <c:pt idx="839">
                  <c:v>1.4E-2</c:v>
                </c:pt>
                <c:pt idx="840">
                  <c:v>1.2E-2</c:v>
                </c:pt>
                <c:pt idx="841">
                  <c:v>1.4E-2</c:v>
                </c:pt>
                <c:pt idx="842">
                  <c:v>1.2999999999999999E-2</c:v>
                </c:pt>
                <c:pt idx="843">
                  <c:v>1.2E-2</c:v>
                </c:pt>
                <c:pt idx="844">
                  <c:v>1.4E-2</c:v>
                </c:pt>
                <c:pt idx="845">
                  <c:v>1.2E-2</c:v>
                </c:pt>
                <c:pt idx="846">
                  <c:v>1.4E-2</c:v>
                </c:pt>
                <c:pt idx="847">
                  <c:v>1.2999999999999999E-2</c:v>
                </c:pt>
                <c:pt idx="848">
                  <c:v>1.2999999999999999E-2</c:v>
                </c:pt>
                <c:pt idx="849">
                  <c:v>1.2999999999999999E-2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1.6E-2</c:v>
                </c:pt>
                <c:pt idx="853">
                  <c:v>1.4E-2</c:v>
                </c:pt>
                <c:pt idx="854">
                  <c:v>1.4E-2</c:v>
                </c:pt>
                <c:pt idx="855">
                  <c:v>1.2999999999999999E-2</c:v>
                </c:pt>
                <c:pt idx="856">
                  <c:v>1.4E-2</c:v>
                </c:pt>
                <c:pt idx="857">
                  <c:v>1.2999999999999999E-2</c:v>
                </c:pt>
                <c:pt idx="858">
                  <c:v>1.2999999999999999E-2</c:v>
                </c:pt>
                <c:pt idx="859">
                  <c:v>1.4999999999999999E-2</c:v>
                </c:pt>
                <c:pt idx="860">
                  <c:v>1.4E-2</c:v>
                </c:pt>
                <c:pt idx="861">
                  <c:v>1.2999999999999999E-2</c:v>
                </c:pt>
                <c:pt idx="862">
                  <c:v>1.2999999999999999E-2</c:v>
                </c:pt>
                <c:pt idx="863">
                  <c:v>1.4E-2</c:v>
                </c:pt>
                <c:pt idx="864">
                  <c:v>1.4E-2</c:v>
                </c:pt>
                <c:pt idx="865">
                  <c:v>1.4E-2</c:v>
                </c:pt>
                <c:pt idx="866">
                  <c:v>1.4E-2</c:v>
                </c:pt>
                <c:pt idx="867">
                  <c:v>1.4E-2</c:v>
                </c:pt>
                <c:pt idx="868">
                  <c:v>1.2999999999999999E-2</c:v>
                </c:pt>
                <c:pt idx="869">
                  <c:v>1.4E-2</c:v>
                </c:pt>
                <c:pt idx="870">
                  <c:v>1.4E-2</c:v>
                </c:pt>
                <c:pt idx="871">
                  <c:v>1.4E-2</c:v>
                </c:pt>
                <c:pt idx="872">
                  <c:v>1.2999999999999999E-2</c:v>
                </c:pt>
                <c:pt idx="873">
                  <c:v>1.4E-2</c:v>
                </c:pt>
                <c:pt idx="874">
                  <c:v>1.4E-2</c:v>
                </c:pt>
                <c:pt idx="875">
                  <c:v>1.4999999999999999E-2</c:v>
                </c:pt>
                <c:pt idx="876">
                  <c:v>1.4999999999999999E-2</c:v>
                </c:pt>
                <c:pt idx="877">
                  <c:v>1.4E-2</c:v>
                </c:pt>
                <c:pt idx="878">
                  <c:v>1.4E-2</c:v>
                </c:pt>
                <c:pt idx="879">
                  <c:v>1.4999999999999999E-2</c:v>
                </c:pt>
                <c:pt idx="880">
                  <c:v>1.4E-2</c:v>
                </c:pt>
                <c:pt idx="881">
                  <c:v>1.7000000000000001E-2</c:v>
                </c:pt>
                <c:pt idx="882">
                  <c:v>1.4E-2</c:v>
                </c:pt>
                <c:pt idx="883">
                  <c:v>1.4E-2</c:v>
                </c:pt>
                <c:pt idx="884">
                  <c:v>1.4E-2</c:v>
                </c:pt>
                <c:pt idx="885">
                  <c:v>1.2999999999999999E-2</c:v>
                </c:pt>
                <c:pt idx="886">
                  <c:v>1.2E-2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1.7000000000000001E-2</c:v>
                </c:pt>
                <c:pt idx="891">
                  <c:v>1.4999999999999999E-2</c:v>
                </c:pt>
                <c:pt idx="892">
                  <c:v>1.4E-2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1.4E-2</c:v>
                </c:pt>
                <c:pt idx="896">
                  <c:v>1.4E-2</c:v>
                </c:pt>
                <c:pt idx="897">
                  <c:v>1.4E-2</c:v>
                </c:pt>
                <c:pt idx="898">
                  <c:v>1.4E-2</c:v>
                </c:pt>
                <c:pt idx="899">
                  <c:v>1.4E-2</c:v>
                </c:pt>
                <c:pt idx="900">
                  <c:v>1.4999999999999999E-2</c:v>
                </c:pt>
                <c:pt idx="901">
                  <c:v>1.4E-2</c:v>
                </c:pt>
                <c:pt idx="902">
                  <c:v>1.4E-2</c:v>
                </c:pt>
                <c:pt idx="903">
                  <c:v>1.4E-2</c:v>
                </c:pt>
                <c:pt idx="904">
                  <c:v>1.4999999999999999E-2</c:v>
                </c:pt>
                <c:pt idx="905">
                  <c:v>1.4E-2</c:v>
                </c:pt>
                <c:pt idx="906">
                  <c:v>1.2999999999999999E-2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1.7000000000000001E-2</c:v>
                </c:pt>
                <c:pt idx="910">
                  <c:v>1.2999999999999999E-2</c:v>
                </c:pt>
                <c:pt idx="911">
                  <c:v>1.4E-2</c:v>
                </c:pt>
                <c:pt idx="912">
                  <c:v>1.4E-2</c:v>
                </c:pt>
                <c:pt idx="913">
                  <c:v>1.4E-2</c:v>
                </c:pt>
                <c:pt idx="914">
                  <c:v>1.4E-2</c:v>
                </c:pt>
                <c:pt idx="915">
                  <c:v>1.2999999999999999E-2</c:v>
                </c:pt>
                <c:pt idx="916">
                  <c:v>1.7000000000000001E-2</c:v>
                </c:pt>
                <c:pt idx="917">
                  <c:v>1.6E-2</c:v>
                </c:pt>
                <c:pt idx="918">
                  <c:v>1.4E-2</c:v>
                </c:pt>
                <c:pt idx="919">
                  <c:v>1.2999999999999999E-2</c:v>
                </c:pt>
                <c:pt idx="920">
                  <c:v>1.4999999999999999E-2</c:v>
                </c:pt>
                <c:pt idx="921">
                  <c:v>1.4E-2</c:v>
                </c:pt>
                <c:pt idx="922">
                  <c:v>1.4E-2</c:v>
                </c:pt>
                <c:pt idx="923">
                  <c:v>1.7000000000000001E-2</c:v>
                </c:pt>
                <c:pt idx="924">
                  <c:v>1.4E-2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1.4E-2</c:v>
                </c:pt>
                <c:pt idx="928">
                  <c:v>1.2999999999999999E-2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1.4E-2</c:v>
                </c:pt>
                <c:pt idx="932">
                  <c:v>1.4999999999999999E-2</c:v>
                </c:pt>
                <c:pt idx="933">
                  <c:v>1.4E-2</c:v>
                </c:pt>
                <c:pt idx="934">
                  <c:v>1.6E-2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1.4E-2</c:v>
                </c:pt>
                <c:pt idx="938">
                  <c:v>1.4999999999999999E-2</c:v>
                </c:pt>
                <c:pt idx="939">
                  <c:v>1.4E-2</c:v>
                </c:pt>
                <c:pt idx="940">
                  <c:v>1.4999999999999999E-2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1.4E-2</c:v>
                </c:pt>
                <c:pt idx="944">
                  <c:v>1.4E-2</c:v>
                </c:pt>
                <c:pt idx="945">
                  <c:v>1.4999999999999999E-2</c:v>
                </c:pt>
                <c:pt idx="946">
                  <c:v>1.6E-2</c:v>
                </c:pt>
                <c:pt idx="947">
                  <c:v>1.4E-2</c:v>
                </c:pt>
                <c:pt idx="948">
                  <c:v>1.4999999999999999E-2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1.4E-2</c:v>
                </c:pt>
                <c:pt idx="952">
                  <c:v>1.4999999999999999E-2</c:v>
                </c:pt>
                <c:pt idx="953">
                  <c:v>1.6E-2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1.9E-2</c:v>
                </c:pt>
                <c:pt idx="958">
                  <c:v>1.4999999999999999E-2</c:v>
                </c:pt>
                <c:pt idx="959">
                  <c:v>1.6E-2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1.6E-2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1.4999999999999999E-2</c:v>
                </c:pt>
                <c:pt idx="968">
                  <c:v>1.6E-2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1.4E-2</c:v>
                </c:pt>
                <c:pt idx="975">
                  <c:v>1.6E-2</c:v>
                </c:pt>
                <c:pt idx="976">
                  <c:v>1.4E-2</c:v>
                </c:pt>
                <c:pt idx="977">
                  <c:v>1.4999999999999999E-2</c:v>
                </c:pt>
                <c:pt idx="978">
                  <c:v>1.6E-2</c:v>
                </c:pt>
                <c:pt idx="979">
                  <c:v>1.7000000000000001E-2</c:v>
                </c:pt>
                <c:pt idx="980">
                  <c:v>1.6E-2</c:v>
                </c:pt>
                <c:pt idx="981">
                  <c:v>1.6E-2</c:v>
                </c:pt>
                <c:pt idx="982">
                  <c:v>1.4E-2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1.4999999999999999E-2</c:v>
                </c:pt>
                <c:pt idx="987">
                  <c:v>1.6E-2</c:v>
                </c:pt>
                <c:pt idx="988">
                  <c:v>1.6E-2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1.6E-2</c:v>
                </c:pt>
                <c:pt idx="993">
                  <c:v>1.6E-2</c:v>
                </c:pt>
                <c:pt idx="994">
                  <c:v>1.6E-2</c:v>
                </c:pt>
                <c:pt idx="995">
                  <c:v>1.7000000000000001E-2</c:v>
                </c:pt>
                <c:pt idx="996">
                  <c:v>1.6E-2</c:v>
                </c:pt>
                <c:pt idx="997">
                  <c:v>1.7999999999999999E-2</c:v>
                </c:pt>
                <c:pt idx="998">
                  <c:v>1.6E-2</c:v>
                </c:pt>
                <c:pt idx="99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1-4FE7-B16F-A60D6FC818C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Pivot as middle 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2E-3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1E-3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1E-3</c:v>
                </c:pt>
                <c:pt idx="137">
                  <c:v>2E-3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6.0000000000000001E-3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6.0000000000000001E-3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6.0000000000000001E-3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6.0000000000000001E-3</c:v>
                </c:pt>
                <c:pt idx="343">
                  <c:v>4.0000000000000001E-3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4.0000000000000001E-3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6.0000000000000001E-3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7.0000000000000001E-3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6.0000000000000001E-3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6.0000000000000001E-3</c:v>
                </c:pt>
                <c:pt idx="384">
                  <c:v>8.0000000000000002E-3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8.0000000000000002E-3</c:v>
                </c:pt>
                <c:pt idx="400">
                  <c:v>6.0000000000000001E-3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7.0000000000000001E-3</c:v>
                </c:pt>
                <c:pt idx="407">
                  <c:v>5.0000000000000001E-3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5.0000000000000001E-3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7.0000000000000001E-3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5.0000000000000001E-3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8.0000000000000002E-3</c:v>
                </c:pt>
                <c:pt idx="430">
                  <c:v>7.0000000000000001E-3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5.0000000000000001E-3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7.0000000000000001E-3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8.0000000000000002E-3</c:v>
                </c:pt>
                <c:pt idx="450">
                  <c:v>6.0000000000000001E-3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8.0000000000000002E-3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1.0999999999999999E-2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7.0000000000000001E-3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8.0000000000000002E-3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8.9999999999999993E-3</c:v>
                </c:pt>
                <c:pt idx="485">
                  <c:v>7.0000000000000001E-3</c:v>
                </c:pt>
                <c:pt idx="486">
                  <c:v>6.0000000000000001E-3</c:v>
                </c:pt>
                <c:pt idx="487">
                  <c:v>7.0000000000000001E-3</c:v>
                </c:pt>
                <c:pt idx="488">
                  <c:v>8.0000000000000002E-3</c:v>
                </c:pt>
                <c:pt idx="489">
                  <c:v>6.0000000000000001E-3</c:v>
                </c:pt>
                <c:pt idx="490">
                  <c:v>8.9999999999999993E-3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8.0000000000000002E-3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1.0999999999999999E-2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8.0000000000000002E-3</c:v>
                </c:pt>
                <c:pt idx="512">
                  <c:v>7.0000000000000001E-3</c:v>
                </c:pt>
                <c:pt idx="513">
                  <c:v>8.0000000000000002E-3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7.0000000000000001E-3</c:v>
                </c:pt>
                <c:pt idx="519">
                  <c:v>6.0000000000000001E-3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8.0000000000000002E-3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7.0000000000000001E-3</c:v>
                </c:pt>
                <c:pt idx="533">
                  <c:v>8.0000000000000002E-3</c:v>
                </c:pt>
                <c:pt idx="534">
                  <c:v>7.0000000000000001E-3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8.0000000000000002E-3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7.0000000000000001E-3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6.0000000000000001E-3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1.0999999999999999E-2</c:v>
                </c:pt>
                <c:pt idx="563">
                  <c:v>8.9999999999999993E-3</c:v>
                </c:pt>
                <c:pt idx="564">
                  <c:v>7.0000000000000001E-3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0.01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8.0000000000000002E-3</c:v>
                </c:pt>
                <c:pt idx="585">
                  <c:v>0.01</c:v>
                </c:pt>
                <c:pt idx="586">
                  <c:v>1.0999999999999999E-2</c:v>
                </c:pt>
                <c:pt idx="587">
                  <c:v>8.9999999999999993E-3</c:v>
                </c:pt>
                <c:pt idx="588">
                  <c:v>8.0000000000000002E-3</c:v>
                </c:pt>
                <c:pt idx="589">
                  <c:v>0.01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0.01</c:v>
                </c:pt>
                <c:pt idx="593">
                  <c:v>1.0999999999999999E-2</c:v>
                </c:pt>
                <c:pt idx="594">
                  <c:v>8.9999999999999993E-3</c:v>
                </c:pt>
                <c:pt idx="595">
                  <c:v>0.01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0.01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0.01</c:v>
                </c:pt>
                <c:pt idx="606">
                  <c:v>8.9999999999999993E-3</c:v>
                </c:pt>
                <c:pt idx="607">
                  <c:v>8.0000000000000002E-3</c:v>
                </c:pt>
                <c:pt idx="608">
                  <c:v>8.9999999999999993E-3</c:v>
                </c:pt>
                <c:pt idx="609">
                  <c:v>0.01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0.01</c:v>
                </c:pt>
                <c:pt idx="613">
                  <c:v>0.01</c:v>
                </c:pt>
                <c:pt idx="614">
                  <c:v>8.0000000000000002E-3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0.01</c:v>
                </c:pt>
                <c:pt idx="624">
                  <c:v>0.01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8.9999999999999993E-3</c:v>
                </c:pt>
                <c:pt idx="629">
                  <c:v>7.0000000000000001E-3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0.01</c:v>
                </c:pt>
                <c:pt idx="633">
                  <c:v>8.9999999999999993E-3</c:v>
                </c:pt>
                <c:pt idx="634">
                  <c:v>0.01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0.01</c:v>
                </c:pt>
                <c:pt idx="640">
                  <c:v>8.9999999999999993E-3</c:v>
                </c:pt>
                <c:pt idx="641">
                  <c:v>0.01</c:v>
                </c:pt>
                <c:pt idx="642">
                  <c:v>0.01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0.01</c:v>
                </c:pt>
                <c:pt idx="646">
                  <c:v>0.01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0.01</c:v>
                </c:pt>
                <c:pt idx="651">
                  <c:v>8.9999999999999993E-3</c:v>
                </c:pt>
                <c:pt idx="652">
                  <c:v>0.01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1.0999999999999999E-2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8.0000000000000002E-3</c:v>
                </c:pt>
                <c:pt idx="660">
                  <c:v>8.9999999999999993E-3</c:v>
                </c:pt>
                <c:pt idx="661">
                  <c:v>1.2E-2</c:v>
                </c:pt>
                <c:pt idx="662">
                  <c:v>8.0000000000000002E-3</c:v>
                </c:pt>
                <c:pt idx="663">
                  <c:v>8.9999999999999993E-3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1.0999999999999999E-2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1.0999999999999999E-2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1.0999999999999999E-2</c:v>
                </c:pt>
                <c:pt idx="685">
                  <c:v>1.0999999999999999E-2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1.0999999999999999E-2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0.01</c:v>
                </c:pt>
                <c:pt idx="693">
                  <c:v>1.0999999999999999E-2</c:v>
                </c:pt>
                <c:pt idx="694">
                  <c:v>1.0999999999999999E-2</c:v>
                </c:pt>
                <c:pt idx="695">
                  <c:v>0.01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1.0999999999999999E-2</c:v>
                </c:pt>
                <c:pt idx="704">
                  <c:v>0.01</c:v>
                </c:pt>
                <c:pt idx="705">
                  <c:v>1.0999999999999999E-2</c:v>
                </c:pt>
                <c:pt idx="706">
                  <c:v>1.2E-2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0.01</c:v>
                </c:pt>
                <c:pt idx="710">
                  <c:v>1.2E-2</c:v>
                </c:pt>
                <c:pt idx="711">
                  <c:v>1.2E-2</c:v>
                </c:pt>
                <c:pt idx="712">
                  <c:v>1.0999999999999999E-2</c:v>
                </c:pt>
                <c:pt idx="713">
                  <c:v>1.0999999999999999E-2</c:v>
                </c:pt>
                <c:pt idx="714">
                  <c:v>1.2E-2</c:v>
                </c:pt>
                <c:pt idx="715">
                  <c:v>1.0999999999999999E-2</c:v>
                </c:pt>
                <c:pt idx="716">
                  <c:v>0.01</c:v>
                </c:pt>
                <c:pt idx="717">
                  <c:v>1.0999999999999999E-2</c:v>
                </c:pt>
                <c:pt idx="718">
                  <c:v>1.2999999999999999E-2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0.01</c:v>
                </c:pt>
                <c:pt idx="722">
                  <c:v>1.2999999999999999E-2</c:v>
                </c:pt>
                <c:pt idx="723">
                  <c:v>1.0999999999999999E-2</c:v>
                </c:pt>
                <c:pt idx="724">
                  <c:v>1.4999999999999999E-2</c:v>
                </c:pt>
                <c:pt idx="725">
                  <c:v>1.2E-2</c:v>
                </c:pt>
                <c:pt idx="726">
                  <c:v>0.01</c:v>
                </c:pt>
                <c:pt idx="727">
                  <c:v>1.2E-2</c:v>
                </c:pt>
                <c:pt idx="728">
                  <c:v>1.0999999999999999E-2</c:v>
                </c:pt>
                <c:pt idx="729">
                  <c:v>1.0999999999999999E-2</c:v>
                </c:pt>
                <c:pt idx="730">
                  <c:v>1.2E-2</c:v>
                </c:pt>
                <c:pt idx="731">
                  <c:v>1.2E-2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1.2E-2</c:v>
                </c:pt>
                <c:pt idx="736">
                  <c:v>1.2E-2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1.2E-2</c:v>
                </c:pt>
                <c:pt idx="740">
                  <c:v>1.0999999999999999E-2</c:v>
                </c:pt>
                <c:pt idx="741">
                  <c:v>1.2E-2</c:v>
                </c:pt>
                <c:pt idx="742">
                  <c:v>1.2E-2</c:v>
                </c:pt>
                <c:pt idx="743">
                  <c:v>0.01</c:v>
                </c:pt>
                <c:pt idx="744">
                  <c:v>0.01</c:v>
                </c:pt>
                <c:pt idx="745">
                  <c:v>1.0999999999999999E-2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1.2E-2</c:v>
                </c:pt>
                <c:pt idx="750">
                  <c:v>1.2E-2</c:v>
                </c:pt>
                <c:pt idx="751">
                  <c:v>1.0999999999999999E-2</c:v>
                </c:pt>
                <c:pt idx="752">
                  <c:v>1.2E-2</c:v>
                </c:pt>
                <c:pt idx="753">
                  <c:v>1.2999999999999999E-2</c:v>
                </c:pt>
                <c:pt idx="754">
                  <c:v>0.01</c:v>
                </c:pt>
                <c:pt idx="755">
                  <c:v>1.2E-2</c:v>
                </c:pt>
                <c:pt idx="756">
                  <c:v>1.0999999999999999E-2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1.0999999999999999E-2</c:v>
                </c:pt>
                <c:pt idx="760">
                  <c:v>1.2E-2</c:v>
                </c:pt>
                <c:pt idx="761">
                  <c:v>1.2E-2</c:v>
                </c:pt>
                <c:pt idx="762">
                  <c:v>1.0999999999999999E-2</c:v>
                </c:pt>
                <c:pt idx="763">
                  <c:v>1.2999999999999999E-2</c:v>
                </c:pt>
                <c:pt idx="764">
                  <c:v>1.2E-2</c:v>
                </c:pt>
                <c:pt idx="765">
                  <c:v>0.01</c:v>
                </c:pt>
                <c:pt idx="766">
                  <c:v>1.2E-2</c:v>
                </c:pt>
                <c:pt idx="767">
                  <c:v>1.0999999999999999E-2</c:v>
                </c:pt>
                <c:pt idx="768">
                  <c:v>1.2E-2</c:v>
                </c:pt>
                <c:pt idx="769">
                  <c:v>1.0999999999999999E-2</c:v>
                </c:pt>
                <c:pt idx="770">
                  <c:v>1.2E-2</c:v>
                </c:pt>
                <c:pt idx="771">
                  <c:v>1.0999999999999999E-2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1.2999999999999999E-2</c:v>
                </c:pt>
                <c:pt idx="775">
                  <c:v>1.0999999999999999E-2</c:v>
                </c:pt>
                <c:pt idx="776">
                  <c:v>1.2999999999999999E-2</c:v>
                </c:pt>
                <c:pt idx="777">
                  <c:v>1.2999999999999999E-2</c:v>
                </c:pt>
                <c:pt idx="778">
                  <c:v>1.2E-2</c:v>
                </c:pt>
                <c:pt idx="779">
                  <c:v>1.0999999999999999E-2</c:v>
                </c:pt>
                <c:pt idx="780">
                  <c:v>1.2999999999999999E-2</c:v>
                </c:pt>
                <c:pt idx="781">
                  <c:v>1.2E-2</c:v>
                </c:pt>
                <c:pt idx="782">
                  <c:v>1.2E-2</c:v>
                </c:pt>
                <c:pt idx="783">
                  <c:v>1.2999999999999999E-2</c:v>
                </c:pt>
                <c:pt idx="784">
                  <c:v>1.2E-2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1.2E-2</c:v>
                </c:pt>
                <c:pt idx="788">
                  <c:v>1.2999999999999999E-2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1.2E-2</c:v>
                </c:pt>
                <c:pt idx="793">
                  <c:v>1.2999999999999999E-2</c:v>
                </c:pt>
                <c:pt idx="794">
                  <c:v>1.2999999999999999E-2</c:v>
                </c:pt>
                <c:pt idx="795">
                  <c:v>1.0999999999999999E-2</c:v>
                </c:pt>
                <c:pt idx="796">
                  <c:v>1.2E-2</c:v>
                </c:pt>
                <c:pt idx="797">
                  <c:v>1.0999999999999999E-2</c:v>
                </c:pt>
                <c:pt idx="798">
                  <c:v>1.2999999999999999E-2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1.2E-2</c:v>
                </c:pt>
                <c:pt idx="802">
                  <c:v>1.2E-2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1.2999999999999999E-2</c:v>
                </c:pt>
                <c:pt idx="807">
                  <c:v>1.2E-2</c:v>
                </c:pt>
                <c:pt idx="808">
                  <c:v>1.0999999999999999E-2</c:v>
                </c:pt>
                <c:pt idx="809">
                  <c:v>1.0999999999999999E-2</c:v>
                </c:pt>
                <c:pt idx="810">
                  <c:v>1.2E-2</c:v>
                </c:pt>
                <c:pt idx="811">
                  <c:v>1.2999999999999999E-2</c:v>
                </c:pt>
                <c:pt idx="812">
                  <c:v>1.2E-2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1.2E-2</c:v>
                </c:pt>
                <c:pt idx="816">
                  <c:v>1.2999999999999999E-2</c:v>
                </c:pt>
                <c:pt idx="817">
                  <c:v>1.2E-2</c:v>
                </c:pt>
                <c:pt idx="818">
                  <c:v>1.2999999999999999E-2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1.2E-2</c:v>
                </c:pt>
                <c:pt idx="825">
                  <c:v>1.2E-2</c:v>
                </c:pt>
                <c:pt idx="826">
                  <c:v>1.0999999999999999E-2</c:v>
                </c:pt>
                <c:pt idx="827">
                  <c:v>1.2999999999999999E-2</c:v>
                </c:pt>
                <c:pt idx="828">
                  <c:v>1.2E-2</c:v>
                </c:pt>
                <c:pt idx="829">
                  <c:v>1.2E-2</c:v>
                </c:pt>
                <c:pt idx="830">
                  <c:v>1.2E-2</c:v>
                </c:pt>
                <c:pt idx="831">
                  <c:v>1.2E-2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1.2E-2</c:v>
                </c:pt>
                <c:pt idx="835">
                  <c:v>1.9E-2</c:v>
                </c:pt>
                <c:pt idx="836">
                  <c:v>1.0999999999999999E-2</c:v>
                </c:pt>
                <c:pt idx="837">
                  <c:v>1.2999999999999999E-2</c:v>
                </c:pt>
                <c:pt idx="838">
                  <c:v>1.2E-2</c:v>
                </c:pt>
                <c:pt idx="839">
                  <c:v>1.2999999999999999E-2</c:v>
                </c:pt>
                <c:pt idx="840">
                  <c:v>1.2E-2</c:v>
                </c:pt>
                <c:pt idx="841">
                  <c:v>1.2999999999999999E-2</c:v>
                </c:pt>
                <c:pt idx="842">
                  <c:v>1.2E-2</c:v>
                </c:pt>
                <c:pt idx="843">
                  <c:v>1.2E-2</c:v>
                </c:pt>
                <c:pt idx="844">
                  <c:v>1.2999999999999999E-2</c:v>
                </c:pt>
                <c:pt idx="845">
                  <c:v>1.2E-2</c:v>
                </c:pt>
                <c:pt idx="846">
                  <c:v>1.2E-2</c:v>
                </c:pt>
                <c:pt idx="847">
                  <c:v>1.2E-2</c:v>
                </c:pt>
                <c:pt idx="848">
                  <c:v>1.2999999999999999E-2</c:v>
                </c:pt>
                <c:pt idx="849">
                  <c:v>1.2E-2</c:v>
                </c:pt>
                <c:pt idx="850">
                  <c:v>1.2E-2</c:v>
                </c:pt>
                <c:pt idx="851">
                  <c:v>1.2999999999999999E-2</c:v>
                </c:pt>
                <c:pt idx="852">
                  <c:v>1.4E-2</c:v>
                </c:pt>
                <c:pt idx="853">
                  <c:v>1.2999999999999999E-2</c:v>
                </c:pt>
                <c:pt idx="854">
                  <c:v>1.2999999999999999E-2</c:v>
                </c:pt>
                <c:pt idx="855">
                  <c:v>1.4E-2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1.2E-2</c:v>
                </c:pt>
                <c:pt idx="861">
                  <c:v>1.2999999999999999E-2</c:v>
                </c:pt>
                <c:pt idx="862">
                  <c:v>1.2999999999999999E-2</c:v>
                </c:pt>
                <c:pt idx="863">
                  <c:v>1.2999999999999999E-2</c:v>
                </c:pt>
                <c:pt idx="864">
                  <c:v>1.2999999999999999E-2</c:v>
                </c:pt>
                <c:pt idx="865">
                  <c:v>1.2E-2</c:v>
                </c:pt>
                <c:pt idx="866">
                  <c:v>1.2E-2</c:v>
                </c:pt>
                <c:pt idx="867">
                  <c:v>1.2999999999999999E-2</c:v>
                </c:pt>
                <c:pt idx="868">
                  <c:v>1.2999999999999999E-2</c:v>
                </c:pt>
                <c:pt idx="869">
                  <c:v>1.2999999999999999E-2</c:v>
                </c:pt>
                <c:pt idx="870">
                  <c:v>1.2999999999999999E-2</c:v>
                </c:pt>
                <c:pt idx="871">
                  <c:v>1.2999999999999999E-2</c:v>
                </c:pt>
                <c:pt idx="872">
                  <c:v>1.2999999999999999E-2</c:v>
                </c:pt>
                <c:pt idx="873">
                  <c:v>1.2999999999999999E-2</c:v>
                </c:pt>
                <c:pt idx="874">
                  <c:v>1.2999999999999999E-2</c:v>
                </c:pt>
                <c:pt idx="875">
                  <c:v>1.2999999999999999E-2</c:v>
                </c:pt>
                <c:pt idx="876">
                  <c:v>1.2999999999999999E-2</c:v>
                </c:pt>
                <c:pt idx="877">
                  <c:v>1.4E-2</c:v>
                </c:pt>
                <c:pt idx="878">
                  <c:v>1.2999999999999999E-2</c:v>
                </c:pt>
                <c:pt idx="879">
                  <c:v>1.2999999999999999E-2</c:v>
                </c:pt>
                <c:pt idx="880">
                  <c:v>1.2E-2</c:v>
                </c:pt>
                <c:pt idx="881">
                  <c:v>1.4E-2</c:v>
                </c:pt>
                <c:pt idx="882">
                  <c:v>1.4E-2</c:v>
                </c:pt>
                <c:pt idx="883">
                  <c:v>1.2999999999999999E-2</c:v>
                </c:pt>
                <c:pt idx="884">
                  <c:v>1.4E-2</c:v>
                </c:pt>
                <c:pt idx="885">
                  <c:v>1.2999999999999999E-2</c:v>
                </c:pt>
                <c:pt idx="886">
                  <c:v>1.2E-2</c:v>
                </c:pt>
                <c:pt idx="887">
                  <c:v>1.2999999999999999E-2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1.2E-2</c:v>
                </c:pt>
                <c:pt idx="891">
                  <c:v>1.4E-2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1.4999999999999999E-2</c:v>
                </c:pt>
                <c:pt idx="896">
                  <c:v>1.2999999999999999E-2</c:v>
                </c:pt>
                <c:pt idx="897">
                  <c:v>1.7000000000000001E-2</c:v>
                </c:pt>
                <c:pt idx="898">
                  <c:v>1.2999999999999999E-2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1.2999999999999999E-2</c:v>
                </c:pt>
                <c:pt idx="902">
                  <c:v>1.4E-2</c:v>
                </c:pt>
                <c:pt idx="903">
                  <c:v>1.2999999999999999E-2</c:v>
                </c:pt>
                <c:pt idx="904">
                  <c:v>1.2999999999999999E-2</c:v>
                </c:pt>
                <c:pt idx="905">
                  <c:v>1.4E-2</c:v>
                </c:pt>
                <c:pt idx="906">
                  <c:v>1.4999999999999999E-2</c:v>
                </c:pt>
                <c:pt idx="907">
                  <c:v>1.2999999999999999E-2</c:v>
                </c:pt>
                <c:pt idx="908">
                  <c:v>1.4E-2</c:v>
                </c:pt>
                <c:pt idx="909">
                  <c:v>1.2E-2</c:v>
                </c:pt>
                <c:pt idx="910">
                  <c:v>1.4E-2</c:v>
                </c:pt>
                <c:pt idx="911">
                  <c:v>1.2999999999999999E-2</c:v>
                </c:pt>
                <c:pt idx="912">
                  <c:v>1.4E-2</c:v>
                </c:pt>
                <c:pt idx="913">
                  <c:v>1.4E-2</c:v>
                </c:pt>
                <c:pt idx="914">
                  <c:v>1.4E-2</c:v>
                </c:pt>
                <c:pt idx="915">
                  <c:v>1.2E-2</c:v>
                </c:pt>
                <c:pt idx="916">
                  <c:v>1.4E-2</c:v>
                </c:pt>
                <c:pt idx="917">
                  <c:v>1.2999999999999999E-2</c:v>
                </c:pt>
                <c:pt idx="918">
                  <c:v>1.2999999999999999E-2</c:v>
                </c:pt>
                <c:pt idx="919">
                  <c:v>1.2E-2</c:v>
                </c:pt>
                <c:pt idx="920">
                  <c:v>1.4E-2</c:v>
                </c:pt>
                <c:pt idx="921">
                  <c:v>1.2999999999999999E-2</c:v>
                </c:pt>
                <c:pt idx="922">
                  <c:v>1.6E-2</c:v>
                </c:pt>
                <c:pt idx="923">
                  <c:v>1.2999999999999999E-2</c:v>
                </c:pt>
                <c:pt idx="924">
                  <c:v>1.2999999999999999E-2</c:v>
                </c:pt>
                <c:pt idx="925">
                  <c:v>1.6E-2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1.2999999999999999E-2</c:v>
                </c:pt>
                <c:pt idx="929">
                  <c:v>1.4E-2</c:v>
                </c:pt>
                <c:pt idx="930">
                  <c:v>1.4E-2</c:v>
                </c:pt>
                <c:pt idx="931">
                  <c:v>1.4999999999999999E-2</c:v>
                </c:pt>
                <c:pt idx="932">
                  <c:v>1.4E-2</c:v>
                </c:pt>
                <c:pt idx="933">
                  <c:v>1.2999999999999999E-2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1.4E-2</c:v>
                </c:pt>
                <c:pt idx="937">
                  <c:v>1.4E-2</c:v>
                </c:pt>
                <c:pt idx="938">
                  <c:v>1.4E-2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1.4E-2</c:v>
                </c:pt>
                <c:pt idx="942">
                  <c:v>1.2999999999999999E-2</c:v>
                </c:pt>
                <c:pt idx="943">
                  <c:v>1.4999999999999999E-2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1.4E-2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1.4E-2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1.4999999999999999E-2</c:v>
                </c:pt>
                <c:pt idx="956">
                  <c:v>1.4E-2</c:v>
                </c:pt>
                <c:pt idx="957">
                  <c:v>1.4999999999999999E-2</c:v>
                </c:pt>
                <c:pt idx="958">
                  <c:v>1.6E-2</c:v>
                </c:pt>
                <c:pt idx="959">
                  <c:v>1.7999999999999999E-2</c:v>
                </c:pt>
                <c:pt idx="960">
                  <c:v>1.2999999999999999E-2</c:v>
                </c:pt>
                <c:pt idx="961">
                  <c:v>1.4E-2</c:v>
                </c:pt>
                <c:pt idx="962">
                  <c:v>1.2999999999999999E-2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1.7000000000000001E-2</c:v>
                </c:pt>
                <c:pt idx="966">
                  <c:v>1.4999999999999999E-2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1.7000000000000001E-2</c:v>
                </c:pt>
                <c:pt idx="972">
                  <c:v>1.4999999999999999E-2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1.4E-2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1.4999999999999999E-2</c:v>
                </c:pt>
                <c:pt idx="986">
                  <c:v>1.4E-2</c:v>
                </c:pt>
                <c:pt idx="987">
                  <c:v>1.4E-2</c:v>
                </c:pt>
                <c:pt idx="988">
                  <c:v>1.4E-2</c:v>
                </c:pt>
                <c:pt idx="989">
                  <c:v>1.4999999999999999E-2</c:v>
                </c:pt>
                <c:pt idx="990">
                  <c:v>1.4E-2</c:v>
                </c:pt>
                <c:pt idx="991">
                  <c:v>1.4999999999999999E-2</c:v>
                </c:pt>
                <c:pt idx="992">
                  <c:v>1.2999999999999999E-2</c:v>
                </c:pt>
                <c:pt idx="993">
                  <c:v>1.4E-2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1.4999999999999999E-2</c:v>
                </c:pt>
                <c:pt idx="9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1-4FE7-B16F-A60D6FC818CB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Pivot as a random 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2E-3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2E-3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2E-3</c:v>
                </c:pt>
                <c:pt idx="91">
                  <c:v>2E-3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1E-3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2E-3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1E-3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6.0000000000000001E-3</c:v>
                </c:pt>
                <c:pt idx="276">
                  <c:v>3.0000000000000001E-3</c:v>
                </c:pt>
                <c:pt idx="277">
                  <c:v>5.0000000000000001E-3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6.0000000000000001E-3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6.0000000000000001E-3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5.0000000000000001E-3</c:v>
                </c:pt>
                <c:pt idx="357">
                  <c:v>6.0000000000000001E-3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4.0000000000000001E-3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7.0000000000000001E-3</c:v>
                </c:pt>
                <c:pt idx="368">
                  <c:v>6.0000000000000001E-3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7.0000000000000001E-3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6.0000000000000001E-3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7.0000000000000001E-3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8.0000000000000002E-3</c:v>
                </c:pt>
                <c:pt idx="404">
                  <c:v>7.0000000000000001E-3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6.0000000000000001E-3</c:v>
                </c:pt>
                <c:pt idx="417">
                  <c:v>7.0000000000000001E-3</c:v>
                </c:pt>
                <c:pt idx="418">
                  <c:v>8.0000000000000002E-3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8.0000000000000002E-3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7.0000000000000001E-3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7.0000000000000001E-3</c:v>
                </c:pt>
                <c:pt idx="458">
                  <c:v>6.0000000000000001E-3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8.0000000000000002E-3</c:v>
                </c:pt>
                <c:pt idx="464">
                  <c:v>7.0000000000000001E-3</c:v>
                </c:pt>
                <c:pt idx="465">
                  <c:v>6.0000000000000001E-3</c:v>
                </c:pt>
                <c:pt idx="466">
                  <c:v>7.0000000000000001E-3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8.0000000000000002E-3</c:v>
                </c:pt>
                <c:pt idx="470">
                  <c:v>7.0000000000000001E-3</c:v>
                </c:pt>
                <c:pt idx="471">
                  <c:v>7.0000000000000001E-3</c:v>
                </c:pt>
                <c:pt idx="472">
                  <c:v>6.0000000000000001E-3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6.0000000000000001E-3</c:v>
                </c:pt>
                <c:pt idx="476">
                  <c:v>8.0000000000000002E-3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8.9999999999999993E-3</c:v>
                </c:pt>
                <c:pt idx="480">
                  <c:v>6.0000000000000001E-3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7.0000000000000001E-3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6.0000000000000001E-3</c:v>
                </c:pt>
                <c:pt idx="497">
                  <c:v>8.0000000000000002E-3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7.0000000000000001E-3</c:v>
                </c:pt>
                <c:pt idx="502">
                  <c:v>8.0000000000000002E-3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8.9999999999999993E-3</c:v>
                </c:pt>
                <c:pt idx="521">
                  <c:v>7.0000000000000001E-3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7.0000000000000001E-3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8.9999999999999993E-3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8.9999999999999993E-3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8.9999999999999993E-3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7.0000000000000001E-3</c:v>
                </c:pt>
                <c:pt idx="560">
                  <c:v>8.9999999999999993E-3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8.9999999999999993E-3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0.01</c:v>
                </c:pt>
                <c:pt idx="578">
                  <c:v>8.9999999999999993E-3</c:v>
                </c:pt>
                <c:pt idx="579">
                  <c:v>8.0000000000000002E-3</c:v>
                </c:pt>
                <c:pt idx="580">
                  <c:v>7.0000000000000001E-3</c:v>
                </c:pt>
                <c:pt idx="581">
                  <c:v>8.0000000000000002E-3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1.4999999999999999E-2</c:v>
                </c:pt>
                <c:pt idx="587">
                  <c:v>0.01</c:v>
                </c:pt>
                <c:pt idx="588">
                  <c:v>7.0000000000000001E-3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1.0999999999999999E-2</c:v>
                </c:pt>
                <c:pt idx="592">
                  <c:v>8.0000000000000002E-3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8.9999999999999993E-3</c:v>
                </c:pt>
                <c:pt idx="597">
                  <c:v>0.01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0.01</c:v>
                </c:pt>
                <c:pt idx="607">
                  <c:v>8.9999999999999993E-3</c:v>
                </c:pt>
                <c:pt idx="608">
                  <c:v>1.0999999999999999E-2</c:v>
                </c:pt>
                <c:pt idx="609">
                  <c:v>8.0000000000000002E-3</c:v>
                </c:pt>
                <c:pt idx="610">
                  <c:v>0.01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8.0000000000000002E-3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0.01</c:v>
                </c:pt>
                <c:pt idx="625">
                  <c:v>0.01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8.0000000000000002E-3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8.0000000000000002E-3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0.01</c:v>
                </c:pt>
                <c:pt idx="649">
                  <c:v>1.0999999999999999E-2</c:v>
                </c:pt>
                <c:pt idx="650">
                  <c:v>0.01</c:v>
                </c:pt>
                <c:pt idx="651">
                  <c:v>8.0000000000000002E-3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0.01</c:v>
                </c:pt>
                <c:pt idx="655">
                  <c:v>1.4E-2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1.0999999999999999E-2</c:v>
                </c:pt>
                <c:pt idx="660">
                  <c:v>0.01</c:v>
                </c:pt>
                <c:pt idx="661">
                  <c:v>1.2E-2</c:v>
                </c:pt>
                <c:pt idx="662">
                  <c:v>0.01</c:v>
                </c:pt>
                <c:pt idx="663">
                  <c:v>8.9999999999999993E-3</c:v>
                </c:pt>
                <c:pt idx="664">
                  <c:v>1.0999999999999999E-2</c:v>
                </c:pt>
                <c:pt idx="665">
                  <c:v>1.0999999999999999E-2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1.2E-2</c:v>
                </c:pt>
                <c:pt idx="676">
                  <c:v>1.0999999999999999E-2</c:v>
                </c:pt>
                <c:pt idx="677">
                  <c:v>1.0999999999999999E-2</c:v>
                </c:pt>
                <c:pt idx="678">
                  <c:v>0.01</c:v>
                </c:pt>
                <c:pt idx="679">
                  <c:v>0.01</c:v>
                </c:pt>
                <c:pt idx="680">
                  <c:v>8.9999999999999993E-3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1.0999999999999999E-2</c:v>
                </c:pt>
                <c:pt idx="691">
                  <c:v>1.2E-2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1.2E-2</c:v>
                </c:pt>
                <c:pt idx="696">
                  <c:v>0.01</c:v>
                </c:pt>
                <c:pt idx="697">
                  <c:v>0.01</c:v>
                </c:pt>
                <c:pt idx="698">
                  <c:v>1.2E-2</c:v>
                </c:pt>
                <c:pt idx="699">
                  <c:v>1.0999999999999999E-2</c:v>
                </c:pt>
                <c:pt idx="700">
                  <c:v>1.0999999999999999E-2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1.0999999999999999E-2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1.0999999999999999E-2</c:v>
                </c:pt>
                <c:pt idx="711">
                  <c:v>0.01</c:v>
                </c:pt>
                <c:pt idx="712">
                  <c:v>8.9999999999999993E-3</c:v>
                </c:pt>
                <c:pt idx="713">
                  <c:v>1.0999999999999999E-2</c:v>
                </c:pt>
                <c:pt idx="714">
                  <c:v>1.0999999999999999E-2</c:v>
                </c:pt>
                <c:pt idx="715">
                  <c:v>0.01</c:v>
                </c:pt>
                <c:pt idx="716">
                  <c:v>1.0999999999999999E-2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1.4E-2</c:v>
                </c:pt>
                <c:pt idx="723">
                  <c:v>1.0999999999999999E-2</c:v>
                </c:pt>
                <c:pt idx="724">
                  <c:v>1.0999999999999999E-2</c:v>
                </c:pt>
                <c:pt idx="725">
                  <c:v>0.01</c:v>
                </c:pt>
                <c:pt idx="726">
                  <c:v>0.01</c:v>
                </c:pt>
                <c:pt idx="727">
                  <c:v>1.0999999999999999E-2</c:v>
                </c:pt>
                <c:pt idx="728">
                  <c:v>0.01</c:v>
                </c:pt>
                <c:pt idx="729">
                  <c:v>0.01</c:v>
                </c:pt>
                <c:pt idx="730">
                  <c:v>1.4E-2</c:v>
                </c:pt>
                <c:pt idx="731">
                  <c:v>0.01</c:v>
                </c:pt>
                <c:pt idx="732">
                  <c:v>1.0999999999999999E-2</c:v>
                </c:pt>
                <c:pt idx="733">
                  <c:v>1.0999999999999999E-2</c:v>
                </c:pt>
                <c:pt idx="734">
                  <c:v>1.4E-2</c:v>
                </c:pt>
                <c:pt idx="735">
                  <c:v>0.01</c:v>
                </c:pt>
                <c:pt idx="736">
                  <c:v>8.9999999999999993E-3</c:v>
                </c:pt>
                <c:pt idx="737">
                  <c:v>0.01</c:v>
                </c:pt>
                <c:pt idx="738">
                  <c:v>1.0999999999999999E-2</c:v>
                </c:pt>
                <c:pt idx="739">
                  <c:v>1.0999999999999999E-2</c:v>
                </c:pt>
                <c:pt idx="740">
                  <c:v>1.0999999999999999E-2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0.01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0.01</c:v>
                </c:pt>
                <c:pt idx="747">
                  <c:v>0.01</c:v>
                </c:pt>
                <c:pt idx="748">
                  <c:v>1.2E-2</c:v>
                </c:pt>
                <c:pt idx="749">
                  <c:v>1.0999999999999999E-2</c:v>
                </c:pt>
                <c:pt idx="750">
                  <c:v>1.2999999999999999E-2</c:v>
                </c:pt>
                <c:pt idx="751">
                  <c:v>1.0999999999999999E-2</c:v>
                </c:pt>
                <c:pt idx="752">
                  <c:v>1.2E-2</c:v>
                </c:pt>
                <c:pt idx="753">
                  <c:v>1.0999999999999999E-2</c:v>
                </c:pt>
                <c:pt idx="754">
                  <c:v>1.2E-2</c:v>
                </c:pt>
                <c:pt idx="755">
                  <c:v>1.0999999999999999E-2</c:v>
                </c:pt>
                <c:pt idx="756">
                  <c:v>1.0999999999999999E-2</c:v>
                </c:pt>
                <c:pt idx="757">
                  <c:v>1.0999999999999999E-2</c:v>
                </c:pt>
                <c:pt idx="758">
                  <c:v>1.0999999999999999E-2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1.2E-2</c:v>
                </c:pt>
                <c:pt idx="762">
                  <c:v>1.0999999999999999E-2</c:v>
                </c:pt>
                <c:pt idx="763">
                  <c:v>1.2999999999999999E-2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1.2999999999999999E-2</c:v>
                </c:pt>
                <c:pt idx="767">
                  <c:v>0.01</c:v>
                </c:pt>
                <c:pt idx="768">
                  <c:v>1.0999999999999999E-2</c:v>
                </c:pt>
                <c:pt idx="769">
                  <c:v>1.2E-2</c:v>
                </c:pt>
                <c:pt idx="770">
                  <c:v>1.0999999999999999E-2</c:v>
                </c:pt>
                <c:pt idx="771">
                  <c:v>1.2999999999999999E-2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0.01</c:v>
                </c:pt>
                <c:pt idx="775">
                  <c:v>1.2E-2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1.2E-2</c:v>
                </c:pt>
                <c:pt idx="782">
                  <c:v>1.0999999999999999E-2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1.6E-2</c:v>
                </c:pt>
                <c:pt idx="786">
                  <c:v>1.2E-2</c:v>
                </c:pt>
                <c:pt idx="787">
                  <c:v>1.4E-2</c:v>
                </c:pt>
                <c:pt idx="788">
                  <c:v>1.2E-2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1.2999999999999999E-2</c:v>
                </c:pt>
                <c:pt idx="792">
                  <c:v>1.0999999999999999E-2</c:v>
                </c:pt>
                <c:pt idx="793">
                  <c:v>0.01</c:v>
                </c:pt>
                <c:pt idx="794">
                  <c:v>1.2999999999999999E-2</c:v>
                </c:pt>
                <c:pt idx="795">
                  <c:v>1.0999999999999999E-2</c:v>
                </c:pt>
                <c:pt idx="796">
                  <c:v>1.2E-2</c:v>
                </c:pt>
                <c:pt idx="797">
                  <c:v>1.2E-2</c:v>
                </c:pt>
                <c:pt idx="798">
                  <c:v>1.0999999999999999E-2</c:v>
                </c:pt>
                <c:pt idx="799">
                  <c:v>1.2E-2</c:v>
                </c:pt>
                <c:pt idx="800">
                  <c:v>1.2E-2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1.2E-2</c:v>
                </c:pt>
                <c:pt idx="804">
                  <c:v>1.2E-2</c:v>
                </c:pt>
                <c:pt idx="805">
                  <c:v>1.2E-2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1.4E-2</c:v>
                </c:pt>
                <c:pt idx="810">
                  <c:v>1.2E-2</c:v>
                </c:pt>
                <c:pt idx="811">
                  <c:v>1.4999999999999999E-2</c:v>
                </c:pt>
                <c:pt idx="812">
                  <c:v>1.2E-2</c:v>
                </c:pt>
                <c:pt idx="813">
                  <c:v>1.2E-2</c:v>
                </c:pt>
                <c:pt idx="814">
                  <c:v>1.0999999999999999E-2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1.2999999999999999E-2</c:v>
                </c:pt>
                <c:pt idx="819">
                  <c:v>1.2E-2</c:v>
                </c:pt>
                <c:pt idx="820">
                  <c:v>1.2E-2</c:v>
                </c:pt>
                <c:pt idx="821">
                  <c:v>1.2E-2</c:v>
                </c:pt>
                <c:pt idx="822">
                  <c:v>1.2E-2</c:v>
                </c:pt>
                <c:pt idx="823">
                  <c:v>1.0999999999999999E-2</c:v>
                </c:pt>
                <c:pt idx="824">
                  <c:v>1.2E-2</c:v>
                </c:pt>
                <c:pt idx="825">
                  <c:v>1.6E-2</c:v>
                </c:pt>
                <c:pt idx="826">
                  <c:v>1.2E-2</c:v>
                </c:pt>
                <c:pt idx="827">
                  <c:v>1.2E-2</c:v>
                </c:pt>
                <c:pt idx="828">
                  <c:v>1.2E-2</c:v>
                </c:pt>
                <c:pt idx="829">
                  <c:v>1.0999999999999999E-2</c:v>
                </c:pt>
                <c:pt idx="830">
                  <c:v>1.4E-2</c:v>
                </c:pt>
                <c:pt idx="831">
                  <c:v>1.2E-2</c:v>
                </c:pt>
                <c:pt idx="832">
                  <c:v>1.2E-2</c:v>
                </c:pt>
                <c:pt idx="833">
                  <c:v>1.2E-2</c:v>
                </c:pt>
                <c:pt idx="834">
                  <c:v>1.0999999999999999E-2</c:v>
                </c:pt>
                <c:pt idx="835">
                  <c:v>1.2E-2</c:v>
                </c:pt>
                <c:pt idx="836">
                  <c:v>1.2999999999999999E-2</c:v>
                </c:pt>
                <c:pt idx="837">
                  <c:v>1.2E-2</c:v>
                </c:pt>
                <c:pt idx="838">
                  <c:v>1.2E-2</c:v>
                </c:pt>
                <c:pt idx="839">
                  <c:v>1.2E-2</c:v>
                </c:pt>
                <c:pt idx="840">
                  <c:v>1.4E-2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1.4999999999999999E-2</c:v>
                </c:pt>
                <c:pt idx="844">
                  <c:v>1.2E-2</c:v>
                </c:pt>
                <c:pt idx="845">
                  <c:v>1.2E-2</c:v>
                </c:pt>
                <c:pt idx="846">
                  <c:v>1.2999999999999999E-2</c:v>
                </c:pt>
                <c:pt idx="847">
                  <c:v>1.2E-2</c:v>
                </c:pt>
                <c:pt idx="848">
                  <c:v>1.2E-2</c:v>
                </c:pt>
                <c:pt idx="849">
                  <c:v>1.2999999999999999E-2</c:v>
                </c:pt>
                <c:pt idx="850">
                  <c:v>1.2999999999999999E-2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1.2E-2</c:v>
                </c:pt>
                <c:pt idx="856">
                  <c:v>1.2E-2</c:v>
                </c:pt>
                <c:pt idx="857">
                  <c:v>1.9E-2</c:v>
                </c:pt>
                <c:pt idx="858">
                  <c:v>1.2E-2</c:v>
                </c:pt>
                <c:pt idx="859">
                  <c:v>1.4E-2</c:v>
                </c:pt>
                <c:pt idx="860">
                  <c:v>1.2999999999999999E-2</c:v>
                </c:pt>
                <c:pt idx="861">
                  <c:v>1.2E-2</c:v>
                </c:pt>
                <c:pt idx="862">
                  <c:v>1.2999999999999999E-2</c:v>
                </c:pt>
                <c:pt idx="863">
                  <c:v>1.2999999999999999E-2</c:v>
                </c:pt>
                <c:pt idx="864">
                  <c:v>1.2999999999999999E-2</c:v>
                </c:pt>
                <c:pt idx="865">
                  <c:v>1.2999999999999999E-2</c:v>
                </c:pt>
                <c:pt idx="866">
                  <c:v>1.2999999999999999E-2</c:v>
                </c:pt>
                <c:pt idx="867">
                  <c:v>1.7000000000000001E-2</c:v>
                </c:pt>
                <c:pt idx="868">
                  <c:v>1.2E-2</c:v>
                </c:pt>
                <c:pt idx="869">
                  <c:v>1.2999999999999999E-2</c:v>
                </c:pt>
                <c:pt idx="870">
                  <c:v>1.4E-2</c:v>
                </c:pt>
                <c:pt idx="871">
                  <c:v>1.4E-2</c:v>
                </c:pt>
                <c:pt idx="872">
                  <c:v>1.2999999999999999E-2</c:v>
                </c:pt>
                <c:pt idx="873">
                  <c:v>1.2999999999999999E-2</c:v>
                </c:pt>
                <c:pt idx="874">
                  <c:v>1.2E-2</c:v>
                </c:pt>
                <c:pt idx="875">
                  <c:v>1.4E-2</c:v>
                </c:pt>
                <c:pt idx="876">
                  <c:v>1.2E-2</c:v>
                </c:pt>
                <c:pt idx="877">
                  <c:v>1.2E-2</c:v>
                </c:pt>
                <c:pt idx="878">
                  <c:v>1.2999999999999999E-2</c:v>
                </c:pt>
                <c:pt idx="879">
                  <c:v>1.2999999999999999E-2</c:v>
                </c:pt>
                <c:pt idx="880">
                  <c:v>1.2E-2</c:v>
                </c:pt>
                <c:pt idx="881">
                  <c:v>1.4E-2</c:v>
                </c:pt>
                <c:pt idx="882">
                  <c:v>1.2999999999999999E-2</c:v>
                </c:pt>
                <c:pt idx="883">
                  <c:v>1.2E-2</c:v>
                </c:pt>
                <c:pt idx="884">
                  <c:v>1.2E-2</c:v>
                </c:pt>
                <c:pt idx="885">
                  <c:v>1.2999999999999999E-2</c:v>
                </c:pt>
                <c:pt idx="886">
                  <c:v>1.2999999999999999E-2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1.4999999999999999E-2</c:v>
                </c:pt>
                <c:pt idx="892">
                  <c:v>1.4E-2</c:v>
                </c:pt>
                <c:pt idx="893">
                  <c:v>1.2E-2</c:v>
                </c:pt>
                <c:pt idx="894">
                  <c:v>1.2E-2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1.6E-2</c:v>
                </c:pt>
                <c:pt idx="901">
                  <c:v>1.2999999999999999E-2</c:v>
                </c:pt>
                <c:pt idx="902">
                  <c:v>1.4E-2</c:v>
                </c:pt>
                <c:pt idx="903">
                  <c:v>1.4999999999999999E-2</c:v>
                </c:pt>
                <c:pt idx="904">
                  <c:v>1.4E-2</c:v>
                </c:pt>
                <c:pt idx="905">
                  <c:v>1.2999999999999999E-2</c:v>
                </c:pt>
                <c:pt idx="906">
                  <c:v>1.2999999999999999E-2</c:v>
                </c:pt>
                <c:pt idx="907">
                  <c:v>1.2999999999999999E-2</c:v>
                </c:pt>
                <c:pt idx="908">
                  <c:v>1.4E-2</c:v>
                </c:pt>
                <c:pt idx="909">
                  <c:v>1.4E-2</c:v>
                </c:pt>
                <c:pt idx="910">
                  <c:v>1.2E-2</c:v>
                </c:pt>
                <c:pt idx="911">
                  <c:v>1.2999999999999999E-2</c:v>
                </c:pt>
                <c:pt idx="912">
                  <c:v>1.2999999999999999E-2</c:v>
                </c:pt>
                <c:pt idx="913">
                  <c:v>1.4E-2</c:v>
                </c:pt>
                <c:pt idx="914">
                  <c:v>1.4999999999999999E-2</c:v>
                </c:pt>
                <c:pt idx="915">
                  <c:v>1.2999999999999999E-2</c:v>
                </c:pt>
                <c:pt idx="916">
                  <c:v>1.4E-2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1.4E-2</c:v>
                </c:pt>
                <c:pt idx="920">
                  <c:v>1.2999999999999999E-2</c:v>
                </c:pt>
                <c:pt idx="921">
                  <c:v>1.7999999999999999E-2</c:v>
                </c:pt>
                <c:pt idx="922">
                  <c:v>1.2999999999999999E-2</c:v>
                </c:pt>
                <c:pt idx="923">
                  <c:v>1.2999999999999999E-2</c:v>
                </c:pt>
                <c:pt idx="924">
                  <c:v>1.2E-2</c:v>
                </c:pt>
                <c:pt idx="925">
                  <c:v>1.2999999999999999E-2</c:v>
                </c:pt>
                <c:pt idx="926">
                  <c:v>1.4E-2</c:v>
                </c:pt>
                <c:pt idx="927">
                  <c:v>1.4E-2</c:v>
                </c:pt>
                <c:pt idx="928">
                  <c:v>1.4999999999999999E-2</c:v>
                </c:pt>
                <c:pt idx="929">
                  <c:v>1.2999999999999999E-2</c:v>
                </c:pt>
                <c:pt idx="930">
                  <c:v>1.4E-2</c:v>
                </c:pt>
                <c:pt idx="931">
                  <c:v>1.4999999999999999E-2</c:v>
                </c:pt>
                <c:pt idx="932">
                  <c:v>1.4E-2</c:v>
                </c:pt>
                <c:pt idx="933">
                  <c:v>1.4E-2</c:v>
                </c:pt>
                <c:pt idx="934">
                  <c:v>1.4999999999999999E-2</c:v>
                </c:pt>
                <c:pt idx="935">
                  <c:v>1.2999999999999999E-2</c:v>
                </c:pt>
                <c:pt idx="936">
                  <c:v>1.4E-2</c:v>
                </c:pt>
                <c:pt idx="937">
                  <c:v>1.4999999999999999E-2</c:v>
                </c:pt>
                <c:pt idx="938">
                  <c:v>1.2999999999999999E-2</c:v>
                </c:pt>
                <c:pt idx="939">
                  <c:v>1.4E-2</c:v>
                </c:pt>
                <c:pt idx="940">
                  <c:v>1.2999999999999999E-2</c:v>
                </c:pt>
                <c:pt idx="941">
                  <c:v>1.4999999999999999E-2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1.4999999999999999E-2</c:v>
                </c:pt>
                <c:pt idx="945">
                  <c:v>1.6E-2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1.4E-2</c:v>
                </c:pt>
                <c:pt idx="949">
                  <c:v>1.4E-2</c:v>
                </c:pt>
                <c:pt idx="950">
                  <c:v>1.2999999999999999E-2</c:v>
                </c:pt>
                <c:pt idx="951">
                  <c:v>1.4E-2</c:v>
                </c:pt>
                <c:pt idx="952">
                  <c:v>1.4E-2</c:v>
                </c:pt>
                <c:pt idx="953">
                  <c:v>1.6E-2</c:v>
                </c:pt>
                <c:pt idx="954">
                  <c:v>1.7999999999999999E-2</c:v>
                </c:pt>
                <c:pt idx="955">
                  <c:v>1.4999999999999999E-2</c:v>
                </c:pt>
                <c:pt idx="956">
                  <c:v>1.4E-2</c:v>
                </c:pt>
                <c:pt idx="957">
                  <c:v>1.4E-2</c:v>
                </c:pt>
                <c:pt idx="958">
                  <c:v>1.4E-2</c:v>
                </c:pt>
                <c:pt idx="959">
                  <c:v>1.4999999999999999E-2</c:v>
                </c:pt>
                <c:pt idx="960">
                  <c:v>1.2999999999999999E-2</c:v>
                </c:pt>
                <c:pt idx="961">
                  <c:v>1.2999999999999999E-2</c:v>
                </c:pt>
                <c:pt idx="962">
                  <c:v>1.4E-2</c:v>
                </c:pt>
                <c:pt idx="963">
                  <c:v>1.6E-2</c:v>
                </c:pt>
                <c:pt idx="964">
                  <c:v>1.2999999999999999E-2</c:v>
                </c:pt>
                <c:pt idx="965">
                  <c:v>1.2999999999999999E-2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1.4E-2</c:v>
                </c:pt>
                <c:pt idx="969">
                  <c:v>1.4E-2</c:v>
                </c:pt>
                <c:pt idx="970">
                  <c:v>1.2999999999999999E-2</c:v>
                </c:pt>
                <c:pt idx="971">
                  <c:v>1.2999999999999999E-2</c:v>
                </c:pt>
                <c:pt idx="972">
                  <c:v>1.4E-2</c:v>
                </c:pt>
                <c:pt idx="973">
                  <c:v>1.4E-2</c:v>
                </c:pt>
                <c:pt idx="974">
                  <c:v>1.4999999999999999E-2</c:v>
                </c:pt>
                <c:pt idx="975">
                  <c:v>1.6E-2</c:v>
                </c:pt>
                <c:pt idx="976">
                  <c:v>1.6E-2</c:v>
                </c:pt>
                <c:pt idx="977">
                  <c:v>1.2999999999999999E-2</c:v>
                </c:pt>
                <c:pt idx="978">
                  <c:v>1.6E-2</c:v>
                </c:pt>
                <c:pt idx="979">
                  <c:v>1.6E-2</c:v>
                </c:pt>
                <c:pt idx="980">
                  <c:v>1.6E-2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1.4E-2</c:v>
                </c:pt>
                <c:pt idx="984">
                  <c:v>1.2999999999999999E-2</c:v>
                </c:pt>
                <c:pt idx="985">
                  <c:v>1.4E-2</c:v>
                </c:pt>
                <c:pt idx="986">
                  <c:v>1.4999999999999999E-2</c:v>
                </c:pt>
                <c:pt idx="987">
                  <c:v>1.4E-2</c:v>
                </c:pt>
                <c:pt idx="988">
                  <c:v>1.7000000000000001E-2</c:v>
                </c:pt>
                <c:pt idx="989">
                  <c:v>1.4E-2</c:v>
                </c:pt>
                <c:pt idx="990">
                  <c:v>1.4999999999999999E-2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1.4999999999999999E-2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1-4FE7-B16F-A60D6FC8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531167"/>
        <c:axId val="1810526591"/>
      </c:lineChart>
      <c:catAx>
        <c:axId val="18105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6591"/>
        <c:crosses val="autoZero"/>
        <c:auto val="1"/>
        <c:lblAlgn val="ctr"/>
        <c:lblOffset val="100"/>
        <c:noMultiLvlLbl val="0"/>
      </c:catAx>
      <c:valAx>
        <c:axId val="18105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Quick-Sort</a:t>
            </a:r>
            <a:r>
              <a:rPr lang="en-IN" baseline="0"/>
              <a:t> comparision based on number of swaps performed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Count of swaps when pivot was first element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Sheet1!$O$2:$O$1001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Sheet1!$P$2:$P$1001</c:f>
              <c:numCache>
                <c:formatCode>General</c:formatCode>
                <c:ptCount val="1000"/>
                <c:pt idx="0">
                  <c:v>164</c:v>
                </c:pt>
                <c:pt idx="1">
                  <c:v>365</c:v>
                </c:pt>
                <c:pt idx="2">
                  <c:v>595</c:v>
                </c:pt>
                <c:pt idx="3">
                  <c:v>817</c:v>
                </c:pt>
                <c:pt idx="4">
                  <c:v>1088</c:v>
                </c:pt>
                <c:pt idx="5">
                  <c:v>1308</c:v>
                </c:pt>
                <c:pt idx="6">
                  <c:v>1535</c:v>
                </c:pt>
                <c:pt idx="7">
                  <c:v>1842</c:v>
                </c:pt>
                <c:pt idx="8">
                  <c:v>2083</c:v>
                </c:pt>
                <c:pt idx="9">
                  <c:v>2413</c:v>
                </c:pt>
                <c:pt idx="10">
                  <c:v>2623</c:v>
                </c:pt>
                <c:pt idx="11">
                  <c:v>2944</c:v>
                </c:pt>
                <c:pt idx="12">
                  <c:v>3146</c:v>
                </c:pt>
                <c:pt idx="13">
                  <c:v>3454</c:v>
                </c:pt>
                <c:pt idx="14">
                  <c:v>3731</c:v>
                </c:pt>
                <c:pt idx="15">
                  <c:v>4089</c:v>
                </c:pt>
                <c:pt idx="16">
                  <c:v>4349</c:v>
                </c:pt>
                <c:pt idx="17">
                  <c:v>4591</c:v>
                </c:pt>
                <c:pt idx="18">
                  <c:v>4937</c:v>
                </c:pt>
                <c:pt idx="19">
                  <c:v>5162</c:v>
                </c:pt>
                <c:pt idx="20">
                  <c:v>5534</c:v>
                </c:pt>
                <c:pt idx="21">
                  <c:v>5742</c:v>
                </c:pt>
                <c:pt idx="22">
                  <c:v>6131</c:v>
                </c:pt>
                <c:pt idx="23">
                  <c:v>6470</c:v>
                </c:pt>
                <c:pt idx="24">
                  <c:v>6596</c:v>
                </c:pt>
                <c:pt idx="25">
                  <c:v>7003</c:v>
                </c:pt>
                <c:pt idx="26">
                  <c:v>7352</c:v>
                </c:pt>
                <c:pt idx="27">
                  <c:v>7512</c:v>
                </c:pt>
                <c:pt idx="28">
                  <c:v>7784</c:v>
                </c:pt>
                <c:pt idx="29">
                  <c:v>8297</c:v>
                </c:pt>
                <c:pt idx="30">
                  <c:v>8603</c:v>
                </c:pt>
                <c:pt idx="31">
                  <c:v>8737</c:v>
                </c:pt>
                <c:pt idx="32">
                  <c:v>9242</c:v>
                </c:pt>
                <c:pt idx="33">
                  <c:v>9616</c:v>
                </c:pt>
                <c:pt idx="34">
                  <c:v>9826</c:v>
                </c:pt>
                <c:pt idx="35">
                  <c:v>10247</c:v>
                </c:pt>
                <c:pt idx="36">
                  <c:v>10413</c:v>
                </c:pt>
                <c:pt idx="37">
                  <c:v>10650</c:v>
                </c:pt>
                <c:pt idx="38">
                  <c:v>10914</c:v>
                </c:pt>
                <c:pt idx="39">
                  <c:v>11415</c:v>
                </c:pt>
                <c:pt idx="40">
                  <c:v>11569</c:v>
                </c:pt>
                <c:pt idx="41">
                  <c:v>11884</c:v>
                </c:pt>
                <c:pt idx="42">
                  <c:v>12175</c:v>
                </c:pt>
                <c:pt idx="43">
                  <c:v>12475</c:v>
                </c:pt>
                <c:pt idx="44">
                  <c:v>12980</c:v>
                </c:pt>
                <c:pt idx="45">
                  <c:v>13315</c:v>
                </c:pt>
                <c:pt idx="46">
                  <c:v>13653</c:v>
                </c:pt>
                <c:pt idx="47">
                  <c:v>13825</c:v>
                </c:pt>
                <c:pt idx="48">
                  <c:v>14035</c:v>
                </c:pt>
                <c:pt idx="49">
                  <c:v>14699</c:v>
                </c:pt>
                <c:pt idx="50">
                  <c:v>14918</c:v>
                </c:pt>
                <c:pt idx="51">
                  <c:v>15182</c:v>
                </c:pt>
                <c:pt idx="52">
                  <c:v>15392</c:v>
                </c:pt>
                <c:pt idx="53">
                  <c:v>15763</c:v>
                </c:pt>
                <c:pt idx="54">
                  <c:v>16266</c:v>
                </c:pt>
                <c:pt idx="55">
                  <c:v>16468</c:v>
                </c:pt>
                <c:pt idx="56">
                  <c:v>16654</c:v>
                </c:pt>
                <c:pt idx="57">
                  <c:v>17167</c:v>
                </c:pt>
                <c:pt idx="58">
                  <c:v>17509</c:v>
                </c:pt>
                <c:pt idx="59">
                  <c:v>17671</c:v>
                </c:pt>
                <c:pt idx="60">
                  <c:v>18048</c:v>
                </c:pt>
                <c:pt idx="61">
                  <c:v>18460</c:v>
                </c:pt>
                <c:pt idx="62">
                  <c:v>18876</c:v>
                </c:pt>
                <c:pt idx="63">
                  <c:v>19102</c:v>
                </c:pt>
                <c:pt idx="64">
                  <c:v>19226</c:v>
                </c:pt>
                <c:pt idx="65">
                  <c:v>20025</c:v>
                </c:pt>
                <c:pt idx="66">
                  <c:v>19952</c:v>
                </c:pt>
                <c:pt idx="67">
                  <c:v>20272</c:v>
                </c:pt>
                <c:pt idx="68">
                  <c:v>20645</c:v>
                </c:pt>
                <c:pt idx="69">
                  <c:v>20993</c:v>
                </c:pt>
                <c:pt idx="70">
                  <c:v>21364</c:v>
                </c:pt>
                <c:pt idx="71">
                  <c:v>21549</c:v>
                </c:pt>
                <c:pt idx="72">
                  <c:v>22151</c:v>
                </c:pt>
                <c:pt idx="73">
                  <c:v>22484</c:v>
                </c:pt>
                <c:pt idx="74">
                  <c:v>22766</c:v>
                </c:pt>
                <c:pt idx="75">
                  <c:v>23152</c:v>
                </c:pt>
                <c:pt idx="76">
                  <c:v>23347</c:v>
                </c:pt>
                <c:pt idx="77">
                  <c:v>23590</c:v>
                </c:pt>
                <c:pt idx="78">
                  <c:v>23903</c:v>
                </c:pt>
                <c:pt idx="79">
                  <c:v>24338</c:v>
                </c:pt>
                <c:pt idx="80">
                  <c:v>24681</c:v>
                </c:pt>
                <c:pt idx="81">
                  <c:v>25413</c:v>
                </c:pt>
                <c:pt idx="82">
                  <c:v>25432</c:v>
                </c:pt>
                <c:pt idx="83">
                  <c:v>25855</c:v>
                </c:pt>
                <c:pt idx="84">
                  <c:v>26201</c:v>
                </c:pt>
                <c:pt idx="85">
                  <c:v>25995</c:v>
                </c:pt>
                <c:pt idx="86">
                  <c:v>26697</c:v>
                </c:pt>
                <c:pt idx="87">
                  <c:v>27183</c:v>
                </c:pt>
                <c:pt idx="88">
                  <c:v>27764</c:v>
                </c:pt>
                <c:pt idx="89">
                  <c:v>27578</c:v>
                </c:pt>
                <c:pt idx="90">
                  <c:v>28178</c:v>
                </c:pt>
                <c:pt idx="91">
                  <c:v>28707</c:v>
                </c:pt>
                <c:pt idx="92">
                  <c:v>29002</c:v>
                </c:pt>
                <c:pt idx="93">
                  <c:v>29110</c:v>
                </c:pt>
                <c:pt idx="94">
                  <c:v>29594</c:v>
                </c:pt>
                <c:pt idx="95">
                  <c:v>29958</c:v>
                </c:pt>
                <c:pt idx="96">
                  <c:v>30335</c:v>
                </c:pt>
                <c:pt idx="97">
                  <c:v>30700</c:v>
                </c:pt>
                <c:pt idx="98">
                  <c:v>31048</c:v>
                </c:pt>
                <c:pt idx="99">
                  <c:v>31536</c:v>
                </c:pt>
                <c:pt idx="100">
                  <c:v>31937</c:v>
                </c:pt>
                <c:pt idx="101">
                  <c:v>32361</c:v>
                </c:pt>
                <c:pt idx="102">
                  <c:v>32738</c:v>
                </c:pt>
                <c:pt idx="103">
                  <c:v>32985</c:v>
                </c:pt>
                <c:pt idx="104">
                  <c:v>33442</c:v>
                </c:pt>
                <c:pt idx="105">
                  <c:v>33404</c:v>
                </c:pt>
                <c:pt idx="106">
                  <c:v>33719</c:v>
                </c:pt>
                <c:pt idx="107">
                  <c:v>34237</c:v>
                </c:pt>
                <c:pt idx="108">
                  <c:v>34323</c:v>
                </c:pt>
                <c:pt idx="109">
                  <c:v>33944</c:v>
                </c:pt>
                <c:pt idx="110">
                  <c:v>35449</c:v>
                </c:pt>
                <c:pt idx="111">
                  <c:v>35604</c:v>
                </c:pt>
                <c:pt idx="112">
                  <c:v>36225</c:v>
                </c:pt>
                <c:pt idx="113">
                  <c:v>36079</c:v>
                </c:pt>
                <c:pt idx="114">
                  <c:v>36677</c:v>
                </c:pt>
                <c:pt idx="115">
                  <c:v>36711</c:v>
                </c:pt>
                <c:pt idx="116">
                  <c:v>36980</c:v>
                </c:pt>
                <c:pt idx="117">
                  <c:v>37545</c:v>
                </c:pt>
                <c:pt idx="118">
                  <c:v>37839</c:v>
                </c:pt>
                <c:pt idx="119">
                  <c:v>38512</c:v>
                </c:pt>
                <c:pt idx="120">
                  <c:v>38802</c:v>
                </c:pt>
                <c:pt idx="121">
                  <c:v>38420</c:v>
                </c:pt>
                <c:pt idx="122">
                  <c:v>39111</c:v>
                </c:pt>
                <c:pt idx="123">
                  <c:v>40147</c:v>
                </c:pt>
                <c:pt idx="124">
                  <c:v>39608</c:v>
                </c:pt>
                <c:pt idx="125">
                  <c:v>40327</c:v>
                </c:pt>
                <c:pt idx="126">
                  <c:v>40219</c:v>
                </c:pt>
                <c:pt idx="127">
                  <c:v>40771</c:v>
                </c:pt>
                <c:pt idx="128">
                  <c:v>41140</c:v>
                </c:pt>
                <c:pt idx="129">
                  <c:v>42145</c:v>
                </c:pt>
                <c:pt idx="130">
                  <c:v>42018</c:v>
                </c:pt>
                <c:pt idx="131">
                  <c:v>42805</c:v>
                </c:pt>
                <c:pt idx="132">
                  <c:v>43235</c:v>
                </c:pt>
                <c:pt idx="133">
                  <c:v>43757</c:v>
                </c:pt>
                <c:pt idx="134">
                  <c:v>43115</c:v>
                </c:pt>
                <c:pt idx="135">
                  <c:v>43585</c:v>
                </c:pt>
                <c:pt idx="136">
                  <c:v>44298</c:v>
                </c:pt>
                <c:pt idx="137">
                  <c:v>45075</c:v>
                </c:pt>
                <c:pt idx="138">
                  <c:v>45025</c:v>
                </c:pt>
                <c:pt idx="139">
                  <c:v>45621</c:v>
                </c:pt>
                <c:pt idx="140">
                  <c:v>45633</c:v>
                </c:pt>
                <c:pt idx="141">
                  <c:v>45462</c:v>
                </c:pt>
                <c:pt idx="142">
                  <c:v>46458</c:v>
                </c:pt>
                <c:pt idx="143">
                  <c:v>47004</c:v>
                </c:pt>
                <c:pt idx="144">
                  <c:v>47251</c:v>
                </c:pt>
                <c:pt idx="145">
                  <c:v>47491</c:v>
                </c:pt>
                <c:pt idx="146">
                  <c:v>48523</c:v>
                </c:pt>
                <c:pt idx="147">
                  <c:v>48319</c:v>
                </c:pt>
                <c:pt idx="148">
                  <c:v>48594</c:v>
                </c:pt>
                <c:pt idx="149">
                  <c:v>49288</c:v>
                </c:pt>
                <c:pt idx="150">
                  <c:v>49967</c:v>
                </c:pt>
                <c:pt idx="151">
                  <c:v>50032</c:v>
                </c:pt>
                <c:pt idx="152">
                  <c:v>50085</c:v>
                </c:pt>
                <c:pt idx="153">
                  <c:v>50354</c:v>
                </c:pt>
                <c:pt idx="154">
                  <c:v>49897</c:v>
                </c:pt>
                <c:pt idx="155">
                  <c:v>51518</c:v>
                </c:pt>
                <c:pt idx="156">
                  <c:v>51507</c:v>
                </c:pt>
                <c:pt idx="157">
                  <c:v>52047</c:v>
                </c:pt>
                <c:pt idx="158">
                  <c:v>52423</c:v>
                </c:pt>
                <c:pt idx="159">
                  <c:v>52741</c:v>
                </c:pt>
                <c:pt idx="160">
                  <c:v>52836</c:v>
                </c:pt>
                <c:pt idx="161">
                  <c:v>53589</c:v>
                </c:pt>
                <c:pt idx="162">
                  <c:v>53181</c:v>
                </c:pt>
                <c:pt idx="163">
                  <c:v>54462</c:v>
                </c:pt>
                <c:pt idx="164">
                  <c:v>54487</c:v>
                </c:pt>
                <c:pt idx="165">
                  <c:v>55192</c:v>
                </c:pt>
                <c:pt idx="166">
                  <c:v>55011</c:v>
                </c:pt>
                <c:pt idx="167">
                  <c:v>56008</c:v>
                </c:pt>
                <c:pt idx="168">
                  <c:v>56564</c:v>
                </c:pt>
                <c:pt idx="169">
                  <c:v>56151</c:v>
                </c:pt>
                <c:pt idx="170">
                  <c:v>56625</c:v>
                </c:pt>
                <c:pt idx="171">
                  <c:v>57496</c:v>
                </c:pt>
                <c:pt idx="172">
                  <c:v>57304</c:v>
                </c:pt>
                <c:pt idx="173">
                  <c:v>58191</c:v>
                </c:pt>
                <c:pt idx="174">
                  <c:v>58318</c:v>
                </c:pt>
                <c:pt idx="175">
                  <c:v>57831</c:v>
                </c:pt>
                <c:pt idx="176">
                  <c:v>59300</c:v>
                </c:pt>
                <c:pt idx="177">
                  <c:v>59581</c:v>
                </c:pt>
                <c:pt idx="178">
                  <c:v>59283</c:v>
                </c:pt>
                <c:pt idx="179">
                  <c:v>59925</c:v>
                </c:pt>
                <c:pt idx="180">
                  <c:v>60488</c:v>
                </c:pt>
                <c:pt idx="181">
                  <c:v>61016</c:v>
                </c:pt>
                <c:pt idx="182">
                  <c:v>60931</c:v>
                </c:pt>
                <c:pt idx="183">
                  <c:v>60869</c:v>
                </c:pt>
                <c:pt idx="184">
                  <c:v>61871</c:v>
                </c:pt>
                <c:pt idx="185">
                  <c:v>62166</c:v>
                </c:pt>
                <c:pt idx="186">
                  <c:v>63090</c:v>
                </c:pt>
                <c:pt idx="187">
                  <c:v>63702</c:v>
                </c:pt>
                <c:pt idx="188">
                  <c:v>63390</c:v>
                </c:pt>
                <c:pt idx="189">
                  <c:v>63384</c:v>
                </c:pt>
                <c:pt idx="190">
                  <c:v>64248</c:v>
                </c:pt>
                <c:pt idx="191">
                  <c:v>64371</c:v>
                </c:pt>
                <c:pt idx="192">
                  <c:v>65227</c:v>
                </c:pt>
                <c:pt idx="193">
                  <c:v>64531</c:v>
                </c:pt>
                <c:pt idx="194">
                  <c:v>65463</c:v>
                </c:pt>
                <c:pt idx="195">
                  <c:v>65744</c:v>
                </c:pt>
                <c:pt idx="196">
                  <c:v>66512</c:v>
                </c:pt>
                <c:pt idx="197">
                  <c:v>66642</c:v>
                </c:pt>
                <c:pt idx="198">
                  <c:v>67550</c:v>
                </c:pt>
                <c:pt idx="199">
                  <c:v>66652</c:v>
                </c:pt>
                <c:pt idx="200">
                  <c:v>67709</c:v>
                </c:pt>
                <c:pt idx="201">
                  <c:v>68077</c:v>
                </c:pt>
                <c:pt idx="202">
                  <c:v>67693</c:v>
                </c:pt>
                <c:pt idx="203">
                  <c:v>69061</c:v>
                </c:pt>
                <c:pt idx="204">
                  <c:v>69055</c:v>
                </c:pt>
                <c:pt idx="205">
                  <c:v>68372</c:v>
                </c:pt>
                <c:pt idx="206">
                  <c:v>69187</c:v>
                </c:pt>
                <c:pt idx="207">
                  <c:v>70536</c:v>
                </c:pt>
                <c:pt idx="208">
                  <c:v>70974</c:v>
                </c:pt>
                <c:pt idx="209">
                  <c:v>71242</c:v>
                </c:pt>
                <c:pt idx="210">
                  <c:v>71705</c:v>
                </c:pt>
                <c:pt idx="211">
                  <c:v>71688</c:v>
                </c:pt>
                <c:pt idx="212">
                  <c:v>71619</c:v>
                </c:pt>
                <c:pt idx="213">
                  <c:v>73146</c:v>
                </c:pt>
                <c:pt idx="214">
                  <c:v>71622</c:v>
                </c:pt>
                <c:pt idx="215">
                  <c:v>73012</c:v>
                </c:pt>
                <c:pt idx="216">
                  <c:v>72426</c:v>
                </c:pt>
                <c:pt idx="217">
                  <c:v>73775</c:v>
                </c:pt>
                <c:pt idx="218">
                  <c:v>73733</c:v>
                </c:pt>
                <c:pt idx="219">
                  <c:v>74399</c:v>
                </c:pt>
                <c:pt idx="220">
                  <c:v>76053</c:v>
                </c:pt>
                <c:pt idx="221">
                  <c:v>75021</c:v>
                </c:pt>
                <c:pt idx="222">
                  <c:v>75391</c:v>
                </c:pt>
                <c:pt idx="223">
                  <c:v>76443</c:v>
                </c:pt>
                <c:pt idx="224">
                  <c:v>76736</c:v>
                </c:pt>
                <c:pt idx="225">
                  <c:v>77073</c:v>
                </c:pt>
                <c:pt idx="226">
                  <c:v>77099</c:v>
                </c:pt>
                <c:pt idx="227">
                  <c:v>77102</c:v>
                </c:pt>
                <c:pt idx="228">
                  <c:v>78204</c:v>
                </c:pt>
                <c:pt idx="229">
                  <c:v>78000</c:v>
                </c:pt>
                <c:pt idx="230">
                  <c:v>78202</c:v>
                </c:pt>
                <c:pt idx="231">
                  <c:v>79555</c:v>
                </c:pt>
                <c:pt idx="232">
                  <c:v>78951</c:v>
                </c:pt>
                <c:pt idx="233">
                  <c:v>79231</c:v>
                </c:pt>
                <c:pt idx="234">
                  <c:v>80585</c:v>
                </c:pt>
                <c:pt idx="235">
                  <c:v>81193</c:v>
                </c:pt>
                <c:pt idx="236">
                  <c:v>81136</c:v>
                </c:pt>
                <c:pt idx="237">
                  <c:v>81458</c:v>
                </c:pt>
                <c:pt idx="238">
                  <c:v>81975</c:v>
                </c:pt>
                <c:pt idx="239">
                  <c:v>82189</c:v>
                </c:pt>
                <c:pt idx="240">
                  <c:v>83378</c:v>
                </c:pt>
                <c:pt idx="241">
                  <c:v>82660</c:v>
                </c:pt>
                <c:pt idx="242">
                  <c:v>83529</c:v>
                </c:pt>
                <c:pt idx="243">
                  <c:v>83580</c:v>
                </c:pt>
                <c:pt idx="244">
                  <c:v>84458</c:v>
                </c:pt>
                <c:pt idx="245">
                  <c:v>84536</c:v>
                </c:pt>
                <c:pt idx="246">
                  <c:v>85296</c:v>
                </c:pt>
                <c:pt idx="247">
                  <c:v>84966</c:v>
                </c:pt>
                <c:pt idx="248">
                  <c:v>83999</c:v>
                </c:pt>
                <c:pt idx="249">
                  <c:v>85787</c:v>
                </c:pt>
                <c:pt idx="250">
                  <c:v>85946</c:v>
                </c:pt>
                <c:pt idx="251">
                  <c:v>86816</c:v>
                </c:pt>
                <c:pt idx="252">
                  <c:v>86830</c:v>
                </c:pt>
                <c:pt idx="253">
                  <c:v>87561</c:v>
                </c:pt>
                <c:pt idx="254">
                  <c:v>88574</c:v>
                </c:pt>
                <c:pt idx="255">
                  <c:v>87146</c:v>
                </c:pt>
                <c:pt idx="256">
                  <c:v>88618</c:v>
                </c:pt>
                <c:pt idx="257">
                  <c:v>88040</c:v>
                </c:pt>
                <c:pt idx="258">
                  <c:v>88976</c:v>
                </c:pt>
                <c:pt idx="259">
                  <c:v>90961</c:v>
                </c:pt>
                <c:pt idx="260">
                  <c:v>90134</c:v>
                </c:pt>
                <c:pt idx="261">
                  <c:v>90218</c:v>
                </c:pt>
                <c:pt idx="262">
                  <c:v>90784</c:v>
                </c:pt>
                <c:pt idx="263">
                  <c:v>89795</c:v>
                </c:pt>
                <c:pt idx="264">
                  <c:v>92235</c:v>
                </c:pt>
                <c:pt idx="265">
                  <c:v>92594</c:v>
                </c:pt>
                <c:pt idx="266">
                  <c:v>92611</c:v>
                </c:pt>
                <c:pt idx="267">
                  <c:v>93217</c:v>
                </c:pt>
                <c:pt idx="268">
                  <c:v>92890</c:v>
                </c:pt>
                <c:pt idx="269">
                  <c:v>92330</c:v>
                </c:pt>
                <c:pt idx="270">
                  <c:v>93815</c:v>
                </c:pt>
                <c:pt idx="271">
                  <c:v>93071</c:v>
                </c:pt>
                <c:pt idx="272">
                  <c:v>94643</c:v>
                </c:pt>
                <c:pt idx="273">
                  <c:v>96106</c:v>
                </c:pt>
                <c:pt idx="274">
                  <c:v>95257</c:v>
                </c:pt>
                <c:pt idx="275">
                  <c:v>95422</c:v>
                </c:pt>
                <c:pt idx="276">
                  <c:v>95047</c:v>
                </c:pt>
                <c:pt idx="277">
                  <c:v>97370</c:v>
                </c:pt>
                <c:pt idx="278">
                  <c:v>97216</c:v>
                </c:pt>
                <c:pt idx="279">
                  <c:v>98362</c:v>
                </c:pt>
                <c:pt idx="280">
                  <c:v>98810</c:v>
                </c:pt>
                <c:pt idx="281">
                  <c:v>97819</c:v>
                </c:pt>
                <c:pt idx="282">
                  <c:v>98071</c:v>
                </c:pt>
                <c:pt idx="283">
                  <c:v>99675</c:v>
                </c:pt>
                <c:pt idx="284">
                  <c:v>99174</c:v>
                </c:pt>
                <c:pt idx="285">
                  <c:v>99699</c:v>
                </c:pt>
                <c:pt idx="286">
                  <c:v>100448</c:v>
                </c:pt>
                <c:pt idx="287">
                  <c:v>100081</c:v>
                </c:pt>
                <c:pt idx="288">
                  <c:v>101562</c:v>
                </c:pt>
                <c:pt idx="289">
                  <c:v>102301</c:v>
                </c:pt>
                <c:pt idx="290">
                  <c:v>100875</c:v>
                </c:pt>
                <c:pt idx="291">
                  <c:v>102402</c:v>
                </c:pt>
                <c:pt idx="292">
                  <c:v>102599</c:v>
                </c:pt>
                <c:pt idx="293">
                  <c:v>103260</c:v>
                </c:pt>
                <c:pt idx="294">
                  <c:v>103589</c:v>
                </c:pt>
                <c:pt idx="295">
                  <c:v>101664</c:v>
                </c:pt>
                <c:pt idx="296">
                  <c:v>104836</c:v>
                </c:pt>
                <c:pt idx="297">
                  <c:v>105437</c:v>
                </c:pt>
                <c:pt idx="298">
                  <c:v>104685</c:v>
                </c:pt>
                <c:pt idx="299">
                  <c:v>105246</c:v>
                </c:pt>
                <c:pt idx="300">
                  <c:v>104796</c:v>
                </c:pt>
                <c:pt idx="301">
                  <c:v>107083</c:v>
                </c:pt>
                <c:pt idx="302">
                  <c:v>106569</c:v>
                </c:pt>
                <c:pt idx="303">
                  <c:v>105913</c:v>
                </c:pt>
                <c:pt idx="304">
                  <c:v>107713</c:v>
                </c:pt>
                <c:pt idx="305">
                  <c:v>108461</c:v>
                </c:pt>
                <c:pt idx="306">
                  <c:v>107760</c:v>
                </c:pt>
                <c:pt idx="307">
                  <c:v>108318</c:v>
                </c:pt>
                <c:pt idx="308">
                  <c:v>109441</c:v>
                </c:pt>
                <c:pt idx="309">
                  <c:v>108079</c:v>
                </c:pt>
                <c:pt idx="310">
                  <c:v>110051</c:v>
                </c:pt>
                <c:pt idx="311">
                  <c:v>109672</c:v>
                </c:pt>
                <c:pt idx="312">
                  <c:v>111062</c:v>
                </c:pt>
                <c:pt idx="313">
                  <c:v>110159</c:v>
                </c:pt>
                <c:pt idx="314">
                  <c:v>111794</c:v>
                </c:pt>
                <c:pt idx="315">
                  <c:v>111385</c:v>
                </c:pt>
                <c:pt idx="316">
                  <c:v>112446</c:v>
                </c:pt>
                <c:pt idx="317">
                  <c:v>110862</c:v>
                </c:pt>
                <c:pt idx="318">
                  <c:v>111771</c:v>
                </c:pt>
                <c:pt idx="319">
                  <c:v>113760</c:v>
                </c:pt>
                <c:pt idx="320">
                  <c:v>114508</c:v>
                </c:pt>
                <c:pt idx="321">
                  <c:v>113599</c:v>
                </c:pt>
                <c:pt idx="322">
                  <c:v>113124</c:v>
                </c:pt>
                <c:pt idx="323">
                  <c:v>114849</c:v>
                </c:pt>
                <c:pt idx="324">
                  <c:v>114802</c:v>
                </c:pt>
                <c:pt idx="325">
                  <c:v>115219</c:v>
                </c:pt>
                <c:pt idx="326">
                  <c:v>115927</c:v>
                </c:pt>
                <c:pt idx="327">
                  <c:v>114794</c:v>
                </c:pt>
                <c:pt idx="328">
                  <c:v>114749</c:v>
                </c:pt>
                <c:pt idx="329">
                  <c:v>116706</c:v>
                </c:pt>
                <c:pt idx="330">
                  <c:v>116298</c:v>
                </c:pt>
                <c:pt idx="331">
                  <c:v>118134</c:v>
                </c:pt>
                <c:pt idx="332">
                  <c:v>117757</c:v>
                </c:pt>
                <c:pt idx="333">
                  <c:v>117924</c:v>
                </c:pt>
                <c:pt idx="334">
                  <c:v>118130</c:v>
                </c:pt>
                <c:pt idx="335">
                  <c:v>119138</c:v>
                </c:pt>
                <c:pt idx="336">
                  <c:v>119386</c:v>
                </c:pt>
                <c:pt idx="337">
                  <c:v>118376</c:v>
                </c:pt>
                <c:pt idx="338">
                  <c:v>120178</c:v>
                </c:pt>
                <c:pt idx="339">
                  <c:v>120406</c:v>
                </c:pt>
                <c:pt idx="340">
                  <c:v>121576</c:v>
                </c:pt>
                <c:pt idx="341">
                  <c:v>120015</c:v>
                </c:pt>
                <c:pt idx="342">
                  <c:v>121140</c:v>
                </c:pt>
                <c:pt idx="343">
                  <c:v>122086</c:v>
                </c:pt>
                <c:pt idx="344">
                  <c:v>122446</c:v>
                </c:pt>
                <c:pt idx="345">
                  <c:v>123293</c:v>
                </c:pt>
                <c:pt idx="346">
                  <c:v>122595</c:v>
                </c:pt>
                <c:pt idx="347">
                  <c:v>122874</c:v>
                </c:pt>
                <c:pt idx="348">
                  <c:v>123964</c:v>
                </c:pt>
                <c:pt idx="349">
                  <c:v>124022</c:v>
                </c:pt>
                <c:pt idx="350">
                  <c:v>123638</c:v>
                </c:pt>
                <c:pt idx="351">
                  <c:v>123655</c:v>
                </c:pt>
                <c:pt idx="352">
                  <c:v>125064</c:v>
                </c:pt>
                <c:pt idx="353">
                  <c:v>125888</c:v>
                </c:pt>
                <c:pt idx="354">
                  <c:v>126405</c:v>
                </c:pt>
                <c:pt idx="355">
                  <c:v>126736</c:v>
                </c:pt>
                <c:pt idx="356">
                  <c:v>127986</c:v>
                </c:pt>
                <c:pt idx="357">
                  <c:v>127728</c:v>
                </c:pt>
                <c:pt idx="358">
                  <c:v>128170</c:v>
                </c:pt>
                <c:pt idx="359">
                  <c:v>128571</c:v>
                </c:pt>
                <c:pt idx="360">
                  <c:v>127831</c:v>
                </c:pt>
                <c:pt idx="361">
                  <c:v>128075</c:v>
                </c:pt>
                <c:pt idx="362">
                  <c:v>128770</c:v>
                </c:pt>
                <c:pt idx="363">
                  <c:v>129533</c:v>
                </c:pt>
                <c:pt idx="364">
                  <c:v>131612</c:v>
                </c:pt>
                <c:pt idx="365">
                  <c:v>131039</c:v>
                </c:pt>
                <c:pt idx="366">
                  <c:v>129653</c:v>
                </c:pt>
                <c:pt idx="367">
                  <c:v>130258</c:v>
                </c:pt>
                <c:pt idx="368">
                  <c:v>132140</c:v>
                </c:pt>
                <c:pt idx="369">
                  <c:v>131217</c:v>
                </c:pt>
                <c:pt idx="370">
                  <c:v>131766</c:v>
                </c:pt>
                <c:pt idx="371">
                  <c:v>134503</c:v>
                </c:pt>
                <c:pt idx="372">
                  <c:v>134182</c:v>
                </c:pt>
                <c:pt idx="373">
                  <c:v>133523</c:v>
                </c:pt>
                <c:pt idx="374">
                  <c:v>135528</c:v>
                </c:pt>
                <c:pt idx="375">
                  <c:v>134947</c:v>
                </c:pt>
                <c:pt idx="376">
                  <c:v>133920</c:v>
                </c:pt>
                <c:pt idx="377">
                  <c:v>135916</c:v>
                </c:pt>
                <c:pt idx="378">
                  <c:v>135852</c:v>
                </c:pt>
                <c:pt idx="379">
                  <c:v>135463</c:v>
                </c:pt>
                <c:pt idx="380">
                  <c:v>137479</c:v>
                </c:pt>
                <c:pt idx="381">
                  <c:v>138569</c:v>
                </c:pt>
                <c:pt idx="382">
                  <c:v>137044</c:v>
                </c:pt>
                <c:pt idx="383">
                  <c:v>137540</c:v>
                </c:pt>
                <c:pt idx="384">
                  <c:v>138777</c:v>
                </c:pt>
                <c:pt idx="385">
                  <c:v>138672</c:v>
                </c:pt>
                <c:pt idx="386">
                  <c:v>139552</c:v>
                </c:pt>
                <c:pt idx="387">
                  <c:v>139354</c:v>
                </c:pt>
                <c:pt idx="388">
                  <c:v>140205</c:v>
                </c:pt>
                <c:pt idx="389">
                  <c:v>141341</c:v>
                </c:pt>
                <c:pt idx="390">
                  <c:v>140785</c:v>
                </c:pt>
                <c:pt idx="391">
                  <c:v>141126</c:v>
                </c:pt>
                <c:pt idx="392">
                  <c:v>140682</c:v>
                </c:pt>
                <c:pt idx="393">
                  <c:v>141627</c:v>
                </c:pt>
                <c:pt idx="394">
                  <c:v>142406</c:v>
                </c:pt>
                <c:pt idx="395">
                  <c:v>142631</c:v>
                </c:pt>
                <c:pt idx="396">
                  <c:v>142331</c:v>
                </c:pt>
                <c:pt idx="397">
                  <c:v>142708</c:v>
                </c:pt>
                <c:pt idx="398">
                  <c:v>144272</c:v>
                </c:pt>
                <c:pt idx="399">
                  <c:v>145016</c:v>
                </c:pt>
                <c:pt idx="400">
                  <c:v>145697</c:v>
                </c:pt>
                <c:pt idx="401">
                  <c:v>143694</c:v>
                </c:pt>
                <c:pt idx="402">
                  <c:v>145813</c:v>
                </c:pt>
                <c:pt idx="403">
                  <c:v>146577</c:v>
                </c:pt>
                <c:pt idx="404">
                  <c:v>146930</c:v>
                </c:pt>
                <c:pt idx="405">
                  <c:v>143787</c:v>
                </c:pt>
                <c:pt idx="406">
                  <c:v>146450</c:v>
                </c:pt>
                <c:pt idx="407">
                  <c:v>146124</c:v>
                </c:pt>
                <c:pt idx="408">
                  <c:v>147407</c:v>
                </c:pt>
                <c:pt idx="409">
                  <c:v>148815</c:v>
                </c:pt>
                <c:pt idx="410">
                  <c:v>147701</c:v>
                </c:pt>
                <c:pt idx="411">
                  <c:v>149687</c:v>
                </c:pt>
                <c:pt idx="412">
                  <c:v>149246</c:v>
                </c:pt>
                <c:pt idx="413">
                  <c:v>150900</c:v>
                </c:pt>
                <c:pt idx="414">
                  <c:v>148627</c:v>
                </c:pt>
                <c:pt idx="415">
                  <c:v>149753</c:v>
                </c:pt>
                <c:pt idx="416">
                  <c:v>150763</c:v>
                </c:pt>
                <c:pt idx="417">
                  <c:v>150540</c:v>
                </c:pt>
                <c:pt idx="418">
                  <c:v>153589</c:v>
                </c:pt>
                <c:pt idx="419">
                  <c:v>152778</c:v>
                </c:pt>
                <c:pt idx="420">
                  <c:v>151385</c:v>
                </c:pt>
                <c:pt idx="421">
                  <c:v>152442</c:v>
                </c:pt>
                <c:pt idx="422">
                  <c:v>153847</c:v>
                </c:pt>
                <c:pt idx="423">
                  <c:v>154131</c:v>
                </c:pt>
                <c:pt idx="424">
                  <c:v>153945</c:v>
                </c:pt>
                <c:pt idx="425">
                  <c:v>154915</c:v>
                </c:pt>
                <c:pt idx="426">
                  <c:v>154018</c:v>
                </c:pt>
                <c:pt idx="427">
                  <c:v>153100</c:v>
                </c:pt>
                <c:pt idx="428">
                  <c:v>154581</c:v>
                </c:pt>
                <c:pt idx="429">
                  <c:v>155447</c:v>
                </c:pt>
                <c:pt idx="430">
                  <c:v>156021</c:v>
                </c:pt>
                <c:pt idx="431">
                  <c:v>156500</c:v>
                </c:pt>
                <c:pt idx="432">
                  <c:v>156782</c:v>
                </c:pt>
                <c:pt idx="433">
                  <c:v>158374</c:v>
                </c:pt>
                <c:pt idx="434">
                  <c:v>156720</c:v>
                </c:pt>
                <c:pt idx="435">
                  <c:v>157720</c:v>
                </c:pt>
                <c:pt idx="436">
                  <c:v>157629</c:v>
                </c:pt>
                <c:pt idx="437">
                  <c:v>158243</c:v>
                </c:pt>
                <c:pt idx="438">
                  <c:v>159994</c:v>
                </c:pt>
                <c:pt idx="439">
                  <c:v>160603</c:v>
                </c:pt>
                <c:pt idx="440">
                  <c:v>160595</c:v>
                </c:pt>
                <c:pt idx="441">
                  <c:v>160861</c:v>
                </c:pt>
                <c:pt idx="442">
                  <c:v>159137</c:v>
                </c:pt>
                <c:pt idx="443">
                  <c:v>159517</c:v>
                </c:pt>
                <c:pt idx="444">
                  <c:v>162469</c:v>
                </c:pt>
                <c:pt idx="445">
                  <c:v>161772</c:v>
                </c:pt>
                <c:pt idx="446">
                  <c:v>161013</c:v>
                </c:pt>
                <c:pt idx="447">
                  <c:v>162587</c:v>
                </c:pt>
                <c:pt idx="448">
                  <c:v>164257</c:v>
                </c:pt>
                <c:pt idx="449">
                  <c:v>165042</c:v>
                </c:pt>
                <c:pt idx="450">
                  <c:v>162736</c:v>
                </c:pt>
                <c:pt idx="451">
                  <c:v>163839</c:v>
                </c:pt>
                <c:pt idx="452">
                  <c:v>164662</c:v>
                </c:pt>
                <c:pt idx="453">
                  <c:v>166107</c:v>
                </c:pt>
                <c:pt idx="454">
                  <c:v>165428</c:v>
                </c:pt>
                <c:pt idx="455">
                  <c:v>164663</c:v>
                </c:pt>
                <c:pt idx="456">
                  <c:v>166046</c:v>
                </c:pt>
                <c:pt idx="457">
                  <c:v>168529</c:v>
                </c:pt>
                <c:pt idx="458">
                  <c:v>167532</c:v>
                </c:pt>
                <c:pt idx="459">
                  <c:v>168546</c:v>
                </c:pt>
                <c:pt idx="460">
                  <c:v>168057</c:v>
                </c:pt>
                <c:pt idx="461">
                  <c:v>167301</c:v>
                </c:pt>
                <c:pt idx="462">
                  <c:v>169674</c:v>
                </c:pt>
                <c:pt idx="463">
                  <c:v>168160</c:v>
                </c:pt>
                <c:pt idx="464">
                  <c:v>169100</c:v>
                </c:pt>
                <c:pt idx="465">
                  <c:v>171654</c:v>
                </c:pt>
                <c:pt idx="466">
                  <c:v>170967</c:v>
                </c:pt>
                <c:pt idx="467">
                  <c:v>168873</c:v>
                </c:pt>
                <c:pt idx="468">
                  <c:v>171095</c:v>
                </c:pt>
                <c:pt idx="469">
                  <c:v>171294</c:v>
                </c:pt>
                <c:pt idx="470">
                  <c:v>172161</c:v>
                </c:pt>
                <c:pt idx="471">
                  <c:v>171232</c:v>
                </c:pt>
                <c:pt idx="472">
                  <c:v>172588</c:v>
                </c:pt>
                <c:pt idx="473">
                  <c:v>174798</c:v>
                </c:pt>
                <c:pt idx="474">
                  <c:v>174461</c:v>
                </c:pt>
                <c:pt idx="475">
                  <c:v>175127</c:v>
                </c:pt>
                <c:pt idx="476">
                  <c:v>174550</c:v>
                </c:pt>
                <c:pt idx="477">
                  <c:v>174112</c:v>
                </c:pt>
                <c:pt idx="478">
                  <c:v>173655</c:v>
                </c:pt>
                <c:pt idx="479">
                  <c:v>175722</c:v>
                </c:pt>
                <c:pt idx="480">
                  <c:v>173305</c:v>
                </c:pt>
                <c:pt idx="481">
                  <c:v>177171</c:v>
                </c:pt>
                <c:pt idx="482">
                  <c:v>178101</c:v>
                </c:pt>
                <c:pt idx="483">
                  <c:v>179778</c:v>
                </c:pt>
                <c:pt idx="484">
                  <c:v>177433</c:v>
                </c:pt>
                <c:pt idx="485">
                  <c:v>179012</c:v>
                </c:pt>
                <c:pt idx="486">
                  <c:v>179998</c:v>
                </c:pt>
                <c:pt idx="487">
                  <c:v>178233</c:v>
                </c:pt>
                <c:pt idx="488">
                  <c:v>180014</c:v>
                </c:pt>
                <c:pt idx="489">
                  <c:v>179638</c:v>
                </c:pt>
                <c:pt idx="490">
                  <c:v>180088</c:v>
                </c:pt>
                <c:pt idx="491">
                  <c:v>183009</c:v>
                </c:pt>
                <c:pt idx="492">
                  <c:v>181660</c:v>
                </c:pt>
                <c:pt idx="493">
                  <c:v>178945</c:v>
                </c:pt>
                <c:pt idx="494">
                  <c:v>180957</c:v>
                </c:pt>
                <c:pt idx="495">
                  <c:v>182220</c:v>
                </c:pt>
                <c:pt idx="496">
                  <c:v>182621</c:v>
                </c:pt>
                <c:pt idx="497">
                  <c:v>182727</c:v>
                </c:pt>
                <c:pt idx="498">
                  <c:v>183978</c:v>
                </c:pt>
                <c:pt idx="499">
                  <c:v>184053</c:v>
                </c:pt>
                <c:pt idx="500">
                  <c:v>186399</c:v>
                </c:pt>
                <c:pt idx="501">
                  <c:v>186423</c:v>
                </c:pt>
                <c:pt idx="502">
                  <c:v>183123</c:v>
                </c:pt>
                <c:pt idx="503">
                  <c:v>184665</c:v>
                </c:pt>
                <c:pt idx="504">
                  <c:v>186312</c:v>
                </c:pt>
                <c:pt idx="505">
                  <c:v>187076</c:v>
                </c:pt>
                <c:pt idx="506">
                  <c:v>186484</c:v>
                </c:pt>
                <c:pt idx="507">
                  <c:v>186406</c:v>
                </c:pt>
                <c:pt idx="508">
                  <c:v>188532</c:v>
                </c:pt>
                <c:pt idx="509">
                  <c:v>189193</c:v>
                </c:pt>
                <c:pt idx="510">
                  <c:v>188973</c:v>
                </c:pt>
                <c:pt idx="511">
                  <c:v>189634</c:v>
                </c:pt>
                <c:pt idx="512">
                  <c:v>189250</c:v>
                </c:pt>
                <c:pt idx="513">
                  <c:v>189471</c:v>
                </c:pt>
                <c:pt idx="514">
                  <c:v>191694</c:v>
                </c:pt>
                <c:pt idx="515">
                  <c:v>192696</c:v>
                </c:pt>
                <c:pt idx="516">
                  <c:v>190071</c:v>
                </c:pt>
                <c:pt idx="517">
                  <c:v>192792</c:v>
                </c:pt>
                <c:pt idx="518">
                  <c:v>190867</c:v>
                </c:pt>
                <c:pt idx="519">
                  <c:v>192123</c:v>
                </c:pt>
                <c:pt idx="520">
                  <c:v>191284</c:v>
                </c:pt>
                <c:pt idx="521">
                  <c:v>192470</c:v>
                </c:pt>
                <c:pt idx="522">
                  <c:v>194466</c:v>
                </c:pt>
                <c:pt idx="523">
                  <c:v>194021</c:v>
                </c:pt>
                <c:pt idx="524">
                  <c:v>194036</c:v>
                </c:pt>
                <c:pt idx="525">
                  <c:v>195343</c:v>
                </c:pt>
                <c:pt idx="526">
                  <c:v>195720</c:v>
                </c:pt>
                <c:pt idx="527">
                  <c:v>194315</c:v>
                </c:pt>
                <c:pt idx="528">
                  <c:v>194961</c:v>
                </c:pt>
                <c:pt idx="529">
                  <c:v>196555</c:v>
                </c:pt>
                <c:pt idx="530">
                  <c:v>197145</c:v>
                </c:pt>
                <c:pt idx="531">
                  <c:v>197805</c:v>
                </c:pt>
                <c:pt idx="532">
                  <c:v>196215</c:v>
                </c:pt>
                <c:pt idx="533">
                  <c:v>196971</c:v>
                </c:pt>
                <c:pt idx="534">
                  <c:v>199871</c:v>
                </c:pt>
                <c:pt idx="535">
                  <c:v>197777</c:v>
                </c:pt>
                <c:pt idx="536">
                  <c:v>198276</c:v>
                </c:pt>
                <c:pt idx="537">
                  <c:v>199087</c:v>
                </c:pt>
                <c:pt idx="538">
                  <c:v>200338</c:v>
                </c:pt>
                <c:pt idx="539">
                  <c:v>198690</c:v>
                </c:pt>
                <c:pt idx="540">
                  <c:v>200534</c:v>
                </c:pt>
                <c:pt idx="541">
                  <c:v>199363</c:v>
                </c:pt>
                <c:pt idx="542">
                  <c:v>201388</c:v>
                </c:pt>
                <c:pt idx="543">
                  <c:v>202636</c:v>
                </c:pt>
                <c:pt idx="544">
                  <c:v>203225</c:v>
                </c:pt>
                <c:pt idx="545">
                  <c:v>202082</c:v>
                </c:pt>
                <c:pt idx="546">
                  <c:v>203529</c:v>
                </c:pt>
                <c:pt idx="547">
                  <c:v>203092</c:v>
                </c:pt>
                <c:pt idx="548">
                  <c:v>203793</c:v>
                </c:pt>
                <c:pt idx="549">
                  <c:v>203831</c:v>
                </c:pt>
                <c:pt idx="550">
                  <c:v>204256</c:v>
                </c:pt>
                <c:pt idx="551">
                  <c:v>205170</c:v>
                </c:pt>
                <c:pt idx="552">
                  <c:v>204227</c:v>
                </c:pt>
                <c:pt idx="553">
                  <c:v>207597</c:v>
                </c:pt>
                <c:pt idx="554">
                  <c:v>204565</c:v>
                </c:pt>
                <c:pt idx="555">
                  <c:v>204022</c:v>
                </c:pt>
                <c:pt idx="556">
                  <c:v>207404</c:v>
                </c:pt>
                <c:pt idx="557">
                  <c:v>209599</c:v>
                </c:pt>
                <c:pt idx="558">
                  <c:v>205793</c:v>
                </c:pt>
                <c:pt idx="559">
                  <c:v>209048</c:v>
                </c:pt>
                <c:pt idx="560">
                  <c:v>208934</c:v>
                </c:pt>
                <c:pt idx="561">
                  <c:v>209527</c:v>
                </c:pt>
                <c:pt idx="562">
                  <c:v>211204</c:v>
                </c:pt>
                <c:pt idx="563">
                  <c:v>209751</c:v>
                </c:pt>
                <c:pt idx="564">
                  <c:v>212143</c:v>
                </c:pt>
                <c:pt idx="565">
                  <c:v>210855</c:v>
                </c:pt>
                <c:pt idx="566">
                  <c:v>208205</c:v>
                </c:pt>
                <c:pt idx="567">
                  <c:v>212984</c:v>
                </c:pt>
                <c:pt idx="568">
                  <c:v>212623</c:v>
                </c:pt>
                <c:pt idx="569">
                  <c:v>211107</c:v>
                </c:pt>
                <c:pt idx="570">
                  <c:v>213845</c:v>
                </c:pt>
                <c:pt idx="571">
                  <c:v>211057</c:v>
                </c:pt>
                <c:pt idx="572">
                  <c:v>215493</c:v>
                </c:pt>
                <c:pt idx="573">
                  <c:v>212279</c:v>
                </c:pt>
                <c:pt idx="574">
                  <c:v>213810</c:v>
                </c:pt>
                <c:pt idx="575">
                  <c:v>216190</c:v>
                </c:pt>
                <c:pt idx="576">
                  <c:v>215836</c:v>
                </c:pt>
                <c:pt idx="577">
                  <c:v>215794</c:v>
                </c:pt>
                <c:pt idx="578">
                  <c:v>216007</c:v>
                </c:pt>
                <c:pt idx="579">
                  <c:v>216346</c:v>
                </c:pt>
                <c:pt idx="580">
                  <c:v>217875</c:v>
                </c:pt>
                <c:pt idx="581">
                  <c:v>219430</c:v>
                </c:pt>
                <c:pt idx="582">
                  <c:v>217051</c:v>
                </c:pt>
                <c:pt idx="583">
                  <c:v>215805</c:v>
                </c:pt>
                <c:pt idx="584">
                  <c:v>218981</c:v>
                </c:pt>
                <c:pt idx="585">
                  <c:v>218542</c:v>
                </c:pt>
                <c:pt idx="586">
                  <c:v>221683</c:v>
                </c:pt>
                <c:pt idx="587">
                  <c:v>221173</c:v>
                </c:pt>
                <c:pt idx="588">
                  <c:v>219499</c:v>
                </c:pt>
                <c:pt idx="589">
                  <c:v>219114</c:v>
                </c:pt>
                <c:pt idx="590">
                  <c:v>221249</c:v>
                </c:pt>
                <c:pt idx="591">
                  <c:v>223171</c:v>
                </c:pt>
                <c:pt idx="592">
                  <c:v>218345</c:v>
                </c:pt>
                <c:pt idx="593">
                  <c:v>221013</c:v>
                </c:pt>
                <c:pt idx="594">
                  <c:v>221213</c:v>
                </c:pt>
                <c:pt idx="595">
                  <c:v>224213</c:v>
                </c:pt>
                <c:pt idx="596">
                  <c:v>221440</c:v>
                </c:pt>
                <c:pt idx="597">
                  <c:v>223279</c:v>
                </c:pt>
                <c:pt idx="598">
                  <c:v>222110</c:v>
                </c:pt>
                <c:pt idx="599">
                  <c:v>226496</c:v>
                </c:pt>
                <c:pt idx="600">
                  <c:v>224021</c:v>
                </c:pt>
                <c:pt idx="601">
                  <c:v>227127</c:v>
                </c:pt>
                <c:pt idx="602">
                  <c:v>225441</c:v>
                </c:pt>
                <c:pt idx="603">
                  <c:v>227219</c:v>
                </c:pt>
                <c:pt idx="604">
                  <c:v>228194</c:v>
                </c:pt>
                <c:pt idx="605">
                  <c:v>227861</c:v>
                </c:pt>
                <c:pt idx="606">
                  <c:v>229618</c:v>
                </c:pt>
                <c:pt idx="607">
                  <c:v>229370</c:v>
                </c:pt>
                <c:pt idx="608">
                  <c:v>227872</c:v>
                </c:pt>
                <c:pt idx="609">
                  <c:v>228601</c:v>
                </c:pt>
                <c:pt idx="610">
                  <c:v>229412</c:v>
                </c:pt>
                <c:pt idx="611">
                  <c:v>230904</c:v>
                </c:pt>
                <c:pt idx="612">
                  <c:v>229314</c:v>
                </c:pt>
                <c:pt idx="613">
                  <c:v>232145</c:v>
                </c:pt>
                <c:pt idx="614">
                  <c:v>230742</c:v>
                </c:pt>
                <c:pt idx="615">
                  <c:v>231882</c:v>
                </c:pt>
                <c:pt idx="616">
                  <c:v>229266</c:v>
                </c:pt>
                <c:pt idx="617">
                  <c:v>233165</c:v>
                </c:pt>
                <c:pt idx="618">
                  <c:v>234102</c:v>
                </c:pt>
                <c:pt idx="619">
                  <c:v>234362</c:v>
                </c:pt>
                <c:pt idx="620">
                  <c:v>233882</c:v>
                </c:pt>
                <c:pt idx="621">
                  <c:v>233115</c:v>
                </c:pt>
                <c:pt idx="622">
                  <c:v>235176</c:v>
                </c:pt>
                <c:pt idx="623">
                  <c:v>233622</c:v>
                </c:pt>
                <c:pt idx="624">
                  <c:v>234015</c:v>
                </c:pt>
                <c:pt idx="625">
                  <c:v>233545</c:v>
                </c:pt>
                <c:pt idx="626">
                  <c:v>237502</c:v>
                </c:pt>
                <c:pt idx="627">
                  <c:v>236928</c:v>
                </c:pt>
                <c:pt idx="628">
                  <c:v>236178</c:v>
                </c:pt>
                <c:pt idx="629">
                  <c:v>236014</c:v>
                </c:pt>
                <c:pt idx="630">
                  <c:v>237287</c:v>
                </c:pt>
                <c:pt idx="631">
                  <c:v>235640</c:v>
                </c:pt>
                <c:pt idx="632">
                  <c:v>240003</c:v>
                </c:pt>
                <c:pt idx="633">
                  <c:v>237364</c:v>
                </c:pt>
                <c:pt idx="634">
                  <c:v>238325</c:v>
                </c:pt>
                <c:pt idx="635">
                  <c:v>240057</c:v>
                </c:pt>
                <c:pt idx="636">
                  <c:v>240690</c:v>
                </c:pt>
                <c:pt idx="637">
                  <c:v>240878</c:v>
                </c:pt>
                <c:pt idx="638">
                  <c:v>238801</c:v>
                </c:pt>
                <c:pt idx="639">
                  <c:v>241277</c:v>
                </c:pt>
                <c:pt idx="640">
                  <c:v>240976</c:v>
                </c:pt>
                <c:pt idx="641">
                  <c:v>240953</c:v>
                </c:pt>
                <c:pt idx="642">
                  <c:v>240423</c:v>
                </c:pt>
                <c:pt idx="643">
                  <c:v>245080</c:v>
                </c:pt>
                <c:pt idx="644">
                  <c:v>243462</c:v>
                </c:pt>
                <c:pt idx="645">
                  <c:v>244406</c:v>
                </c:pt>
                <c:pt idx="646">
                  <c:v>245404</c:v>
                </c:pt>
                <c:pt idx="647">
                  <c:v>246284</c:v>
                </c:pt>
                <c:pt idx="648">
                  <c:v>246329</c:v>
                </c:pt>
                <c:pt idx="649">
                  <c:v>245560</c:v>
                </c:pt>
                <c:pt idx="650">
                  <c:v>244845</c:v>
                </c:pt>
                <c:pt idx="651">
                  <c:v>246671</c:v>
                </c:pt>
                <c:pt idx="652">
                  <c:v>246241</c:v>
                </c:pt>
                <c:pt idx="653">
                  <c:v>249227</c:v>
                </c:pt>
                <c:pt idx="654">
                  <c:v>246677</c:v>
                </c:pt>
                <c:pt idx="655">
                  <c:v>248315</c:v>
                </c:pt>
                <c:pt idx="656">
                  <c:v>248612</c:v>
                </c:pt>
                <c:pt idx="657">
                  <c:v>245983</c:v>
                </c:pt>
                <c:pt idx="658">
                  <c:v>247029</c:v>
                </c:pt>
                <c:pt idx="659">
                  <c:v>247210</c:v>
                </c:pt>
                <c:pt idx="660">
                  <c:v>248248</c:v>
                </c:pt>
                <c:pt idx="661">
                  <c:v>247128</c:v>
                </c:pt>
                <c:pt idx="662">
                  <c:v>250034</c:v>
                </c:pt>
                <c:pt idx="663">
                  <c:v>251309</c:v>
                </c:pt>
                <c:pt idx="664">
                  <c:v>251142</c:v>
                </c:pt>
                <c:pt idx="665">
                  <c:v>251562</c:v>
                </c:pt>
                <c:pt idx="666">
                  <c:v>254964</c:v>
                </c:pt>
                <c:pt idx="667">
                  <c:v>252972</c:v>
                </c:pt>
                <c:pt idx="668">
                  <c:v>251686</c:v>
                </c:pt>
                <c:pt idx="669">
                  <c:v>253060</c:v>
                </c:pt>
                <c:pt idx="670">
                  <c:v>255253</c:v>
                </c:pt>
                <c:pt idx="671">
                  <c:v>254098</c:v>
                </c:pt>
                <c:pt idx="672">
                  <c:v>254881</c:v>
                </c:pt>
                <c:pt idx="673">
                  <c:v>253650</c:v>
                </c:pt>
                <c:pt idx="674">
                  <c:v>257000</c:v>
                </c:pt>
                <c:pt idx="675">
                  <c:v>253683</c:v>
                </c:pt>
                <c:pt idx="676">
                  <c:v>257006</c:v>
                </c:pt>
                <c:pt idx="677">
                  <c:v>255149</c:v>
                </c:pt>
                <c:pt idx="678">
                  <c:v>258053</c:v>
                </c:pt>
                <c:pt idx="679">
                  <c:v>256965</c:v>
                </c:pt>
                <c:pt idx="680">
                  <c:v>260012</c:v>
                </c:pt>
                <c:pt idx="681">
                  <c:v>258068</c:v>
                </c:pt>
                <c:pt idx="682">
                  <c:v>258179</c:v>
                </c:pt>
                <c:pt idx="683">
                  <c:v>260800</c:v>
                </c:pt>
                <c:pt idx="684">
                  <c:v>260508</c:v>
                </c:pt>
                <c:pt idx="685">
                  <c:v>260655</c:v>
                </c:pt>
                <c:pt idx="686">
                  <c:v>262989</c:v>
                </c:pt>
                <c:pt idx="687">
                  <c:v>261185</c:v>
                </c:pt>
                <c:pt idx="688">
                  <c:v>262641</c:v>
                </c:pt>
                <c:pt idx="689">
                  <c:v>263640</c:v>
                </c:pt>
                <c:pt idx="690">
                  <c:v>260366</c:v>
                </c:pt>
                <c:pt idx="691">
                  <c:v>261044</c:v>
                </c:pt>
                <c:pt idx="692">
                  <c:v>262350</c:v>
                </c:pt>
                <c:pt idx="693">
                  <c:v>263820</c:v>
                </c:pt>
                <c:pt idx="694">
                  <c:v>264035</c:v>
                </c:pt>
                <c:pt idx="695">
                  <c:v>265624</c:v>
                </c:pt>
                <c:pt idx="696">
                  <c:v>265859</c:v>
                </c:pt>
                <c:pt idx="697">
                  <c:v>264467</c:v>
                </c:pt>
                <c:pt idx="698">
                  <c:v>265923</c:v>
                </c:pt>
                <c:pt idx="699">
                  <c:v>266887</c:v>
                </c:pt>
                <c:pt idx="700">
                  <c:v>266933</c:v>
                </c:pt>
                <c:pt idx="701">
                  <c:v>267403</c:v>
                </c:pt>
                <c:pt idx="702">
                  <c:v>267468</c:v>
                </c:pt>
                <c:pt idx="703">
                  <c:v>268262</c:v>
                </c:pt>
                <c:pt idx="704">
                  <c:v>269384</c:v>
                </c:pt>
                <c:pt idx="705">
                  <c:v>270528</c:v>
                </c:pt>
                <c:pt idx="706">
                  <c:v>268674</c:v>
                </c:pt>
                <c:pt idx="707">
                  <c:v>270577</c:v>
                </c:pt>
                <c:pt idx="708">
                  <c:v>268417</c:v>
                </c:pt>
                <c:pt idx="709">
                  <c:v>269188</c:v>
                </c:pt>
                <c:pt idx="710">
                  <c:v>270616</c:v>
                </c:pt>
                <c:pt idx="711">
                  <c:v>272801</c:v>
                </c:pt>
                <c:pt idx="712">
                  <c:v>271608</c:v>
                </c:pt>
                <c:pt idx="713">
                  <c:v>270958</c:v>
                </c:pt>
                <c:pt idx="714">
                  <c:v>273487</c:v>
                </c:pt>
                <c:pt idx="715">
                  <c:v>270702</c:v>
                </c:pt>
                <c:pt idx="716">
                  <c:v>272918</c:v>
                </c:pt>
                <c:pt idx="717">
                  <c:v>269975</c:v>
                </c:pt>
                <c:pt idx="718">
                  <c:v>272533</c:v>
                </c:pt>
                <c:pt idx="719">
                  <c:v>273858</c:v>
                </c:pt>
                <c:pt idx="720">
                  <c:v>276992</c:v>
                </c:pt>
                <c:pt idx="721">
                  <c:v>275015</c:v>
                </c:pt>
                <c:pt idx="722">
                  <c:v>276330</c:v>
                </c:pt>
                <c:pt idx="723">
                  <c:v>275822</c:v>
                </c:pt>
                <c:pt idx="724">
                  <c:v>275875</c:v>
                </c:pt>
                <c:pt idx="725">
                  <c:v>277984</c:v>
                </c:pt>
                <c:pt idx="726">
                  <c:v>280255</c:v>
                </c:pt>
                <c:pt idx="727">
                  <c:v>279000</c:v>
                </c:pt>
                <c:pt idx="728">
                  <c:v>278806</c:v>
                </c:pt>
                <c:pt idx="729">
                  <c:v>275280</c:v>
                </c:pt>
                <c:pt idx="730">
                  <c:v>279938</c:v>
                </c:pt>
                <c:pt idx="731">
                  <c:v>279775</c:v>
                </c:pt>
                <c:pt idx="732">
                  <c:v>280794</c:v>
                </c:pt>
                <c:pt idx="733">
                  <c:v>280188</c:v>
                </c:pt>
                <c:pt idx="734">
                  <c:v>281509</c:v>
                </c:pt>
                <c:pt idx="735">
                  <c:v>279935</c:v>
                </c:pt>
                <c:pt idx="736">
                  <c:v>279977</c:v>
                </c:pt>
                <c:pt idx="737">
                  <c:v>282882</c:v>
                </c:pt>
                <c:pt idx="738">
                  <c:v>280192</c:v>
                </c:pt>
                <c:pt idx="739">
                  <c:v>283744</c:v>
                </c:pt>
                <c:pt idx="740">
                  <c:v>283097</c:v>
                </c:pt>
                <c:pt idx="741">
                  <c:v>284852</c:v>
                </c:pt>
                <c:pt idx="742">
                  <c:v>282967</c:v>
                </c:pt>
                <c:pt idx="743">
                  <c:v>283438</c:v>
                </c:pt>
                <c:pt idx="744">
                  <c:v>286169</c:v>
                </c:pt>
                <c:pt idx="745">
                  <c:v>285429</c:v>
                </c:pt>
                <c:pt idx="746">
                  <c:v>285052</c:v>
                </c:pt>
                <c:pt idx="747">
                  <c:v>286255</c:v>
                </c:pt>
                <c:pt idx="748">
                  <c:v>287509</c:v>
                </c:pt>
                <c:pt idx="749">
                  <c:v>284837</c:v>
                </c:pt>
                <c:pt idx="750">
                  <c:v>286976</c:v>
                </c:pt>
                <c:pt idx="751">
                  <c:v>285206</c:v>
                </c:pt>
                <c:pt idx="752">
                  <c:v>290544</c:v>
                </c:pt>
                <c:pt idx="753">
                  <c:v>291233</c:v>
                </c:pt>
                <c:pt idx="754">
                  <c:v>291031</c:v>
                </c:pt>
                <c:pt idx="755">
                  <c:v>288735</c:v>
                </c:pt>
                <c:pt idx="756">
                  <c:v>289596</c:v>
                </c:pt>
                <c:pt idx="757">
                  <c:v>291884</c:v>
                </c:pt>
                <c:pt idx="758">
                  <c:v>290681</c:v>
                </c:pt>
                <c:pt idx="759">
                  <c:v>292092</c:v>
                </c:pt>
                <c:pt idx="760">
                  <c:v>290884</c:v>
                </c:pt>
                <c:pt idx="761">
                  <c:v>290470</c:v>
                </c:pt>
                <c:pt idx="762">
                  <c:v>292313</c:v>
                </c:pt>
                <c:pt idx="763">
                  <c:v>288791</c:v>
                </c:pt>
                <c:pt idx="764">
                  <c:v>291532</c:v>
                </c:pt>
                <c:pt idx="765">
                  <c:v>295754</c:v>
                </c:pt>
                <c:pt idx="766">
                  <c:v>294968</c:v>
                </c:pt>
                <c:pt idx="767">
                  <c:v>295637</c:v>
                </c:pt>
                <c:pt idx="768">
                  <c:v>297208</c:v>
                </c:pt>
                <c:pt idx="769">
                  <c:v>293328</c:v>
                </c:pt>
                <c:pt idx="770">
                  <c:v>295896</c:v>
                </c:pt>
                <c:pt idx="771">
                  <c:v>293710</c:v>
                </c:pt>
                <c:pt idx="772">
                  <c:v>297330</c:v>
                </c:pt>
                <c:pt idx="773">
                  <c:v>297896</c:v>
                </c:pt>
                <c:pt idx="774">
                  <c:v>296542</c:v>
                </c:pt>
                <c:pt idx="775">
                  <c:v>297729</c:v>
                </c:pt>
                <c:pt idx="776">
                  <c:v>297755</c:v>
                </c:pt>
                <c:pt idx="777">
                  <c:v>295612</c:v>
                </c:pt>
                <c:pt idx="778">
                  <c:v>301928</c:v>
                </c:pt>
                <c:pt idx="779">
                  <c:v>296637</c:v>
                </c:pt>
                <c:pt idx="780">
                  <c:v>300700</c:v>
                </c:pt>
                <c:pt idx="781">
                  <c:v>299806</c:v>
                </c:pt>
                <c:pt idx="782">
                  <c:v>297984</c:v>
                </c:pt>
                <c:pt idx="783">
                  <c:v>301903</c:v>
                </c:pt>
                <c:pt idx="784">
                  <c:v>303796</c:v>
                </c:pt>
                <c:pt idx="785">
                  <c:v>301782</c:v>
                </c:pt>
                <c:pt idx="786">
                  <c:v>302053</c:v>
                </c:pt>
                <c:pt idx="787">
                  <c:v>302026</c:v>
                </c:pt>
                <c:pt idx="788">
                  <c:v>304855</c:v>
                </c:pt>
                <c:pt idx="789">
                  <c:v>303748</c:v>
                </c:pt>
                <c:pt idx="790">
                  <c:v>303868</c:v>
                </c:pt>
                <c:pt idx="791">
                  <c:v>301378</c:v>
                </c:pt>
                <c:pt idx="792">
                  <c:v>307318</c:v>
                </c:pt>
                <c:pt idx="793">
                  <c:v>303939</c:v>
                </c:pt>
                <c:pt idx="794">
                  <c:v>305743</c:v>
                </c:pt>
                <c:pt idx="795">
                  <c:v>308190</c:v>
                </c:pt>
                <c:pt idx="796">
                  <c:v>308730</c:v>
                </c:pt>
                <c:pt idx="797">
                  <c:v>307844</c:v>
                </c:pt>
                <c:pt idx="798">
                  <c:v>307757</c:v>
                </c:pt>
                <c:pt idx="799">
                  <c:v>306925</c:v>
                </c:pt>
                <c:pt idx="800">
                  <c:v>309139</c:v>
                </c:pt>
                <c:pt idx="801">
                  <c:v>311192</c:v>
                </c:pt>
                <c:pt idx="802">
                  <c:v>305176</c:v>
                </c:pt>
                <c:pt idx="803">
                  <c:v>308740</c:v>
                </c:pt>
                <c:pt idx="804">
                  <c:v>307497</c:v>
                </c:pt>
                <c:pt idx="805">
                  <c:v>308624</c:v>
                </c:pt>
                <c:pt idx="806">
                  <c:v>312599</c:v>
                </c:pt>
                <c:pt idx="807">
                  <c:v>312700</c:v>
                </c:pt>
                <c:pt idx="808">
                  <c:v>313623</c:v>
                </c:pt>
                <c:pt idx="809">
                  <c:v>312123</c:v>
                </c:pt>
                <c:pt idx="810">
                  <c:v>312486</c:v>
                </c:pt>
                <c:pt idx="811">
                  <c:v>312825</c:v>
                </c:pt>
                <c:pt idx="812">
                  <c:v>311012</c:v>
                </c:pt>
                <c:pt idx="813">
                  <c:v>314513</c:v>
                </c:pt>
                <c:pt idx="814">
                  <c:v>313489</c:v>
                </c:pt>
                <c:pt idx="815">
                  <c:v>313515</c:v>
                </c:pt>
                <c:pt idx="816">
                  <c:v>314132</c:v>
                </c:pt>
                <c:pt idx="817">
                  <c:v>313496</c:v>
                </c:pt>
                <c:pt idx="818">
                  <c:v>316038</c:v>
                </c:pt>
                <c:pt idx="819">
                  <c:v>314181</c:v>
                </c:pt>
                <c:pt idx="820">
                  <c:v>318958</c:v>
                </c:pt>
                <c:pt idx="821">
                  <c:v>318429</c:v>
                </c:pt>
                <c:pt idx="822">
                  <c:v>320647</c:v>
                </c:pt>
                <c:pt idx="823">
                  <c:v>320218</c:v>
                </c:pt>
                <c:pt idx="824">
                  <c:v>314623</c:v>
                </c:pt>
                <c:pt idx="825">
                  <c:v>318593</c:v>
                </c:pt>
                <c:pt idx="826">
                  <c:v>319969</c:v>
                </c:pt>
                <c:pt idx="827">
                  <c:v>318789</c:v>
                </c:pt>
                <c:pt idx="828">
                  <c:v>317913</c:v>
                </c:pt>
                <c:pt idx="829">
                  <c:v>319212</c:v>
                </c:pt>
                <c:pt idx="830">
                  <c:v>324613</c:v>
                </c:pt>
                <c:pt idx="831">
                  <c:v>322563</c:v>
                </c:pt>
                <c:pt idx="832">
                  <c:v>323726</c:v>
                </c:pt>
                <c:pt idx="833">
                  <c:v>323370</c:v>
                </c:pt>
                <c:pt idx="834">
                  <c:v>324275</c:v>
                </c:pt>
                <c:pt idx="835">
                  <c:v>320673</c:v>
                </c:pt>
                <c:pt idx="836">
                  <c:v>322876</c:v>
                </c:pt>
                <c:pt idx="837">
                  <c:v>326952</c:v>
                </c:pt>
                <c:pt idx="838">
                  <c:v>323272</c:v>
                </c:pt>
                <c:pt idx="839">
                  <c:v>325676</c:v>
                </c:pt>
                <c:pt idx="840">
                  <c:v>324157</c:v>
                </c:pt>
                <c:pt idx="841">
                  <c:v>325354</c:v>
                </c:pt>
                <c:pt idx="842">
                  <c:v>326192</c:v>
                </c:pt>
                <c:pt idx="843">
                  <c:v>326167</c:v>
                </c:pt>
                <c:pt idx="844">
                  <c:v>326962</c:v>
                </c:pt>
                <c:pt idx="845">
                  <c:v>328970</c:v>
                </c:pt>
                <c:pt idx="846">
                  <c:v>323758</c:v>
                </c:pt>
                <c:pt idx="847">
                  <c:v>331197</c:v>
                </c:pt>
                <c:pt idx="848">
                  <c:v>327622</c:v>
                </c:pt>
                <c:pt idx="849">
                  <c:v>326643</c:v>
                </c:pt>
                <c:pt idx="850">
                  <c:v>329489</c:v>
                </c:pt>
                <c:pt idx="851">
                  <c:v>331192</c:v>
                </c:pt>
                <c:pt idx="852">
                  <c:v>330877</c:v>
                </c:pt>
                <c:pt idx="853">
                  <c:v>326078</c:v>
                </c:pt>
                <c:pt idx="854">
                  <c:v>330866</c:v>
                </c:pt>
                <c:pt idx="855">
                  <c:v>332469</c:v>
                </c:pt>
                <c:pt idx="856">
                  <c:v>332705</c:v>
                </c:pt>
                <c:pt idx="857">
                  <c:v>330654</c:v>
                </c:pt>
                <c:pt idx="858">
                  <c:v>331482</c:v>
                </c:pt>
                <c:pt idx="859">
                  <c:v>334782</c:v>
                </c:pt>
                <c:pt idx="860">
                  <c:v>335503</c:v>
                </c:pt>
                <c:pt idx="861">
                  <c:v>334784</c:v>
                </c:pt>
                <c:pt idx="862">
                  <c:v>335704</c:v>
                </c:pt>
                <c:pt idx="863">
                  <c:v>334918</c:v>
                </c:pt>
                <c:pt idx="864">
                  <c:v>335209</c:v>
                </c:pt>
                <c:pt idx="865">
                  <c:v>335874</c:v>
                </c:pt>
                <c:pt idx="866">
                  <c:v>336660</c:v>
                </c:pt>
                <c:pt idx="867">
                  <c:v>337267</c:v>
                </c:pt>
                <c:pt idx="868">
                  <c:v>337687</c:v>
                </c:pt>
                <c:pt idx="869">
                  <c:v>337433</c:v>
                </c:pt>
                <c:pt idx="870">
                  <c:v>339764</c:v>
                </c:pt>
                <c:pt idx="871">
                  <c:v>340787</c:v>
                </c:pt>
                <c:pt idx="872">
                  <c:v>338238</c:v>
                </c:pt>
                <c:pt idx="873">
                  <c:v>334938</c:v>
                </c:pt>
                <c:pt idx="874">
                  <c:v>340675</c:v>
                </c:pt>
                <c:pt idx="875">
                  <c:v>339295</c:v>
                </c:pt>
                <c:pt idx="876">
                  <c:v>341617</c:v>
                </c:pt>
                <c:pt idx="877">
                  <c:v>338426</c:v>
                </c:pt>
                <c:pt idx="878">
                  <c:v>338976</c:v>
                </c:pt>
                <c:pt idx="879">
                  <c:v>342122</c:v>
                </c:pt>
                <c:pt idx="880">
                  <c:v>339905</c:v>
                </c:pt>
                <c:pt idx="881">
                  <c:v>337909</c:v>
                </c:pt>
                <c:pt idx="882">
                  <c:v>342950</c:v>
                </c:pt>
                <c:pt idx="883">
                  <c:v>343182</c:v>
                </c:pt>
                <c:pt idx="884">
                  <c:v>346843</c:v>
                </c:pt>
                <c:pt idx="885">
                  <c:v>345931</c:v>
                </c:pt>
                <c:pt idx="886">
                  <c:v>346197</c:v>
                </c:pt>
                <c:pt idx="887">
                  <c:v>342699</c:v>
                </c:pt>
                <c:pt idx="888">
                  <c:v>346760</c:v>
                </c:pt>
                <c:pt idx="889">
                  <c:v>347733</c:v>
                </c:pt>
                <c:pt idx="890">
                  <c:v>345083</c:v>
                </c:pt>
                <c:pt idx="891">
                  <c:v>347551</c:v>
                </c:pt>
                <c:pt idx="892">
                  <c:v>351593</c:v>
                </c:pt>
                <c:pt idx="893">
                  <c:v>349916</c:v>
                </c:pt>
                <c:pt idx="894">
                  <c:v>349653</c:v>
                </c:pt>
                <c:pt idx="895">
                  <c:v>344224</c:v>
                </c:pt>
                <c:pt idx="896">
                  <c:v>350247</c:v>
                </c:pt>
                <c:pt idx="897">
                  <c:v>349263</c:v>
                </c:pt>
                <c:pt idx="898">
                  <c:v>347343</c:v>
                </c:pt>
                <c:pt idx="899">
                  <c:v>351857</c:v>
                </c:pt>
                <c:pt idx="900">
                  <c:v>348534</c:v>
                </c:pt>
                <c:pt idx="901">
                  <c:v>347617</c:v>
                </c:pt>
                <c:pt idx="902">
                  <c:v>348944</c:v>
                </c:pt>
                <c:pt idx="903">
                  <c:v>353313</c:v>
                </c:pt>
                <c:pt idx="904">
                  <c:v>351983</c:v>
                </c:pt>
                <c:pt idx="905">
                  <c:v>350297</c:v>
                </c:pt>
                <c:pt idx="906">
                  <c:v>353819</c:v>
                </c:pt>
                <c:pt idx="907">
                  <c:v>353665</c:v>
                </c:pt>
                <c:pt idx="908">
                  <c:v>354881</c:v>
                </c:pt>
                <c:pt idx="909">
                  <c:v>354873</c:v>
                </c:pt>
                <c:pt idx="910">
                  <c:v>356334</c:v>
                </c:pt>
                <c:pt idx="911">
                  <c:v>356867</c:v>
                </c:pt>
                <c:pt idx="912">
                  <c:v>355415</c:v>
                </c:pt>
                <c:pt idx="913">
                  <c:v>355102</c:v>
                </c:pt>
                <c:pt idx="914">
                  <c:v>359706</c:v>
                </c:pt>
                <c:pt idx="915">
                  <c:v>357256</c:v>
                </c:pt>
                <c:pt idx="916">
                  <c:v>357393</c:v>
                </c:pt>
                <c:pt idx="917">
                  <c:v>357374</c:v>
                </c:pt>
                <c:pt idx="918">
                  <c:v>357682</c:v>
                </c:pt>
                <c:pt idx="919">
                  <c:v>359525</c:v>
                </c:pt>
                <c:pt idx="920">
                  <c:v>353919</c:v>
                </c:pt>
                <c:pt idx="921">
                  <c:v>361404</c:v>
                </c:pt>
                <c:pt idx="922">
                  <c:v>360627</c:v>
                </c:pt>
                <c:pt idx="923">
                  <c:v>359252</c:v>
                </c:pt>
                <c:pt idx="924">
                  <c:v>361438</c:v>
                </c:pt>
                <c:pt idx="925">
                  <c:v>362843</c:v>
                </c:pt>
                <c:pt idx="926">
                  <c:v>357902</c:v>
                </c:pt>
                <c:pt idx="927">
                  <c:v>364680</c:v>
                </c:pt>
                <c:pt idx="928">
                  <c:v>360896</c:v>
                </c:pt>
                <c:pt idx="929">
                  <c:v>360272</c:v>
                </c:pt>
                <c:pt idx="930">
                  <c:v>360178</c:v>
                </c:pt>
                <c:pt idx="931">
                  <c:v>366424</c:v>
                </c:pt>
                <c:pt idx="932">
                  <c:v>361597</c:v>
                </c:pt>
                <c:pt idx="933">
                  <c:v>362118</c:v>
                </c:pt>
                <c:pt idx="934">
                  <c:v>366643</c:v>
                </c:pt>
                <c:pt idx="935">
                  <c:v>363940</c:v>
                </c:pt>
                <c:pt idx="936">
                  <c:v>359857</c:v>
                </c:pt>
                <c:pt idx="937">
                  <c:v>364272</c:v>
                </c:pt>
                <c:pt idx="938">
                  <c:v>365778</c:v>
                </c:pt>
                <c:pt idx="939">
                  <c:v>368218</c:v>
                </c:pt>
                <c:pt idx="940">
                  <c:v>366835</c:v>
                </c:pt>
                <c:pt idx="941">
                  <c:v>366812</c:v>
                </c:pt>
                <c:pt idx="942">
                  <c:v>365811</c:v>
                </c:pt>
                <c:pt idx="943">
                  <c:v>369384</c:v>
                </c:pt>
                <c:pt idx="944">
                  <c:v>371793</c:v>
                </c:pt>
                <c:pt idx="945">
                  <c:v>370280</c:v>
                </c:pt>
                <c:pt idx="946">
                  <c:v>367892</c:v>
                </c:pt>
                <c:pt idx="947">
                  <c:v>365035</c:v>
                </c:pt>
                <c:pt idx="948">
                  <c:v>373199</c:v>
                </c:pt>
                <c:pt idx="949">
                  <c:v>372513</c:v>
                </c:pt>
                <c:pt idx="950">
                  <c:v>368528</c:v>
                </c:pt>
                <c:pt idx="951">
                  <c:v>374120</c:v>
                </c:pt>
                <c:pt idx="952">
                  <c:v>375037</c:v>
                </c:pt>
                <c:pt idx="953">
                  <c:v>375094</c:v>
                </c:pt>
                <c:pt idx="954">
                  <c:v>369226</c:v>
                </c:pt>
                <c:pt idx="955">
                  <c:v>368291</c:v>
                </c:pt>
                <c:pt idx="956">
                  <c:v>373832</c:v>
                </c:pt>
                <c:pt idx="957">
                  <c:v>376959</c:v>
                </c:pt>
                <c:pt idx="958">
                  <c:v>374642</c:v>
                </c:pt>
                <c:pt idx="959">
                  <c:v>377783</c:v>
                </c:pt>
                <c:pt idx="960">
                  <c:v>374489</c:v>
                </c:pt>
                <c:pt idx="961">
                  <c:v>373859</c:v>
                </c:pt>
                <c:pt idx="962">
                  <c:v>376654</c:v>
                </c:pt>
                <c:pt idx="963">
                  <c:v>377319</c:v>
                </c:pt>
                <c:pt idx="964">
                  <c:v>380655</c:v>
                </c:pt>
                <c:pt idx="965">
                  <c:v>379417</c:v>
                </c:pt>
                <c:pt idx="966">
                  <c:v>370941</c:v>
                </c:pt>
                <c:pt idx="967">
                  <c:v>377623</c:v>
                </c:pt>
                <c:pt idx="968">
                  <c:v>379040</c:v>
                </c:pt>
                <c:pt idx="969">
                  <c:v>380815</c:v>
                </c:pt>
                <c:pt idx="970">
                  <c:v>382311</c:v>
                </c:pt>
                <c:pt idx="971">
                  <c:v>381268</c:v>
                </c:pt>
                <c:pt idx="972">
                  <c:v>382518</c:v>
                </c:pt>
                <c:pt idx="973">
                  <c:v>379883</c:v>
                </c:pt>
                <c:pt idx="974">
                  <c:v>379474</c:v>
                </c:pt>
                <c:pt idx="975">
                  <c:v>377947</c:v>
                </c:pt>
                <c:pt idx="976">
                  <c:v>380976</c:v>
                </c:pt>
                <c:pt idx="977">
                  <c:v>380936</c:v>
                </c:pt>
                <c:pt idx="978">
                  <c:v>387002</c:v>
                </c:pt>
                <c:pt idx="979">
                  <c:v>384301</c:v>
                </c:pt>
                <c:pt idx="980">
                  <c:v>382198</c:v>
                </c:pt>
                <c:pt idx="981">
                  <c:v>379524</c:v>
                </c:pt>
                <c:pt idx="982">
                  <c:v>383504</c:v>
                </c:pt>
                <c:pt idx="983">
                  <c:v>383345</c:v>
                </c:pt>
                <c:pt idx="984">
                  <c:v>385747</c:v>
                </c:pt>
                <c:pt idx="985">
                  <c:v>386250</c:v>
                </c:pt>
                <c:pt idx="986">
                  <c:v>388540</c:v>
                </c:pt>
                <c:pt idx="987">
                  <c:v>389999</c:v>
                </c:pt>
                <c:pt idx="988">
                  <c:v>389017</c:v>
                </c:pt>
                <c:pt idx="989">
                  <c:v>390249</c:v>
                </c:pt>
                <c:pt idx="990">
                  <c:v>385662</c:v>
                </c:pt>
                <c:pt idx="991">
                  <c:v>387784</c:v>
                </c:pt>
                <c:pt idx="992">
                  <c:v>388782</c:v>
                </c:pt>
                <c:pt idx="993">
                  <c:v>390350</c:v>
                </c:pt>
                <c:pt idx="994">
                  <c:v>389835</c:v>
                </c:pt>
                <c:pt idx="995">
                  <c:v>389094</c:v>
                </c:pt>
                <c:pt idx="996">
                  <c:v>393098</c:v>
                </c:pt>
                <c:pt idx="997">
                  <c:v>392873</c:v>
                </c:pt>
                <c:pt idx="998">
                  <c:v>384969</c:v>
                </c:pt>
                <c:pt idx="999">
                  <c:v>390715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845-9D75-A2F37D8084CB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Count of swaps when pivot was last element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Sheet1!$O$2:$O$1001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Sheet1!$Q$2:$Q$1001</c:f>
              <c:numCache>
                <c:formatCode>General</c:formatCode>
                <c:ptCount val="1000"/>
                <c:pt idx="0">
                  <c:v>422</c:v>
                </c:pt>
                <c:pt idx="1">
                  <c:v>969</c:v>
                </c:pt>
                <c:pt idx="2">
                  <c:v>1384</c:v>
                </c:pt>
                <c:pt idx="3">
                  <c:v>2097</c:v>
                </c:pt>
                <c:pt idx="4">
                  <c:v>3297</c:v>
                </c:pt>
                <c:pt idx="5">
                  <c:v>3463</c:v>
                </c:pt>
                <c:pt idx="6">
                  <c:v>3739</c:v>
                </c:pt>
                <c:pt idx="7">
                  <c:v>4242</c:v>
                </c:pt>
                <c:pt idx="8">
                  <c:v>5213</c:v>
                </c:pt>
                <c:pt idx="9">
                  <c:v>5284</c:v>
                </c:pt>
                <c:pt idx="10">
                  <c:v>6140</c:v>
                </c:pt>
                <c:pt idx="11">
                  <c:v>8256</c:v>
                </c:pt>
                <c:pt idx="12">
                  <c:v>8961</c:v>
                </c:pt>
                <c:pt idx="13">
                  <c:v>7618</c:v>
                </c:pt>
                <c:pt idx="14">
                  <c:v>9012</c:v>
                </c:pt>
                <c:pt idx="15">
                  <c:v>9212</c:v>
                </c:pt>
                <c:pt idx="16">
                  <c:v>11049</c:v>
                </c:pt>
                <c:pt idx="17">
                  <c:v>13147</c:v>
                </c:pt>
                <c:pt idx="18">
                  <c:v>11539</c:v>
                </c:pt>
                <c:pt idx="19">
                  <c:v>14297</c:v>
                </c:pt>
                <c:pt idx="20">
                  <c:v>14252</c:v>
                </c:pt>
                <c:pt idx="21">
                  <c:v>15459</c:v>
                </c:pt>
                <c:pt idx="22">
                  <c:v>15235</c:v>
                </c:pt>
                <c:pt idx="23">
                  <c:v>17951</c:v>
                </c:pt>
                <c:pt idx="24">
                  <c:v>18076</c:v>
                </c:pt>
                <c:pt idx="25">
                  <c:v>19489</c:v>
                </c:pt>
                <c:pt idx="26">
                  <c:v>22879</c:v>
                </c:pt>
                <c:pt idx="27">
                  <c:v>18485</c:v>
                </c:pt>
                <c:pt idx="28">
                  <c:v>19175</c:v>
                </c:pt>
                <c:pt idx="29">
                  <c:v>19866</c:v>
                </c:pt>
                <c:pt idx="30">
                  <c:v>21685</c:v>
                </c:pt>
                <c:pt idx="31">
                  <c:v>21550</c:v>
                </c:pt>
                <c:pt idx="32">
                  <c:v>25655</c:v>
                </c:pt>
                <c:pt idx="33">
                  <c:v>25629</c:v>
                </c:pt>
                <c:pt idx="34">
                  <c:v>24443</c:v>
                </c:pt>
                <c:pt idx="35">
                  <c:v>28998</c:v>
                </c:pt>
                <c:pt idx="36">
                  <c:v>26924</c:v>
                </c:pt>
                <c:pt idx="37">
                  <c:v>27589</c:v>
                </c:pt>
                <c:pt idx="38">
                  <c:v>30792</c:v>
                </c:pt>
                <c:pt idx="39">
                  <c:v>29129</c:v>
                </c:pt>
                <c:pt idx="40">
                  <c:v>31507</c:v>
                </c:pt>
                <c:pt idx="41">
                  <c:v>30122</c:v>
                </c:pt>
                <c:pt idx="42">
                  <c:v>33091</c:v>
                </c:pt>
                <c:pt idx="43">
                  <c:v>30559</c:v>
                </c:pt>
                <c:pt idx="44">
                  <c:v>37017</c:v>
                </c:pt>
                <c:pt idx="45">
                  <c:v>33602</c:v>
                </c:pt>
                <c:pt idx="46">
                  <c:v>34420</c:v>
                </c:pt>
                <c:pt idx="47">
                  <c:v>38533</c:v>
                </c:pt>
                <c:pt idx="48">
                  <c:v>37623</c:v>
                </c:pt>
                <c:pt idx="49">
                  <c:v>37803</c:v>
                </c:pt>
                <c:pt idx="50">
                  <c:v>37124</c:v>
                </c:pt>
                <c:pt idx="51">
                  <c:v>38371</c:v>
                </c:pt>
                <c:pt idx="52">
                  <c:v>43541</c:v>
                </c:pt>
                <c:pt idx="53">
                  <c:v>39411</c:v>
                </c:pt>
                <c:pt idx="54">
                  <c:v>42027</c:v>
                </c:pt>
                <c:pt idx="55">
                  <c:v>43772</c:v>
                </c:pt>
                <c:pt idx="56">
                  <c:v>40598</c:v>
                </c:pt>
                <c:pt idx="57">
                  <c:v>48466</c:v>
                </c:pt>
                <c:pt idx="58">
                  <c:v>49141</c:v>
                </c:pt>
                <c:pt idx="59">
                  <c:v>49017</c:v>
                </c:pt>
                <c:pt idx="60">
                  <c:v>47822</c:v>
                </c:pt>
                <c:pt idx="61">
                  <c:v>54250</c:v>
                </c:pt>
                <c:pt idx="62">
                  <c:v>50724</c:v>
                </c:pt>
                <c:pt idx="63">
                  <c:v>57929</c:v>
                </c:pt>
                <c:pt idx="64">
                  <c:v>46004</c:v>
                </c:pt>
                <c:pt idx="65">
                  <c:v>56490</c:v>
                </c:pt>
                <c:pt idx="66">
                  <c:v>50066</c:v>
                </c:pt>
                <c:pt idx="67">
                  <c:v>54664</c:v>
                </c:pt>
                <c:pt idx="68">
                  <c:v>51004</c:v>
                </c:pt>
                <c:pt idx="69">
                  <c:v>56651</c:v>
                </c:pt>
                <c:pt idx="70">
                  <c:v>60307</c:v>
                </c:pt>
                <c:pt idx="71">
                  <c:v>52828</c:v>
                </c:pt>
                <c:pt idx="72">
                  <c:v>51519</c:v>
                </c:pt>
                <c:pt idx="73">
                  <c:v>66999</c:v>
                </c:pt>
                <c:pt idx="74">
                  <c:v>61996</c:v>
                </c:pt>
                <c:pt idx="75">
                  <c:v>68109</c:v>
                </c:pt>
                <c:pt idx="76">
                  <c:v>55809</c:v>
                </c:pt>
                <c:pt idx="77">
                  <c:v>61735</c:v>
                </c:pt>
                <c:pt idx="78">
                  <c:v>65144</c:v>
                </c:pt>
                <c:pt idx="79">
                  <c:v>65353</c:v>
                </c:pt>
                <c:pt idx="80">
                  <c:v>64643</c:v>
                </c:pt>
                <c:pt idx="81">
                  <c:v>66238</c:v>
                </c:pt>
                <c:pt idx="82">
                  <c:v>69667</c:v>
                </c:pt>
                <c:pt idx="83">
                  <c:v>69871</c:v>
                </c:pt>
                <c:pt idx="84">
                  <c:v>65866</c:v>
                </c:pt>
                <c:pt idx="85">
                  <c:v>67367</c:v>
                </c:pt>
                <c:pt idx="86">
                  <c:v>69593</c:v>
                </c:pt>
                <c:pt idx="87">
                  <c:v>77302</c:v>
                </c:pt>
                <c:pt idx="88">
                  <c:v>70391</c:v>
                </c:pt>
                <c:pt idx="89">
                  <c:v>75130</c:v>
                </c:pt>
                <c:pt idx="90">
                  <c:v>77068</c:v>
                </c:pt>
                <c:pt idx="91">
                  <c:v>70436</c:v>
                </c:pt>
                <c:pt idx="92">
                  <c:v>77382</c:v>
                </c:pt>
                <c:pt idx="93">
                  <c:v>76557</c:v>
                </c:pt>
                <c:pt idx="94">
                  <c:v>75595</c:v>
                </c:pt>
                <c:pt idx="95">
                  <c:v>82045</c:v>
                </c:pt>
                <c:pt idx="96">
                  <c:v>85339</c:v>
                </c:pt>
                <c:pt idx="97">
                  <c:v>77535</c:v>
                </c:pt>
                <c:pt idx="98">
                  <c:v>82967</c:v>
                </c:pt>
                <c:pt idx="99">
                  <c:v>79006</c:v>
                </c:pt>
                <c:pt idx="100">
                  <c:v>75592</c:v>
                </c:pt>
                <c:pt idx="101">
                  <c:v>78134</c:v>
                </c:pt>
                <c:pt idx="102">
                  <c:v>75864</c:v>
                </c:pt>
                <c:pt idx="103">
                  <c:v>96805</c:v>
                </c:pt>
                <c:pt idx="104">
                  <c:v>97287</c:v>
                </c:pt>
                <c:pt idx="105">
                  <c:v>90792</c:v>
                </c:pt>
                <c:pt idx="106">
                  <c:v>85295</c:v>
                </c:pt>
                <c:pt idx="107">
                  <c:v>87316</c:v>
                </c:pt>
                <c:pt idx="108">
                  <c:v>87647</c:v>
                </c:pt>
                <c:pt idx="109">
                  <c:v>89638</c:v>
                </c:pt>
                <c:pt idx="110">
                  <c:v>98162</c:v>
                </c:pt>
                <c:pt idx="111">
                  <c:v>95770</c:v>
                </c:pt>
                <c:pt idx="112">
                  <c:v>90810</c:v>
                </c:pt>
                <c:pt idx="113">
                  <c:v>100257</c:v>
                </c:pt>
                <c:pt idx="114">
                  <c:v>96625</c:v>
                </c:pt>
                <c:pt idx="115">
                  <c:v>92680</c:v>
                </c:pt>
                <c:pt idx="116">
                  <c:v>83859</c:v>
                </c:pt>
                <c:pt idx="117">
                  <c:v>91547</c:v>
                </c:pt>
                <c:pt idx="118">
                  <c:v>95242</c:v>
                </c:pt>
                <c:pt idx="119">
                  <c:v>96334</c:v>
                </c:pt>
                <c:pt idx="120">
                  <c:v>109154</c:v>
                </c:pt>
                <c:pt idx="121">
                  <c:v>103126</c:v>
                </c:pt>
                <c:pt idx="122">
                  <c:v>88814</c:v>
                </c:pt>
                <c:pt idx="123">
                  <c:v>95025</c:v>
                </c:pt>
                <c:pt idx="124">
                  <c:v>114386</c:v>
                </c:pt>
                <c:pt idx="125">
                  <c:v>108368</c:v>
                </c:pt>
                <c:pt idx="126">
                  <c:v>112597</c:v>
                </c:pt>
                <c:pt idx="127">
                  <c:v>107810</c:v>
                </c:pt>
                <c:pt idx="128">
                  <c:v>107063</c:v>
                </c:pt>
                <c:pt idx="129">
                  <c:v>104882</c:v>
                </c:pt>
                <c:pt idx="130">
                  <c:v>111222</c:v>
                </c:pt>
                <c:pt idx="131">
                  <c:v>113919</c:v>
                </c:pt>
                <c:pt idx="132">
                  <c:v>114081</c:v>
                </c:pt>
                <c:pt idx="133">
                  <c:v>117221</c:v>
                </c:pt>
                <c:pt idx="134">
                  <c:v>120395</c:v>
                </c:pt>
                <c:pt idx="135">
                  <c:v>114904</c:v>
                </c:pt>
                <c:pt idx="136">
                  <c:v>121068</c:v>
                </c:pt>
                <c:pt idx="137">
                  <c:v>123933</c:v>
                </c:pt>
                <c:pt idx="138">
                  <c:v>114782</c:v>
                </c:pt>
                <c:pt idx="139">
                  <c:v>119306</c:v>
                </c:pt>
                <c:pt idx="140">
                  <c:v>129219</c:v>
                </c:pt>
                <c:pt idx="141">
                  <c:v>135938</c:v>
                </c:pt>
                <c:pt idx="142">
                  <c:v>121377</c:v>
                </c:pt>
                <c:pt idx="143">
                  <c:v>130396</c:v>
                </c:pt>
                <c:pt idx="144">
                  <c:v>132743</c:v>
                </c:pt>
                <c:pt idx="145">
                  <c:v>119723</c:v>
                </c:pt>
                <c:pt idx="146">
                  <c:v>118941</c:v>
                </c:pt>
                <c:pt idx="147">
                  <c:v>121398</c:v>
                </c:pt>
                <c:pt idx="148">
                  <c:v>127558</c:v>
                </c:pt>
                <c:pt idx="149">
                  <c:v>137606</c:v>
                </c:pt>
                <c:pt idx="150">
                  <c:v>126815</c:v>
                </c:pt>
                <c:pt idx="151">
                  <c:v>146200</c:v>
                </c:pt>
                <c:pt idx="152">
                  <c:v>149657</c:v>
                </c:pt>
                <c:pt idx="153">
                  <c:v>129021</c:v>
                </c:pt>
                <c:pt idx="154">
                  <c:v>158408</c:v>
                </c:pt>
                <c:pt idx="155">
                  <c:v>124338</c:v>
                </c:pt>
                <c:pt idx="156">
                  <c:v>133954</c:v>
                </c:pt>
                <c:pt idx="157">
                  <c:v>136159</c:v>
                </c:pt>
                <c:pt idx="158">
                  <c:v>131634</c:v>
                </c:pt>
                <c:pt idx="159">
                  <c:v>145501</c:v>
                </c:pt>
                <c:pt idx="160">
                  <c:v>128150</c:v>
                </c:pt>
                <c:pt idx="161">
                  <c:v>138405</c:v>
                </c:pt>
                <c:pt idx="162">
                  <c:v>134709</c:v>
                </c:pt>
                <c:pt idx="163">
                  <c:v>130112</c:v>
                </c:pt>
                <c:pt idx="164">
                  <c:v>145374</c:v>
                </c:pt>
                <c:pt idx="165">
                  <c:v>167523</c:v>
                </c:pt>
                <c:pt idx="166">
                  <c:v>140177</c:v>
                </c:pt>
                <c:pt idx="167">
                  <c:v>154782</c:v>
                </c:pt>
                <c:pt idx="168">
                  <c:v>140232</c:v>
                </c:pt>
                <c:pt idx="169">
                  <c:v>165381</c:v>
                </c:pt>
                <c:pt idx="170">
                  <c:v>145118</c:v>
                </c:pt>
                <c:pt idx="171">
                  <c:v>139536</c:v>
                </c:pt>
                <c:pt idx="172">
                  <c:v>137245</c:v>
                </c:pt>
                <c:pt idx="173">
                  <c:v>153903</c:v>
                </c:pt>
                <c:pt idx="174">
                  <c:v>169683</c:v>
                </c:pt>
                <c:pt idx="175">
                  <c:v>158159</c:v>
                </c:pt>
                <c:pt idx="176">
                  <c:v>142912</c:v>
                </c:pt>
                <c:pt idx="177">
                  <c:v>150064</c:v>
                </c:pt>
                <c:pt idx="178">
                  <c:v>150566</c:v>
                </c:pt>
                <c:pt idx="179">
                  <c:v>165185</c:v>
                </c:pt>
                <c:pt idx="180">
                  <c:v>157526</c:v>
                </c:pt>
                <c:pt idx="181">
                  <c:v>153959</c:v>
                </c:pt>
                <c:pt idx="182">
                  <c:v>153417</c:v>
                </c:pt>
                <c:pt idx="183">
                  <c:v>158527</c:v>
                </c:pt>
                <c:pt idx="184">
                  <c:v>165614</c:v>
                </c:pt>
                <c:pt idx="185">
                  <c:v>167276</c:v>
                </c:pt>
                <c:pt idx="186">
                  <c:v>170958</c:v>
                </c:pt>
                <c:pt idx="187">
                  <c:v>164502</c:v>
                </c:pt>
                <c:pt idx="188">
                  <c:v>169815</c:v>
                </c:pt>
                <c:pt idx="189">
                  <c:v>175880</c:v>
                </c:pt>
                <c:pt idx="190">
                  <c:v>163065</c:v>
                </c:pt>
                <c:pt idx="191">
                  <c:v>173199</c:v>
                </c:pt>
                <c:pt idx="192">
                  <c:v>159661</c:v>
                </c:pt>
                <c:pt idx="193">
                  <c:v>157899</c:v>
                </c:pt>
                <c:pt idx="194">
                  <c:v>158948</c:v>
                </c:pt>
                <c:pt idx="195">
                  <c:v>166917</c:v>
                </c:pt>
                <c:pt idx="196">
                  <c:v>196334</c:v>
                </c:pt>
                <c:pt idx="197">
                  <c:v>177616</c:v>
                </c:pt>
                <c:pt idx="198">
                  <c:v>160374</c:v>
                </c:pt>
                <c:pt idx="199">
                  <c:v>170018</c:v>
                </c:pt>
                <c:pt idx="200">
                  <c:v>210018</c:v>
                </c:pt>
                <c:pt idx="201">
                  <c:v>183240</c:v>
                </c:pt>
                <c:pt idx="202">
                  <c:v>172540</c:v>
                </c:pt>
                <c:pt idx="203">
                  <c:v>178007</c:v>
                </c:pt>
                <c:pt idx="204">
                  <c:v>187579</c:v>
                </c:pt>
                <c:pt idx="205">
                  <c:v>187931</c:v>
                </c:pt>
                <c:pt idx="206">
                  <c:v>173840</c:v>
                </c:pt>
                <c:pt idx="207">
                  <c:v>172735</c:v>
                </c:pt>
                <c:pt idx="208">
                  <c:v>184860</c:v>
                </c:pt>
                <c:pt idx="209">
                  <c:v>189334</c:v>
                </c:pt>
                <c:pt idx="210">
                  <c:v>184774</c:v>
                </c:pt>
                <c:pt idx="211">
                  <c:v>189151</c:v>
                </c:pt>
                <c:pt idx="212">
                  <c:v>197805</c:v>
                </c:pt>
                <c:pt idx="213">
                  <c:v>180422</c:v>
                </c:pt>
                <c:pt idx="214">
                  <c:v>211262</c:v>
                </c:pt>
                <c:pt idx="215">
                  <c:v>206362</c:v>
                </c:pt>
                <c:pt idx="216">
                  <c:v>184947</c:v>
                </c:pt>
                <c:pt idx="217">
                  <c:v>190472</c:v>
                </c:pt>
                <c:pt idx="218">
                  <c:v>216842</c:v>
                </c:pt>
                <c:pt idx="219">
                  <c:v>214640</c:v>
                </c:pt>
                <c:pt idx="220">
                  <c:v>182366</c:v>
                </c:pt>
                <c:pt idx="221">
                  <c:v>188675</c:v>
                </c:pt>
                <c:pt idx="222">
                  <c:v>209345</c:v>
                </c:pt>
                <c:pt idx="223">
                  <c:v>212200</c:v>
                </c:pt>
                <c:pt idx="224">
                  <c:v>190636</c:v>
                </c:pt>
                <c:pt idx="225">
                  <c:v>197568</c:v>
                </c:pt>
                <c:pt idx="226">
                  <c:v>209370</c:v>
                </c:pt>
                <c:pt idx="227">
                  <c:v>200454</c:v>
                </c:pt>
                <c:pt idx="228">
                  <c:v>198631</c:v>
                </c:pt>
                <c:pt idx="229">
                  <c:v>198512</c:v>
                </c:pt>
                <c:pt idx="230">
                  <c:v>207922</c:v>
                </c:pt>
                <c:pt idx="231">
                  <c:v>203733</c:v>
                </c:pt>
                <c:pt idx="232">
                  <c:v>203057</c:v>
                </c:pt>
                <c:pt idx="233">
                  <c:v>221296</c:v>
                </c:pt>
                <c:pt idx="234">
                  <c:v>245525</c:v>
                </c:pt>
                <c:pt idx="235">
                  <c:v>203448</c:v>
                </c:pt>
                <c:pt idx="236">
                  <c:v>195225</c:v>
                </c:pt>
                <c:pt idx="237">
                  <c:v>220240</c:v>
                </c:pt>
                <c:pt idx="238">
                  <c:v>204772</c:v>
                </c:pt>
                <c:pt idx="239">
                  <c:v>230117</c:v>
                </c:pt>
                <c:pt idx="240">
                  <c:v>221691</c:v>
                </c:pt>
                <c:pt idx="241">
                  <c:v>259953</c:v>
                </c:pt>
                <c:pt idx="242">
                  <c:v>283807</c:v>
                </c:pt>
                <c:pt idx="243">
                  <c:v>215600</c:v>
                </c:pt>
                <c:pt idx="244">
                  <c:v>208026</c:v>
                </c:pt>
                <c:pt idx="245">
                  <c:v>231483</c:v>
                </c:pt>
                <c:pt idx="246">
                  <c:v>215588</c:v>
                </c:pt>
                <c:pt idx="247">
                  <c:v>226318</c:v>
                </c:pt>
                <c:pt idx="248">
                  <c:v>239762</c:v>
                </c:pt>
                <c:pt idx="249">
                  <c:v>229732</c:v>
                </c:pt>
                <c:pt idx="250">
                  <c:v>235879</c:v>
                </c:pt>
                <c:pt idx="251">
                  <c:v>236279</c:v>
                </c:pt>
                <c:pt idx="252">
                  <c:v>250461</c:v>
                </c:pt>
                <c:pt idx="253">
                  <c:v>249701</c:v>
                </c:pt>
                <c:pt idx="254">
                  <c:v>226072</c:v>
                </c:pt>
                <c:pt idx="255">
                  <c:v>225270</c:v>
                </c:pt>
                <c:pt idx="256">
                  <c:v>262128</c:v>
                </c:pt>
                <c:pt idx="257">
                  <c:v>238011</c:v>
                </c:pt>
                <c:pt idx="258">
                  <c:v>233850</c:v>
                </c:pt>
                <c:pt idx="259">
                  <c:v>237099</c:v>
                </c:pt>
                <c:pt idx="260">
                  <c:v>235756</c:v>
                </c:pt>
                <c:pt idx="261">
                  <c:v>252347</c:v>
                </c:pt>
                <c:pt idx="262">
                  <c:v>236128</c:v>
                </c:pt>
                <c:pt idx="263">
                  <c:v>245562</c:v>
                </c:pt>
                <c:pt idx="264">
                  <c:v>247454</c:v>
                </c:pt>
                <c:pt idx="265">
                  <c:v>238485</c:v>
                </c:pt>
                <c:pt idx="266">
                  <c:v>258823</c:v>
                </c:pt>
                <c:pt idx="267">
                  <c:v>242127</c:v>
                </c:pt>
                <c:pt idx="268">
                  <c:v>249062</c:v>
                </c:pt>
                <c:pt idx="269">
                  <c:v>268779</c:v>
                </c:pt>
                <c:pt idx="270">
                  <c:v>243293</c:v>
                </c:pt>
                <c:pt idx="271">
                  <c:v>250896</c:v>
                </c:pt>
                <c:pt idx="272">
                  <c:v>304908</c:v>
                </c:pt>
                <c:pt idx="273">
                  <c:v>255499</c:v>
                </c:pt>
                <c:pt idx="274">
                  <c:v>232075</c:v>
                </c:pt>
                <c:pt idx="275">
                  <c:v>266783</c:v>
                </c:pt>
                <c:pt idx="276">
                  <c:v>258362</c:v>
                </c:pt>
                <c:pt idx="277">
                  <c:v>301855</c:v>
                </c:pt>
                <c:pt idx="278">
                  <c:v>245733</c:v>
                </c:pt>
                <c:pt idx="279">
                  <c:v>306444</c:v>
                </c:pt>
                <c:pt idx="280">
                  <c:v>279012</c:v>
                </c:pt>
                <c:pt idx="281">
                  <c:v>270683</c:v>
                </c:pt>
                <c:pt idx="282">
                  <c:v>246160</c:v>
                </c:pt>
                <c:pt idx="283">
                  <c:v>268395</c:v>
                </c:pt>
                <c:pt idx="284">
                  <c:v>264991</c:v>
                </c:pt>
                <c:pt idx="285">
                  <c:v>276657</c:v>
                </c:pt>
                <c:pt idx="286">
                  <c:v>252633</c:v>
                </c:pt>
                <c:pt idx="287">
                  <c:v>238512</c:v>
                </c:pt>
                <c:pt idx="288">
                  <c:v>256614</c:v>
                </c:pt>
                <c:pt idx="289">
                  <c:v>256198</c:v>
                </c:pt>
                <c:pt idx="290">
                  <c:v>260798</c:v>
                </c:pt>
                <c:pt idx="291">
                  <c:v>275312</c:v>
                </c:pt>
                <c:pt idx="292">
                  <c:v>274503</c:v>
                </c:pt>
                <c:pt idx="293">
                  <c:v>251636</c:v>
                </c:pt>
                <c:pt idx="294">
                  <c:v>267574</c:v>
                </c:pt>
                <c:pt idx="295">
                  <c:v>284529</c:v>
                </c:pt>
                <c:pt idx="296">
                  <c:v>282842</c:v>
                </c:pt>
                <c:pt idx="297">
                  <c:v>302308</c:v>
                </c:pt>
                <c:pt idx="298">
                  <c:v>264710</c:v>
                </c:pt>
                <c:pt idx="299">
                  <c:v>258081</c:v>
                </c:pt>
                <c:pt idx="300">
                  <c:v>307015</c:v>
                </c:pt>
                <c:pt idx="301">
                  <c:v>279775</c:v>
                </c:pt>
                <c:pt idx="302">
                  <c:v>305650</c:v>
                </c:pt>
                <c:pt idx="303">
                  <c:v>299833</c:v>
                </c:pt>
                <c:pt idx="304">
                  <c:v>261017</c:v>
                </c:pt>
                <c:pt idx="305">
                  <c:v>277775</c:v>
                </c:pt>
                <c:pt idx="306">
                  <c:v>291123</c:v>
                </c:pt>
                <c:pt idx="307">
                  <c:v>293595</c:v>
                </c:pt>
                <c:pt idx="308">
                  <c:v>325238</c:v>
                </c:pt>
                <c:pt idx="309">
                  <c:v>306121</c:v>
                </c:pt>
                <c:pt idx="310">
                  <c:v>290785</c:v>
                </c:pt>
                <c:pt idx="311">
                  <c:v>267747</c:v>
                </c:pt>
                <c:pt idx="312">
                  <c:v>285573</c:v>
                </c:pt>
                <c:pt idx="313">
                  <c:v>293624</c:v>
                </c:pt>
                <c:pt idx="314">
                  <c:v>285405</c:v>
                </c:pt>
                <c:pt idx="315">
                  <c:v>303686</c:v>
                </c:pt>
                <c:pt idx="316">
                  <c:v>295364</c:v>
                </c:pt>
                <c:pt idx="317">
                  <c:v>283420</c:v>
                </c:pt>
                <c:pt idx="318">
                  <c:v>305030</c:v>
                </c:pt>
                <c:pt idx="319">
                  <c:v>330416</c:v>
                </c:pt>
                <c:pt idx="320">
                  <c:v>273785</c:v>
                </c:pt>
                <c:pt idx="321">
                  <c:v>299364</c:v>
                </c:pt>
                <c:pt idx="322">
                  <c:v>310881</c:v>
                </c:pt>
                <c:pt idx="323">
                  <c:v>324624</c:v>
                </c:pt>
                <c:pt idx="324">
                  <c:v>299819</c:v>
                </c:pt>
                <c:pt idx="325">
                  <c:v>270830</c:v>
                </c:pt>
                <c:pt idx="326">
                  <c:v>301504</c:v>
                </c:pt>
                <c:pt idx="327">
                  <c:v>332149</c:v>
                </c:pt>
                <c:pt idx="328">
                  <c:v>307629</c:v>
                </c:pt>
                <c:pt idx="329">
                  <c:v>329124</c:v>
                </c:pt>
                <c:pt idx="330">
                  <c:v>308459</c:v>
                </c:pt>
                <c:pt idx="331">
                  <c:v>326433</c:v>
                </c:pt>
                <c:pt idx="332">
                  <c:v>329181</c:v>
                </c:pt>
                <c:pt idx="333">
                  <c:v>309312</c:v>
                </c:pt>
                <c:pt idx="334">
                  <c:v>338547</c:v>
                </c:pt>
                <c:pt idx="335">
                  <c:v>310712</c:v>
                </c:pt>
                <c:pt idx="336">
                  <c:v>327615</c:v>
                </c:pt>
                <c:pt idx="337">
                  <c:v>326210</c:v>
                </c:pt>
                <c:pt idx="338">
                  <c:v>358371</c:v>
                </c:pt>
                <c:pt idx="339">
                  <c:v>344897</c:v>
                </c:pt>
                <c:pt idx="340">
                  <c:v>353470</c:v>
                </c:pt>
                <c:pt idx="341">
                  <c:v>311630</c:v>
                </c:pt>
                <c:pt idx="342">
                  <c:v>320589</c:v>
                </c:pt>
                <c:pt idx="343">
                  <c:v>324890</c:v>
                </c:pt>
                <c:pt idx="344">
                  <c:v>389866</c:v>
                </c:pt>
                <c:pt idx="345">
                  <c:v>316025</c:v>
                </c:pt>
                <c:pt idx="346">
                  <c:v>330338</c:v>
                </c:pt>
                <c:pt idx="347">
                  <c:v>315602</c:v>
                </c:pt>
                <c:pt idx="348">
                  <c:v>403517</c:v>
                </c:pt>
                <c:pt idx="349">
                  <c:v>344541</c:v>
                </c:pt>
                <c:pt idx="350">
                  <c:v>327956</c:v>
                </c:pt>
                <c:pt idx="351">
                  <c:v>309964</c:v>
                </c:pt>
                <c:pt idx="352">
                  <c:v>359171</c:v>
                </c:pt>
                <c:pt idx="353">
                  <c:v>363727</c:v>
                </c:pt>
                <c:pt idx="354">
                  <c:v>328938</c:v>
                </c:pt>
                <c:pt idx="355">
                  <c:v>372843</c:v>
                </c:pt>
                <c:pt idx="356">
                  <c:v>333904</c:v>
                </c:pt>
                <c:pt idx="357">
                  <c:v>344416</c:v>
                </c:pt>
                <c:pt idx="358">
                  <c:v>357030</c:v>
                </c:pt>
                <c:pt idx="359">
                  <c:v>387192</c:v>
                </c:pt>
                <c:pt idx="360">
                  <c:v>363919</c:v>
                </c:pt>
                <c:pt idx="361">
                  <c:v>347156</c:v>
                </c:pt>
                <c:pt idx="362">
                  <c:v>393808</c:v>
                </c:pt>
                <c:pt idx="363">
                  <c:v>336471</c:v>
                </c:pt>
                <c:pt idx="364">
                  <c:v>344091</c:v>
                </c:pt>
                <c:pt idx="365">
                  <c:v>363248</c:v>
                </c:pt>
                <c:pt idx="366">
                  <c:v>366988</c:v>
                </c:pt>
                <c:pt idx="367">
                  <c:v>320773</c:v>
                </c:pt>
                <c:pt idx="368">
                  <c:v>366823</c:v>
                </c:pt>
                <c:pt idx="369">
                  <c:v>321413</c:v>
                </c:pt>
                <c:pt idx="370">
                  <c:v>364376</c:v>
                </c:pt>
                <c:pt idx="371">
                  <c:v>367974</c:v>
                </c:pt>
                <c:pt idx="372">
                  <c:v>339070</c:v>
                </c:pt>
                <c:pt idx="373">
                  <c:v>347911</c:v>
                </c:pt>
                <c:pt idx="374">
                  <c:v>359226</c:v>
                </c:pt>
                <c:pt idx="375">
                  <c:v>351058</c:v>
                </c:pt>
                <c:pt idx="376">
                  <c:v>363484</c:v>
                </c:pt>
                <c:pt idx="377">
                  <c:v>401917</c:v>
                </c:pt>
                <c:pt idx="378">
                  <c:v>328597</c:v>
                </c:pt>
                <c:pt idx="379">
                  <c:v>360809</c:v>
                </c:pt>
                <c:pt idx="380">
                  <c:v>395136</c:v>
                </c:pt>
                <c:pt idx="381">
                  <c:v>367784</c:v>
                </c:pt>
                <c:pt idx="382">
                  <c:v>351498</c:v>
                </c:pt>
                <c:pt idx="383">
                  <c:v>358195</c:v>
                </c:pt>
                <c:pt idx="384">
                  <c:v>356238</c:v>
                </c:pt>
                <c:pt idx="385">
                  <c:v>361617</c:v>
                </c:pt>
                <c:pt idx="386">
                  <c:v>365702</c:v>
                </c:pt>
                <c:pt idx="387">
                  <c:v>397438</c:v>
                </c:pt>
                <c:pt idx="388">
                  <c:v>358141</c:v>
                </c:pt>
                <c:pt idx="389">
                  <c:v>317612</c:v>
                </c:pt>
                <c:pt idx="390">
                  <c:v>402022</c:v>
                </c:pt>
                <c:pt idx="391">
                  <c:v>360929</c:v>
                </c:pt>
                <c:pt idx="392">
                  <c:v>437788</c:v>
                </c:pt>
                <c:pt idx="393">
                  <c:v>385713</c:v>
                </c:pt>
                <c:pt idx="394">
                  <c:v>410589</c:v>
                </c:pt>
                <c:pt idx="395">
                  <c:v>373487</c:v>
                </c:pt>
                <c:pt idx="396">
                  <c:v>355386</c:v>
                </c:pt>
                <c:pt idx="397">
                  <c:v>355069</c:v>
                </c:pt>
                <c:pt idx="398">
                  <c:v>413968</c:v>
                </c:pt>
                <c:pt idx="399">
                  <c:v>369523</c:v>
                </c:pt>
                <c:pt idx="400">
                  <c:v>378725</c:v>
                </c:pt>
                <c:pt idx="401">
                  <c:v>377991</c:v>
                </c:pt>
                <c:pt idx="402">
                  <c:v>401896</c:v>
                </c:pt>
                <c:pt idx="403">
                  <c:v>389674</c:v>
                </c:pt>
                <c:pt idx="404">
                  <c:v>465751</c:v>
                </c:pt>
                <c:pt idx="405">
                  <c:v>442336</c:v>
                </c:pt>
                <c:pt idx="406">
                  <c:v>386449</c:v>
                </c:pt>
                <c:pt idx="407">
                  <c:v>379131</c:v>
                </c:pt>
                <c:pt idx="408">
                  <c:v>423999</c:v>
                </c:pt>
                <c:pt idx="409">
                  <c:v>375104</c:v>
                </c:pt>
                <c:pt idx="410">
                  <c:v>380343</c:v>
                </c:pt>
                <c:pt idx="411">
                  <c:v>390398</c:v>
                </c:pt>
                <c:pt idx="412">
                  <c:v>397378</c:v>
                </c:pt>
                <c:pt idx="413">
                  <c:v>401486</c:v>
                </c:pt>
                <c:pt idx="414">
                  <c:v>377559</c:v>
                </c:pt>
                <c:pt idx="415">
                  <c:v>424023</c:v>
                </c:pt>
                <c:pt idx="416">
                  <c:v>409452</c:v>
                </c:pt>
                <c:pt idx="417">
                  <c:v>390953</c:v>
                </c:pt>
                <c:pt idx="418">
                  <c:v>394664</c:v>
                </c:pt>
                <c:pt idx="419">
                  <c:v>397327</c:v>
                </c:pt>
                <c:pt idx="420">
                  <c:v>398775</c:v>
                </c:pt>
                <c:pt idx="421">
                  <c:v>418585</c:v>
                </c:pt>
                <c:pt idx="422">
                  <c:v>399814</c:v>
                </c:pt>
                <c:pt idx="423">
                  <c:v>392971</c:v>
                </c:pt>
                <c:pt idx="424">
                  <c:v>443204</c:v>
                </c:pt>
                <c:pt idx="425">
                  <c:v>380605</c:v>
                </c:pt>
                <c:pt idx="426">
                  <c:v>405464</c:v>
                </c:pt>
                <c:pt idx="427">
                  <c:v>407474</c:v>
                </c:pt>
                <c:pt idx="428">
                  <c:v>387075</c:v>
                </c:pt>
                <c:pt idx="429">
                  <c:v>453177</c:v>
                </c:pt>
                <c:pt idx="430">
                  <c:v>397996</c:v>
                </c:pt>
                <c:pt idx="431">
                  <c:v>386731</c:v>
                </c:pt>
                <c:pt idx="432">
                  <c:v>373739</c:v>
                </c:pt>
                <c:pt idx="433">
                  <c:v>405231</c:v>
                </c:pt>
                <c:pt idx="434">
                  <c:v>395832</c:v>
                </c:pt>
                <c:pt idx="435">
                  <c:v>449618</c:v>
                </c:pt>
                <c:pt idx="436">
                  <c:v>403509</c:v>
                </c:pt>
                <c:pt idx="437">
                  <c:v>466105</c:v>
                </c:pt>
                <c:pt idx="438">
                  <c:v>428092</c:v>
                </c:pt>
                <c:pt idx="439">
                  <c:v>430181</c:v>
                </c:pt>
                <c:pt idx="440">
                  <c:v>440098</c:v>
                </c:pt>
                <c:pt idx="441">
                  <c:v>458902</c:v>
                </c:pt>
                <c:pt idx="442">
                  <c:v>407313</c:v>
                </c:pt>
                <c:pt idx="443">
                  <c:v>440346</c:v>
                </c:pt>
                <c:pt idx="444">
                  <c:v>422371</c:v>
                </c:pt>
                <c:pt idx="445">
                  <c:v>468787</c:v>
                </c:pt>
                <c:pt idx="446">
                  <c:v>438524</c:v>
                </c:pt>
                <c:pt idx="447">
                  <c:v>410814</c:v>
                </c:pt>
                <c:pt idx="448">
                  <c:v>426415</c:v>
                </c:pt>
                <c:pt idx="449">
                  <c:v>445504</c:v>
                </c:pt>
                <c:pt idx="450">
                  <c:v>447690</c:v>
                </c:pt>
                <c:pt idx="451">
                  <c:v>437750</c:v>
                </c:pt>
                <c:pt idx="452">
                  <c:v>539839</c:v>
                </c:pt>
                <c:pt idx="453">
                  <c:v>464732</c:v>
                </c:pt>
                <c:pt idx="454">
                  <c:v>474751</c:v>
                </c:pt>
                <c:pt idx="455">
                  <c:v>400579</c:v>
                </c:pt>
                <c:pt idx="456">
                  <c:v>401674</c:v>
                </c:pt>
                <c:pt idx="457">
                  <c:v>414952</c:v>
                </c:pt>
                <c:pt idx="458">
                  <c:v>449646</c:v>
                </c:pt>
                <c:pt idx="459">
                  <c:v>495955</c:v>
                </c:pt>
                <c:pt idx="460">
                  <c:v>459069</c:v>
                </c:pt>
                <c:pt idx="461">
                  <c:v>420750</c:v>
                </c:pt>
                <c:pt idx="462">
                  <c:v>483584</c:v>
                </c:pt>
                <c:pt idx="463">
                  <c:v>456251</c:v>
                </c:pt>
                <c:pt idx="464">
                  <c:v>468539</c:v>
                </c:pt>
                <c:pt idx="465">
                  <c:v>426190</c:v>
                </c:pt>
                <c:pt idx="466">
                  <c:v>428614</c:v>
                </c:pt>
                <c:pt idx="467">
                  <c:v>461735</c:v>
                </c:pt>
                <c:pt idx="468">
                  <c:v>475148</c:v>
                </c:pt>
                <c:pt idx="469">
                  <c:v>451116</c:v>
                </c:pt>
                <c:pt idx="470">
                  <c:v>500739</c:v>
                </c:pt>
                <c:pt idx="471">
                  <c:v>480804</c:v>
                </c:pt>
                <c:pt idx="472">
                  <c:v>442634</c:v>
                </c:pt>
                <c:pt idx="473">
                  <c:v>474109</c:v>
                </c:pt>
                <c:pt idx="474">
                  <c:v>417028</c:v>
                </c:pt>
                <c:pt idx="475">
                  <c:v>442157</c:v>
                </c:pt>
                <c:pt idx="476">
                  <c:v>438480</c:v>
                </c:pt>
                <c:pt idx="477">
                  <c:v>466843</c:v>
                </c:pt>
                <c:pt idx="478">
                  <c:v>452413</c:v>
                </c:pt>
                <c:pt idx="479">
                  <c:v>419330</c:v>
                </c:pt>
                <c:pt idx="480">
                  <c:v>428462</c:v>
                </c:pt>
                <c:pt idx="481">
                  <c:v>473999</c:v>
                </c:pt>
                <c:pt idx="482">
                  <c:v>522775</c:v>
                </c:pt>
                <c:pt idx="483">
                  <c:v>485227</c:v>
                </c:pt>
                <c:pt idx="484">
                  <c:v>496072</c:v>
                </c:pt>
                <c:pt idx="485">
                  <c:v>481626</c:v>
                </c:pt>
                <c:pt idx="486">
                  <c:v>500727</c:v>
                </c:pt>
                <c:pt idx="487">
                  <c:v>425355</c:v>
                </c:pt>
                <c:pt idx="488">
                  <c:v>493414</c:v>
                </c:pt>
                <c:pt idx="489">
                  <c:v>459971</c:v>
                </c:pt>
                <c:pt idx="490">
                  <c:v>452969</c:v>
                </c:pt>
                <c:pt idx="491">
                  <c:v>493579</c:v>
                </c:pt>
                <c:pt idx="492">
                  <c:v>473098</c:v>
                </c:pt>
                <c:pt idx="493">
                  <c:v>481298</c:v>
                </c:pt>
                <c:pt idx="494">
                  <c:v>447895</c:v>
                </c:pt>
                <c:pt idx="495">
                  <c:v>496471</c:v>
                </c:pt>
                <c:pt idx="496">
                  <c:v>488527</c:v>
                </c:pt>
                <c:pt idx="497">
                  <c:v>435582</c:v>
                </c:pt>
                <c:pt idx="498">
                  <c:v>449301</c:v>
                </c:pt>
                <c:pt idx="499">
                  <c:v>496476</c:v>
                </c:pt>
                <c:pt idx="500">
                  <c:v>468866</c:v>
                </c:pt>
                <c:pt idx="501">
                  <c:v>466539</c:v>
                </c:pt>
                <c:pt idx="502">
                  <c:v>447158</c:v>
                </c:pt>
                <c:pt idx="503">
                  <c:v>501344</c:v>
                </c:pt>
                <c:pt idx="504">
                  <c:v>465019</c:v>
                </c:pt>
                <c:pt idx="505">
                  <c:v>456754</c:v>
                </c:pt>
                <c:pt idx="506">
                  <c:v>442184</c:v>
                </c:pt>
                <c:pt idx="507">
                  <c:v>493392</c:v>
                </c:pt>
                <c:pt idx="508">
                  <c:v>504981</c:v>
                </c:pt>
                <c:pt idx="509">
                  <c:v>501662</c:v>
                </c:pt>
                <c:pt idx="510">
                  <c:v>547165</c:v>
                </c:pt>
                <c:pt idx="511">
                  <c:v>506080</c:v>
                </c:pt>
                <c:pt idx="512">
                  <c:v>490249</c:v>
                </c:pt>
                <c:pt idx="513">
                  <c:v>530590</c:v>
                </c:pt>
                <c:pt idx="514">
                  <c:v>477566</c:v>
                </c:pt>
                <c:pt idx="515">
                  <c:v>495786</c:v>
                </c:pt>
                <c:pt idx="516">
                  <c:v>498526</c:v>
                </c:pt>
                <c:pt idx="517">
                  <c:v>451649</c:v>
                </c:pt>
                <c:pt idx="518">
                  <c:v>479672</c:v>
                </c:pt>
                <c:pt idx="519">
                  <c:v>475172</c:v>
                </c:pt>
                <c:pt idx="520">
                  <c:v>496398</c:v>
                </c:pt>
                <c:pt idx="521">
                  <c:v>489161</c:v>
                </c:pt>
                <c:pt idx="522">
                  <c:v>518264</c:v>
                </c:pt>
                <c:pt idx="523">
                  <c:v>486022</c:v>
                </c:pt>
                <c:pt idx="524">
                  <c:v>480941</c:v>
                </c:pt>
                <c:pt idx="525">
                  <c:v>502230</c:v>
                </c:pt>
                <c:pt idx="526">
                  <c:v>510161</c:v>
                </c:pt>
                <c:pt idx="527">
                  <c:v>484122</c:v>
                </c:pt>
                <c:pt idx="528">
                  <c:v>529736</c:v>
                </c:pt>
                <c:pt idx="529">
                  <c:v>510885</c:v>
                </c:pt>
                <c:pt idx="530">
                  <c:v>501676</c:v>
                </c:pt>
                <c:pt idx="531">
                  <c:v>517634</c:v>
                </c:pt>
                <c:pt idx="532">
                  <c:v>496548</c:v>
                </c:pt>
                <c:pt idx="533">
                  <c:v>556631</c:v>
                </c:pt>
                <c:pt idx="534">
                  <c:v>496951</c:v>
                </c:pt>
                <c:pt idx="535">
                  <c:v>523275</c:v>
                </c:pt>
                <c:pt idx="536">
                  <c:v>554487</c:v>
                </c:pt>
                <c:pt idx="537">
                  <c:v>501513</c:v>
                </c:pt>
                <c:pt idx="538">
                  <c:v>517177</c:v>
                </c:pt>
                <c:pt idx="539">
                  <c:v>534888</c:v>
                </c:pt>
                <c:pt idx="540">
                  <c:v>579113</c:v>
                </c:pt>
                <c:pt idx="541">
                  <c:v>554613</c:v>
                </c:pt>
                <c:pt idx="542">
                  <c:v>579836</c:v>
                </c:pt>
                <c:pt idx="543">
                  <c:v>507973</c:v>
                </c:pt>
                <c:pt idx="544">
                  <c:v>535970</c:v>
                </c:pt>
                <c:pt idx="545">
                  <c:v>492506</c:v>
                </c:pt>
                <c:pt idx="546">
                  <c:v>515846</c:v>
                </c:pt>
                <c:pt idx="547">
                  <c:v>516745</c:v>
                </c:pt>
                <c:pt idx="548">
                  <c:v>490990</c:v>
                </c:pt>
                <c:pt idx="549">
                  <c:v>536201</c:v>
                </c:pt>
                <c:pt idx="550">
                  <c:v>519650</c:v>
                </c:pt>
                <c:pt idx="551">
                  <c:v>502492</c:v>
                </c:pt>
                <c:pt idx="552">
                  <c:v>522745</c:v>
                </c:pt>
                <c:pt idx="553">
                  <c:v>538320</c:v>
                </c:pt>
                <c:pt idx="554">
                  <c:v>530201</c:v>
                </c:pt>
                <c:pt idx="555">
                  <c:v>543513</c:v>
                </c:pt>
                <c:pt idx="556">
                  <c:v>518822</c:v>
                </c:pt>
                <c:pt idx="557">
                  <c:v>524310</c:v>
                </c:pt>
                <c:pt idx="558">
                  <c:v>490521</c:v>
                </c:pt>
                <c:pt idx="559">
                  <c:v>535443</c:v>
                </c:pt>
                <c:pt idx="560">
                  <c:v>533251</c:v>
                </c:pt>
                <c:pt idx="561">
                  <c:v>695684</c:v>
                </c:pt>
                <c:pt idx="562">
                  <c:v>552628</c:v>
                </c:pt>
                <c:pt idx="563">
                  <c:v>547689</c:v>
                </c:pt>
                <c:pt idx="564">
                  <c:v>575874</c:v>
                </c:pt>
                <c:pt idx="565">
                  <c:v>591292</c:v>
                </c:pt>
                <c:pt idx="566">
                  <c:v>529911</c:v>
                </c:pt>
                <c:pt idx="567">
                  <c:v>609404</c:v>
                </c:pt>
                <c:pt idx="568">
                  <c:v>562750</c:v>
                </c:pt>
                <c:pt idx="569">
                  <c:v>531318</c:v>
                </c:pt>
                <c:pt idx="570">
                  <c:v>565756</c:v>
                </c:pt>
                <c:pt idx="571">
                  <c:v>597054</c:v>
                </c:pt>
                <c:pt idx="572">
                  <c:v>575367</c:v>
                </c:pt>
                <c:pt idx="573">
                  <c:v>530937</c:v>
                </c:pt>
                <c:pt idx="574">
                  <c:v>611502</c:v>
                </c:pt>
                <c:pt idx="575">
                  <c:v>527718</c:v>
                </c:pt>
                <c:pt idx="576">
                  <c:v>554862</c:v>
                </c:pt>
                <c:pt idx="577">
                  <c:v>563571</c:v>
                </c:pt>
                <c:pt idx="578">
                  <c:v>563341</c:v>
                </c:pt>
                <c:pt idx="579">
                  <c:v>605386</c:v>
                </c:pt>
                <c:pt idx="580">
                  <c:v>536141</c:v>
                </c:pt>
                <c:pt idx="581">
                  <c:v>624350</c:v>
                </c:pt>
                <c:pt idx="582">
                  <c:v>497272</c:v>
                </c:pt>
                <c:pt idx="583">
                  <c:v>611319</c:v>
                </c:pt>
                <c:pt idx="584">
                  <c:v>562064</c:v>
                </c:pt>
                <c:pt idx="585">
                  <c:v>585536</c:v>
                </c:pt>
                <c:pt idx="586">
                  <c:v>570020</c:v>
                </c:pt>
                <c:pt idx="587">
                  <c:v>533210</c:v>
                </c:pt>
                <c:pt idx="588">
                  <c:v>583750</c:v>
                </c:pt>
                <c:pt idx="589">
                  <c:v>525687</c:v>
                </c:pt>
                <c:pt idx="590">
                  <c:v>606360</c:v>
                </c:pt>
                <c:pt idx="591">
                  <c:v>615421</c:v>
                </c:pt>
                <c:pt idx="592">
                  <c:v>566470</c:v>
                </c:pt>
                <c:pt idx="593">
                  <c:v>598642</c:v>
                </c:pt>
                <c:pt idx="594">
                  <c:v>594733</c:v>
                </c:pt>
                <c:pt idx="595">
                  <c:v>602790</c:v>
                </c:pt>
                <c:pt idx="596">
                  <c:v>604349</c:v>
                </c:pt>
                <c:pt idx="597">
                  <c:v>631415</c:v>
                </c:pt>
                <c:pt idx="598">
                  <c:v>596971</c:v>
                </c:pt>
                <c:pt idx="599">
                  <c:v>571186</c:v>
                </c:pt>
                <c:pt idx="600">
                  <c:v>583574</c:v>
                </c:pt>
                <c:pt idx="601">
                  <c:v>624864</c:v>
                </c:pt>
                <c:pt idx="602">
                  <c:v>578542</c:v>
                </c:pt>
                <c:pt idx="603">
                  <c:v>571615</c:v>
                </c:pt>
                <c:pt idx="604">
                  <c:v>617928</c:v>
                </c:pt>
                <c:pt idx="605">
                  <c:v>586721</c:v>
                </c:pt>
                <c:pt idx="606">
                  <c:v>599757</c:v>
                </c:pt>
                <c:pt idx="607">
                  <c:v>626087</c:v>
                </c:pt>
                <c:pt idx="608">
                  <c:v>610652</c:v>
                </c:pt>
                <c:pt idx="609">
                  <c:v>576065</c:v>
                </c:pt>
                <c:pt idx="610">
                  <c:v>574918</c:v>
                </c:pt>
                <c:pt idx="611">
                  <c:v>592156</c:v>
                </c:pt>
                <c:pt idx="612">
                  <c:v>632317</c:v>
                </c:pt>
                <c:pt idx="613">
                  <c:v>655431</c:v>
                </c:pt>
                <c:pt idx="614">
                  <c:v>591102</c:v>
                </c:pt>
                <c:pt idx="615">
                  <c:v>643769</c:v>
                </c:pt>
                <c:pt idx="616">
                  <c:v>639397</c:v>
                </c:pt>
                <c:pt idx="617">
                  <c:v>632090</c:v>
                </c:pt>
                <c:pt idx="618">
                  <c:v>685549</c:v>
                </c:pt>
                <c:pt idx="619">
                  <c:v>589054</c:v>
                </c:pt>
                <c:pt idx="620">
                  <c:v>647590</c:v>
                </c:pt>
                <c:pt idx="621">
                  <c:v>690853</c:v>
                </c:pt>
                <c:pt idx="622">
                  <c:v>585043</c:v>
                </c:pt>
                <c:pt idx="623">
                  <c:v>682054</c:v>
                </c:pt>
                <c:pt idx="624">
                  <c:v>580259</c:v>
                </c:pt>
                <c:pt idx="625">
                  <c:v>567630</c:v>
                </c:pt>
                <c:pt idx="626">
                  <c:v>607648</c:v>
                </c:pt>
                <c:pt idx="627">
                  <c:v>642890</c:v>
                </c:pt>
                <c:pt idx="628">
                  <c:v>649723</c:v>
                </c:pt>
                <c:pt idx="629">
                  <c:v>584439</c:v>
                </c:pt>
                <c:pt idx="630">
                  <c:v>611860</c:v>
                </c:pt>
                <c:pt idx="631">
                  <c:v>579117</c:v>
                </c:pt>
                <c:pt idx="632">
                  <c:v>613577</c:v>
                </c:pt>
                <c:pt idx="633">
                  <c:v>642648</c:v>
                </c:pt>
                <c:pt idx="634">
                  <c:v>611717</c:v>
                </c:pt>
                <c:pt idx="635">
                  <c:v>589399</c:v>
                </c:pt>
                <c:pt idx="636">
                  <c:v>704383</c:v>
                </c:pt>
                <c:pt idx="637">
                  <c:v>616424</c:v>
                </c:pt>
                <c:pt idx="638">
                  <c:v>632740</c:v>
                </c:pt>
                <c:pt idx="639">
                  <c:v>665847</c:v>
                </c:pt>
                <c:pt idx="640">
                  <c:v>642047</c:v>
                </c:pt>
                <c:pt idx="641">
                  <c:v>694470</c:v>
                </c:pt>
                <c:pt idx="642">
                  <c:v>621614</c:v>
                </c:pt>
                <c:pt idx="643">
                  <c:v>701541</c:v>
                </c:pt>
                <c:pt idx="644">
                  <c:v>627517</c:v>
                </c:pt>
                <c:pt idx="645">
                  <c:v>618949</c:v>
                </c:pt>
                <c:pt idx="646">
                  <c:v>637714</c:v>
                </c:pt>
                <c:pt idx="647">
                  <c:v>675526</c:v>
                </c:pt>
                <c:pt idx="648">
                  <c:v>669675</c:v>
                </c:pt>
                <c:pt idx="649">
                  <c:v>652101</c:v>
                </c:pt>
                <c:pt idx="650">
                  <c:v>723559</c:v>
                </c:pt>
                <c:pt idx="651">
                  <c:v>634390</c:v>
                </c:pt>
                <c:pt idx="652">
                  <c:v>630301</c:v>
                </c:pt>
                <c:pt idx="653">
                  <c:v>657129</c:v>
                </c:pt>
                <c:pt idx="654">
                  <c:v>658600</c:v>
                </c:pt>
                <c:pt idx="655">
                  <c:v>721618</c:v>
                </c:pt>
                <c:pt idx="656">
                  <c:v>615813</c:v>
                </c:pt>
                <c:pt idx="657">
                  <c:v>679084</c:v>
                </c:pt>
                <c:pt idx="658">
                  <c:v>636388</c:v>
                </c:pt>
                <c:pt idx="659">
                  <c:v>655346</c:v>
                </c:pt>
                <c:pt idx="660">
                  <c:v>611512</c:v>
                </c:pt>
                <c:pt idx="661">
                  <c:v>643978</c:v>
                </c:pt>
                <c:pt idx="662">
                  <c:v>619331</c:v>
                </c:pt>
                <c:pt idx="663">
                  <c:v>605284</c:v>
                </c:pt>
                <c:pt idx="664">
                  <c:v>655066</c:v>
                </c:pt>
                <c:pt idx="665">
                  <c:v>675685</c:v>
                </c:pt>
                <c:pt idx="666">
                  <c:v>659458</c:v>
                </c:pt>
                <c:pt idx="667">
                  <c:v>632916</c:v>
                </c:pt>
                <c:pt idx="668">
                  <c:v>607539</c:v>
                </c:pt>
                <c:pt idx="669">
                  <c:v>707499</c:v>
                </c:pt>
                <c:pt idx="670">
                  <c:v>649948</c:v>
                </c:pt>
                <c:pt idx="671">
                  <c:v>668592</c:v>
                </c:pt>
                <c:pt idx="672">
                  <c:v>656582</c:v>
                </c:pt>
                <c:pt idx="673">
                  <c:v>659945</c:v>
                </c:pt>
                <c:pt idx="674">
                  <c:v>636328</c:v>
                </c:pt>
                <c:pt idx="675">
                  <c:v>634055</c:v>
                </c:pt>
                <c:pt idx="676">
                  <c:v>674479</c:v>
                </c:pt>
                <c:pt idx="677">
                  <c:v>696750</c:v>
                </c:pt>
                <c:pt idx="678">
                  <c:v>708832</c:v>
                </c:pt>
                <c:pt idx="679">
                  <c:v>668697</c:v>
                </c:pt>
                <c:pt idx="680">
                  <c:v>634343</c:v>
                </c:pt>
                <c:pt idx="681">
                  <c:v>679049</c:v>
                </c:pt>
                <c:pt idx="682">
                  <c:v>662148</c:v>
                </c:pt>
                <c:pt idx="683">
                  <c:v>683898</c:v>
                </c:pt>
                <c:pt idx="684">
                  <c:v>699976</c:v>
                </c:pt>
                <c:pt idx="685">
                  <c:v>686767</c:v>
                </c:pt>
                <c:pt idx="686">
                  <c:v>640220</c:v>
                </c:pt>
                <c:pt idx="687">
                  <c:v>689357</c:v>
                </c:pt>
                <c:pt idx="688">
                  <c:v>671205</c:v>
                </c:pt>
                <c:pt idx="689">
                  <c:v>683396</c:v>
                </c:pt>
                <c:pt idx="690">
                  <c:v>696663</c:v>
                </c:pt>
                <c:pt idx="691">
                  <c:v>673993</c:v>
                </c:pt>
                <c:pt idx="692">
                  <c:v>680919</c:v>
                </c:pt>
                <c:pt idx="693">
                  <c:v>643586</c:v>
                </c:pt>
                <c:pt idx="694">
                  <c:v>715647</c:v>
                </c:pt>
                <c:pt idx="695">
                  <c:v>711756</c:v>
                </c:pt>
                <c:pt idx="696">
                  <c:v>673389</c:v>
                </c:pt>
                <c:pt idx="697">
                  <c:v>684587</c:v>
                </c:pt>
                <c:pt idx="698">
                  <c:v>666089</c:v>
                </c:pt>
                <c:pt idx="699">
                  <c:v>631674</c:v>
                </c:pt>
                <c:pt idx="700">
                  <c:v>686495</c:v>
                </c:pt>
                <c:pt idx="701">
                  <c:v>789912</c:v>
                </c:pt>
                <c:pt idx="702">
                  <c:v>707948</c:v>
                </c:pt>
                <c:pt idx="703">
                  <c:v>691759</c:v>
                </c:pt>
                <c:pt idx="704">
                  <c:v>729425</c:v>
                </c:pt>
                <c:pt idx="705">
                  <c:v>674862</c:v>
                </c:pt>
                <c:pt idx="706">
                  <c:v>672422</c:v>
                </c:pt>
                <c:pt idx="707">
                  <c:v>748799</c:v>
                </c:pt>
                <c:pt idx="708">
                  <c:v>688045</c:v>
                </c:pt>
                <c:pt idx="709">
                  <c:v>718790</c:v>
                </c:pt>
                <c:pt idx="710">
                  <c:v>651112</c:v>
                </c:pt>
                <c:pt idx="711">
                  <c:v>702047</c:v>
                </c:pt>
                <c:pt idx="712">
                  <c:v>684911</c:v>
                </c:pt>
                <c:pt idx="713">
                  <c:v>684041</c:v>
                </c:pt>
                <c:pt idx="714">
                  <c:v>683943</c:v>
                </c:pt>
                <c:pt idx="715">
                  <c:v>686682</c:v>
                </c:pt>
                <c:pt idx="716">
                  <c:v>697263</c:v>
                </c:pt>
                <c:pt idx="717">
                  <c:v>758298</c:v>
                </c:pt>
                <c:pt idx="718">
                  <c:v>713390</c:v>
                </c:pt>
                <c:pt idx="719">
                  <c:v>702449</c:v>
                </c:pt>
                <c:pt idx="720">
                  <c:v>738028</c:v>
                </c:pt>
                <c:pt idx="721">
                  <c:v>675310</c:v>
                </c:pt>
                <c:pt idx="722">
                  <c:v>694737</c:v>
                </c:pt>
                <c:pt idx="723">
                  <c:v>665094</c:v>
                </c:pt>
                <c:pt idx="724">
                  <c:v>674051</c:v>
                </c:pt>
                <c:pt idx="725">
                  <c:v>761203</c:v>
                </c:pt>
                <c:pt idx="726">
                  <c:v>679723</c:v>
                </c:pt>
                <c:pt idx="727">
                  <c:v>686511</c:v>
                </c:pt>
                <c:pt idx="728">
                  <c:v>690103</c:v>
                </c:pt>
                <c:pt idx="729">
                  <c:v>665417</c:v>
                </c:pt>
                <c:pt idx="730">
                  <c:v>747777</c:v>
                </c:pt>
                <c:pt idx="731">
                  <c:v>617051</c:v>
                </c:pt>
                <c:pt idx="732">
                  <c:v>713514</c:v>
                </c:pt>
                <c:pt idx="733">
                  <c:v>765412</c:v>
                </c:pt>
                <c:pt idx="734">
                  <c:v>815906</c:v>
                </c:pt>
                <c:pt idx="735">
                  <c:v>745356</c:v>
                </c:pt>
                <c:pt idx="736">
                  <c:v>727733</c:v>
                </c:pt>
                <c:pt idx="737">
                  <c:v>746186</c:v>
                </c:pt>
                <c:pt idx="738">
                  <c:v>685769</c:v>
                </c:pt>
                <c:pt idx="739">
                  <c:v>750610</c:v>
                </c:pt>
                <c:pt idx="740">
                  <c:v>780643</c:v>
                </c:pt>
                <c:pt idx="741">
                  <c:v>667822</c:v>
                </c:pt>
                <c:pt idx="742">
                  <c:v>707693</c:v>
                </c:pt>
                <c:pt idx="743">
                  <c:v>718696</c:v>
                </c:pt>
                <c:pt idx="744">
                  <c:v>729866</c:v>
                </c:pt>
                <c:pt idx="745">
                  <c:v>798468</c:v>
                </c:pt>
                <c:pt idx="746">
                  <c:v>703253</c:v>
                </c:pt>
                <c:pt idx="747">
                  <c:v>756864</c:v>
                </c:pt>
                <c:pt idx="748">
                  <c:v>752244</c:v>
                </c:pt>
                <c:pt idx="749">
                  <c:v>676304</c:v>
                </c:pt>
                <c:pt idx="750">
                  <c:v>771658</c:v>
                </c:pt>
                <c:pt idx="751">
                  <c:v>671078</c:v>
                </c:pt>
                <c:pt idx="752">
                  <c:v>755108</c:v>
                </c:pt>
                <c:pt idx="753">
                  <c:v>668051</c:v>
                </c:pt>
                <c:pt idx="754">
                  <c:v>705065</c:v>
                </c:pt>
                <c:pt idx="755">
                  <c:v>818257</c:v>
                </c:pt>
                <c:pt idx="756">
                  <c:v>728929</c:v>
                </c:pt>
                <c:pt idx="757">
                  <c:v>863999</c:v>
                </c:pt>
                <c:pt idx="758">
                  <c:v>735896</c:v>
                </c:pt>
                <c:pt idx="759">
                  <c:v>787654</c:v>
                </c:pt>
                <c:pt idx="760">
                  <c:v>777965</c:v>
                </c:pt>
                <c:pt idx="761">
                  <c:v>703851</c:v>
                </c:pt>
                <c:pt idx="762">
                  <c:v>715536</c:v>
                </c:pt>
                <c:pt idx="763">
                  <c:v>820798</c:v>
                </c:pt>
                <c:pt idx="764">
                  <c:v>768279</c:v>
                </c:pt>
                <c:pt idx="765">
                  <c:v>665956</c:v>
                </c:pt>
                <c:pt idx="766">
                  <c:v>718393</c:v>
                </c:pt>
                <c:pt idx="767">
                  <c:v>810471</c:v>
                </c:pt>
                <c:pt idx="768">
                  <c:v>779139</c:v>
                </c:pt>
                <c:pt idx="769">
                  <c:v>738394</c:v>
                </c:pt>
                <c:pt idx="770">
                  <c:v>849986</c:v>
                </c:pt>
                <c:pt idx="771">
                  <c:v>827995</c:v>
                </c:pt>
                <c:pt idx="772">
                  <c:v>778283</c:v>
                </c:pt>
                <c:pt idx="773">
                  <c:v>875517</c:v>
                </c:pt>
                <c:pt idx="774">
                  <c:v>752940</c:v>
                </c:pt>
                <c:pt idx="775">
                  <c:v>793670</c:v>
                </c:pt>
                <c:pt idx="776">
                  <c:v>774433</c:v>
                </c:pt>
                <c:pt idx="777">
                  <c:v>747567</c:v>
                </c:pt>
                <c:pt idx="778">
                  <c:v>787922</c:v>
                </c:pt>
                <c:pt idx="779">
                  <c:v>717490</c:v>
                </c:pt>
                <c:pt idx="780">
                  <c:v>707127</c:v>
                </c:pt>
                <c:pt idx="781">
                  <c:v>766041</c:v>
                </c:pt>
                <c:pt idx="782">
                  <c:v>772827</c:v>
                </c:pt>
                <c:pt idx="783">
                  <c:v>759504</c:v>
                </c:pt>
                <c:pt idx="784">
                  <c:v>848931</c:v>
                </c:pt>
                <c:pt idx="785">
                  <c:v>837670</c:v>
                </c:pt>
                <c:pt idx="786">
                  <c:v>815208</c:v>
                </c:pt>
                <c:pt idx="787">
                  <c:v>815377</c:v>
                </c:pt>
                <c:pt idx="788">
                  <c:v>829523</c:v>
                </c:pt>
                <c:pt idx="789">
                  <c:v>798310</c:v>
                </c:pt>
                <c:pt idx="790">
                  <c:v>828018</c:v>
                </c:pt>
                <c:pt idx="791">
                  <c:v>790827</c:v>
                </c:pt>
                <c:pt idx="792">
                  <c:v>749223</c:v>
                </c:pt>
                <c:pt idx="793">
                  <c:v>760153</c:v>
                </c:pt>
                <c:pt idx="794">
                  <c:v>816626</c:v>
                </c:pt>
                <c:pt idx="795">
                  <c:v>807666</c:v>
                </c:pt>
                <c:pt idx="796">
                  <c:v>788840</c:v>
                </c:pt>
                <c:pt idx="797">
                  <c:v>828165</c:v>
                </c:pt>
                <c:pt idx="798">
                  <c:v>782849</c:v>
                </c:pt>
                <c:pt idx="799">
                  <c:v>819127</c:v>
                </c:pt>
                <c:pt idx="800">
                  <c:v>784294</c:v>
                </c:pt>
                <c:pt idx="801">
                  <c:v>758495</c:v>
                </c:pt>
                <c:pt idx="802">
                  <c:v>780602</c:v>
                </c:pt>
                <c:pt idx="803">
                  <c:v>737554</c:v>
                </c:pt>
                <c:pt idx="804">
                  <c:v>774908</c:v>
                </c:pt>
                <c:pt idx="805">
                  <c:v>782304</c:v>
                </c:pt>
                <c:pt idx="806">
                  <c:v>781821</c:v>
                </c:pt>
                <c:pt idx="807">
                  <c:v>837908</c:v>
                </c:pt>
                <c:pt idx="808">
                  <c:v>793206</c:v>
                </c:pt>
                <c:pt idx="809">
                  <c:v>728095</c:v>
                </c:pt>
                <c:pt idx="810">
                  <c:v>821015</c:v>
                </c:pt>
                <c:pt idx="811">
                  <c:v>854728</c:v>
                </c:pt>
                <c:pt idx="812">
                  <c:v>822898</c:v>
                </c:pt>
                <c:pt idx="813">
                  <c:v>835748</c:v>
                </c:pt>
                <c:pt idx="814">
                  <c:v>854713</c:v>
                </c:pt>
                <c:pt idx="815">
                  <c:v>806260</c:v>
                </c:pt>
                <c:pt idx="816">
                  <c:v>814104</c:v>
                </c:pt>
                <c:pt idx="817">
                  <c:v>846883</c:v>
                </c:pt>
                <c:pt idx="818">
                  <c:v>835354</c:v>
                </c:pt>
                <c:pt idx="819">
                  <c:v>772327</c:v>
                </c:pt>
                <c:pt idx="820">
                  <c:v>804878</c:v>
                </c:pt>
                <c:pt idx="821">
                  <c:v>824073</c:v>
                </c:pt>
                <c:pt idx="822">
                  <c:v>795461</c:v>
                </c:pt>
                <c:pt idx="823">
                  <c:v>802695</c:v>
                </c:pt>
                <c:pt idx="824">
                  <c:v>930813</c:v>
                </c:pt>
                <c:pt idx="825">
                  <c:v>787016</c:v>
                </c:pt>
                <c:pt idx="826">
                  <c:v>808239</c:v>
                </c:pt>
                <c:pt idx="827">
                  <c:v>793231</c:v>
                </c:pt>
                <c:pt idx="828">
                  <c:v>937275</c:v>
                </c:pt>
                <c:pt idx="829">
                  <c:v>839371</c:v>
                </c:pt>
                <c:pt idx="830">
                  <c:v>803496</c:v>
                </c:pt>
                <c:pt idx="831">
                  <c:v>752620</c:v>
                </c:pt>
                <c:pt idx="832">
                  <c:v>802295</c:v>
                </c:pt>
                <c:pt idx="833">
                  <c:v>782204</c:v>
                </c:pt>
                <c:pt idx="834">
                  <c:v>889167</c:v>
                </c:pt>
                <c:pt idx="835">
                  <c:v>894768</c:v>
                </c:pt>
                <c:pt idx="836">
                  <c:v>859856</c:v>
                </c:pt>
                <c:pt idx="837">
                  <c:v>814774</c:v>
                </c:pt>
                <c:pt idx="838">
                  <c:v>837966</c:v>
                </c:pt>
                <c:pt idx="839">
                  <c:v>811823</c:v>
                </c:pt>
                <c:pt idx="840">
                  <c:v>788602</c:v>
                </c:pt>
                <c:pt idx="841">
                  <c:v>852689</c:v>
                </c:pt>
                <c:pt idx="842">
                  <c:v>834258</c:v>
                </c:pt>
                <c:pt idx="843">
                  <c:v>950287</c:v>
                </c:pt>
                <c:pt idx="844">
                  <c:v>824703</c:v>
                </c:pt>
                <c:pt idx="845">
                  <c:v>872466</c:v>
                </c:pt>
                <c:pt idx="846">
                  <c:v>853553</c:v>
                </c:pt>
                <c:pt idx="847">
                  <c:v>818342</c:v>
                </c:pt>
                <c:pt idx="848">
                  <c:v>862486</c:v>
                </c:pt>
                <c:pt idx="849">
                  <c:v>889660</c:v>
                </c:pt>
                <c:pt idx="850">
                  <c:v>888533</c:v>
                </c:pt>
                <c:pt idx="851">
                  <c:v>815295</c:v>
                </c:pt>
                <c:pt idx="852">
                  <c:v>886258</c:v>
                </c:pt>
                <c:pt idx="853">
                  <c:v>795931</c:v>
                </c:pt>
                <c:pt idx="854">
                  <c:v>858376</c:v>
                </c:pt>
                <c:pt idx="855">
                  <c:v>910569</c:v>
                </c:pt>
                <c:pt idx="856">
                  <c:v>893354</c:v>
                </c:pt>
                <c:pt idx="857">
                  <c:v>824976</c:v>
                </c:pt>
                <c:pt idx="858">
                  <c:v>875320</c:v>
                </c:pt>
                <c:pt idx="859">
                  <c:v>939686</c:v>
                </c:pt>
                <c:pt idx="860">
                  <c:v>851776</c:v>
                </c:pt>
                <c:pt idx="861">
                  <c:v>833817</c:v>
                </c:pt>
                <c:pt idx="862">
                  <c:v>885679</c:v>
                </c:pt>
                <c:pt idx="863">
                  <c:v>927795</c:v>
                </c:pt>
                <c:pt idx="864">
                  <c:v>953267</c:v>
                </c:pt>
                <c:pt idx="865">
                  <c:v>869133</c:v>
                </c:pt>
                <c:pt idx="866">
                  <c:v>848630</c:v>
                </c:pt>
                <c:pt idx="867">
                  <c:v>875433</c:v>
                </c:pt>
                <c:pt idx="868">
                  <c:v>918402</c:v>
                </c:pt>
                <c:pt idx="869">
                  <c:v>931783</c:v>
                </c:pt>
                <c:pt idx="870">
                  <c:v>846312</c:v>
                </c:pt>
                <c:pt idx="871">
                  <c:v>818651</c:v>
                </c:pt>
                <c:pt idx="872">
                  <c:v>903922</c:v>
                </c:pt>
                <c:pt idx="873">
                  <c:v>879631</c:v>
                </c:pt>
                <c:pt idx="874">
                  <c:v>859707</c:v>
                </c:pt>
                <c:pt idx="875">
                  <c:v>920349</c:v>
                </c:pt>
                <c:pt idx="876">
                  <c:v>879046</c:v>
                </c:pt>
                <c:pt idx="877">
                  <c:v>1052584</c:v>
                </c:pt>
                <c:pt idx="878">
                  <c:v>905124</c:v>
                </c:pt>
                <c:pt idx="879">
                  <c:v>860618</c:v>
                </c:pt>
                <c:pt idx="880">
                  <c:v>917387</c:v>
                </c:pt>
                <c:pt idx="881">
                  <c:v>900339</c:v>
                </c:pt>
                <c:pt idx="882">
                  <c:v>864656</c:v>
                </c:pt>
                <c:pt idx="883">
                  <c:v>1057290</c:v>
                </c:pt>
                <c:pt idx="884">
                  <c:v>839161</c:v>
                </c:pt>
                <c:pt idx="885">
                  <c:v>885169</c:v>
                </c:pt>
                <c:pt idx="886">
                  <c:v>800800</c:v>
                </c:pt>
                <c:pt idx="887">
                  <c:v>858551</c:v>
                </c:pt>
                <c:pt idx="888">
                  <c:v>843085</c:v>
                </c:pt>
                <c:pt idx="889">
                  <c:v>829503</c:v>
                </c:pt>
                <c:pt idx="890">
                  <c:v>955042</c:v>
                </c:pt>
                <c:pt idx="891">
                  <c:v>959170</c:v>
                </c:pt>
                <c:pt idx="892">
                  <c:v>889952</c:v>
                </c:pt>
                <c:pt idx="893">
                  <c:v>957716</c:v>
                </c:pt>
                <c:pt idx="894">
                  <c:v>932870</c:v>
                </c:pt>
                <c:pt idx="895">
                  <c:v>950421</c:v>
                </c:pt>
                <c:pt idx="896">
                  <c:v>913234</c:v>
                </c:pt>
                <c:pt idx="897">
                  <c:v>838265</c:v>
                </c:pt>
                <c:pt idx="898">
                  <c:v>913034</c:v>
                </c:pt>
                <c:pt idx="899">
                  <c:v>947924</c:v>
                </c:pt>
                <c:pt idx="900">
                  <c:v>927502</c:v>
                </c:pt>
                <c:pt idx="901">
                  <c:v>929450</c:v>
                </c:pt>
                <c:pt idx="902">
                  <c:v>926490</c:v>
                </c:pt>
                <c:pt idx="903">
                  <c:v>892845</c:v>
                </c:pt>
                <c:pt idx="904">
                  <c:v>1078391</c:v>
                </c:pt>
                <c:pt idx="905">
                  <c:v>1097601</c:v>
                </c:pt>
                <c:pt idx="906">
                  <c:v>847329</c:v>
                </c:pt>
                <c:pt idx="907">
                  <c:v>988641</c:v>
                </c:pt>
                <c:pt idx="908">
                  <c:v>925800</c:v>
                </c:pt>
                <c:pt idx="909">
                  <c:v>876449</c:v>
                </c:pt>
                <c:pt idx="910">
                  <c:v>876599</c:v>
                </c:pt>
                <c:pt idx="911">
                  <c:v>935174</c:v>
                </c:pt>
                <c:pt idx="912">
                  <c:v>878904</c:v>
                </c:pt>
                <c:pt idx="913">
                  <c:v>907911</c:v>
                </c:pt>
                <c:pt idx="914">
                  <c:v>981653</c:v>
                </c:pt>
                <c:pt idx="915">
                  <c:v>870542</c:v>
                </c:pt>
                <c:pt idx="916">
                  <c:v>942272</c:v>
                </c:pt>
                <c:pt idx="917">
                  <c:v>906918</c:v>
                </c:pt>
                <c:pt idx="918">
                  <c:v>904015</c:v>
                </c:pt>
                <c:pt idx="919">
                  <c:v>1006199</c:v>
                </c:pt>
                <c:pt idx="920">
                  <c:v>874831</c:v>
                </c:pt>
                <c:pt idx="921">
                  <c:v>933243</c:v>
                </c:pt>
                <c:pt idx="922">
                  <c:v>990502</c:v>
                </c:pt>
                <c:pt idx="923">
                  <c:v>901945</c:v>
                </c:pt>
                <c:pt idx="924">
                  <c:v>929015</c:v>
                </c:pt>
                <c:pt idx="925">
                  <c:v>912756</c:v>
                </c:pt>
                <c:pt idx="926">
                  <c:v>919731</c:v>
                </c:pt>
                <c:pt idx="927">
                  <c:v>1094450</c:v>
                </c:pt>
                <c:pt idx="928">
                  <c:v>877756</c:v>
                </c:pt>
                <c:pt idx="929">
                  <c:v>900788</c:v>
                </c:pt>
                <c:pt idx="930">
                  <c:v>968812</c:v>
                </c:pt>
                <c:pt idx="931">
                  <c:v>900623</c:v>
                </c:pt>
                <c:pt idx="932">
                  <c:v>978482</c:v>
                </c:pt>
                <c:pt idx="933">
                  <c:v>885038</c:v>
                </c:pt>
                <c:pt idx="934">
                  <c:v>1027330</c:v>
                </c:pt>
                <c:pt idx="935">
                  <c:v>960465</c:v>
                </c:pt>
                <c:pt idx="936">
                  <c:v>837868</c:v>
                </c:pt>
                <c:pt idx="937">
                  <c:v>925102</c:v>
                </c:pt>
                <c:pt idx="938">
                  <c:v>1034924</c:v>
                </c:pt>
                <c:pt idx="939">
                  <c:v>977162</c:v>
                </c:pt>
                <c:pt idx="940">
                  <c:v>936658</c:v>
                </c:pt>
                <c:pt idx="941">
                  <c:v>950896</c:v>
                </c:pt>
                <c:pt idx="942">
                  <c:v>1052067</c:v>
                </c:pt>
                <c:pt idx="943">
                  <c:v>905043</c:v>
                </c:pt>
                <c:pt idx="944">
                  <c:v>907047</c:v>
                </c:pt>
                <c:pt idx="945">
                  <c:v>1136522</c:v>
                </c:pt>
                <c:pt idx="946">
                  <c:v>957909</c:v>
                </c:pt>
                <c:pt idx="947">
                  <c:v>1007976</c:v>
                </c:pt>
                <c:pt idx="948">
                  <c:v>940577</c:v>
                </c:pt>
                <c:pt idx="949">
                  <c:v>1054744</c:v>
                </c:pt>
                <c:pt idx="950">
                  <c:v>930056</c:v>
                </c:pt>
                <c:pt idx="951">
                  <c:v>926442</c:v>
                </c:pt>
                <c:pt idx="952">
                  <c:v>1012925</c:v>
                </c:pt>
                <c:pt idx="953">
                  <c:v>1074635</c:v>
                </c:pt>
                <c:pt idx="954">
                  <c:v>1013941</c:v>
                </c:pt>
                <c:pt idx="955">
                  <c:v>997851</c:v>
                </c:pt>
                <c:pt idx="956">
                  <c:v>969651</c:v>
                </c:pt>
                <c:pt idx="957">
                  <c:v>979045</c:v>
                </c:pt>
                <c:pt idx="958">
                  <c:v>999204</c:v>
                </c:pt>
                <c:pt idx="959">
                  <c:v>952692</c:v>
                </c:pt>
                <c:pt idx="960">
                  <c:v>970192</c:v>
                </c:pt>
                <c:pt idx="961">
                  <c:v>929693</c:v>
                </c:pt>
                <c:pt idx="962">
                  <c:v>939045</c:v>
                </c:pt>
                <c:pt idx="963">
                  <c:v>1021506</c:v>
                </c:pt>
                <c:pt idx="964">
                  <c:v>987467</c:v>
                </c:pt>
                <c:pt idx="965">
                  <c:v>937502</c:v>
                </c:pt>
                <c:pt idx="966">
                  <c:v>943738</c:v>
                </c:pt>
                <c:pt idx="967">
                  <c:v>1092500</c:v>
                </c:pt>
                <c:pt idx="968">
                  <c:v>957865</c:v>
                </c:pt>
                <c:pt idx="969">
                  <c:v>984535</c:v>
                </c:pt>
                <c:pt idx="970">
                  <c:v>906479</c:v>
                </c:pt>
                <c:pt idx="971">
                  <c:v>1006913</c:v>
                </c:pt>
                <c:pt idx="972">
                  <c:v>965428</c:v>
                </c:pt>
                <c:pt idx="973">
                  <c:v>1036246</c:v>
                </c:pt>
                <c:pt idx="974">
                  <c:v>962115</c:v>
                </c:pt>
                <c:pt idx="975">
                  <c:v>986695</c:v>
                </c:pt>
                <c:pt idx="976">
                  <c:v>950920</c:v>
                </c:pt>
                <c:pt idx="977">
                  <c:v>910368</c:v>
                </c:pt>
                <c:pt idx="978">
                  <c:v>996877</c:v>
                </c:pt>
                <c:pt idx="979">
                  <c:v>1140229</c:v>
                </c:pt>
                <c:pt idx="980">
                  <c:v>1013490</c:v>
                </c:pt>
                <c:pt idx="981">
                  <c:v>1001355</c:v>
                </c:pt>
                <c:pt idx="982">
                  <c:v>974766</c:v>
                </c:pt>
                <c:pt idx="983">
                  <c:v>1032024</c:v>
                </c:pt>
                <c:pt idx="984">
                  <c:v>923703</c:v>
                </c:pt>
                <c:pt idx="985">
                  <c:v>1014772</c:v>
                </c:pt>
                <c:pt idx="986">
                  <c:v>1066948</c:v>
                </c:pt>
                <c:pt idx="987">
                  <c:v>943568</c:v>
                </c:pt>
                <c:pt idx="988">
                  <c:v>997348</c:v>
                </c:pt>
                <c:pt idx="989">
                  <c:v>1098962</c:v>
                </c:pt>
                <c:pt idx="990">
                  <c:v>1187621</c:v>
                </c:pt>
                <c:pt idx="991">
                  <c:v>994111</c:v>
                </c:pt>
                <c:pt idx="992">
                  <c:v>987641</c:v>
                </c:pt>
                <c:pt idx="993">
                  <c:v>983527</c:v>
                </c:pt>
                <c:pt idx="994">
                  <c:v>1069544</c:v>
                </c:pt>
                <c:pt idx="995">
                  <c:v>963879</c:v>
                </c:pt>
                <c:pt idx="996">
                  <c:v>957301</c:v>
                </c:pt>
                <c:pt idx="997">
                  <c:v>1051849</c:v>
                </c:pt>
                <c:pt idx="998">
                  <c:v>1000083</c:v>
                </c:pt>
                <c:pt idx="999">
                  <c:v>985045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D-4845-9D75-A2F37D8084CB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Count of swaps when pivot was middle element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Sheet1!$O$2:$O$1001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Sheet1!$R$2:$R$1001</c:f>
              <c:numCache>
                <c:formatCode>General</c:formatCode>
                <c:ptCount val="1000"/>
                <c:pt idx="0">
                  <c:v>172</c:v>
                </c:pt>
                <c:pt idx="1">
                  <c:v>407</c:v>
                </c:pt>
                <c:pt idx="2">
                  <c:v>641</c:v>
                </c:pt>
                <c:pt idx="3">
                  <c:v>890</c:v>
                </c:pt>
                <c:pt idx="4">
                  <c:v>1155</c:v>
                </c:pt>
                <c:pt idx="5">
                  <c:v>1423</c:v>
                </c:pt>
                <c:pt idx="6">
                  <c:v>1685</c:v>
                </c:pt>
                <c:pt idx="7">
                  <c:v>1952</c:v>
                </c:pt>
                <c:pt idx="8">
                  <c:v>2228</c:v>
                </c:pt>
                <c:pt idx="9">
                  <c:v>2492</c:v>
                </c:pt>
                <c:pt idx="10">
                  <c:v>2820</c:v>
                </c:pt>
                <c:pt idx="11">
                  <c:v>3091</c:v>
                </c:pt>
                <c:pt idx="12">
                  <c:v>3390</c:v>
                </c:pt>
                <c:pt idx="13">
                  <c:v>3657</c:v>
                </c:pt>
                <c:pt idx="14">
                  <c:v>3943</c:v>
                </c:pt>
                <c:pt idx="15">
                  <c:v>4260</c:v>
                </c:pt>
                <c:pt idx="16">
                  <c:v>4571</c:v>
                </c:pt>
                <c:pt idx="17">
                  <c:v>4851</c:v>
                </c:pt>
                <c:pt idx="18">
                  <c:v>5198</c:v>
                </c:pt>
                <c:pt idx="19">
                  <c:v>5464</c:v>
                </c:pt>
                <c:pt idx="20">
                  <c:v>5702</c:v>
                </c:pt>
                <c:pt idx="21">
                  <c:v>6060</c:v>
                </c:pt>
                <c:pt idx="22">
                  <c:v>6435</c:v>
                </c:pt>
                <c:pt idx="23">
                  <c:v>6796</c:v>
                </c:pt>
                <c:pt idx="24">
                  <c:v>7008</c:v>
                </c:pt>
                <c:pt idx="25">
                  <c:v>7374</c:v>
                </c:pt>
                <c:pt idx="26">
                  <c:v>7859</c:v>
                </c:pt>
                <c:pt idx="27">
                  <c:v>8015</c:v>
                </c:pt>
                <c:pt idx="28">
                  <c:v>8362</c:v>
                </c:pt>
                <c:pt idx="29">
                  <c:v>8705</c:v>
                </c:pt>
                <c:pt idx="30">
                  <c:v>8880</c:v>
                </c:pt>
                <c:pt idx="31">
                  <c:v>9283</c:v>
                </c:pt>
                <c:pt idx="32">
                  <c:v>9677</c:v>
                </c:pt>
                <c:pt idx="33">
                  <c:v>10101</c:v>
                </c:pt>
                <c:pt idx="34">
                  <c:v>10221</c:v>
                </c:pt>
                <c:pt idx="35">
                  <c:v>10537</c:v>
                </c:pt>
                <c:pt idx="36">
                  <c:v>10765</c:v>
                </c:pt>
                <c:pt idx="37">
                  <c:v>11371</c:v>
                </c:pt>
                <c:pt idx="38">
                  <c:v>11593</c:v>
                </c:pt>
                <c:pt idx="39">
                  <c:v>11965</c:v>
                </c:pt>
                <c:pt idx="40">
                  <c:v>12336</c:v>
                </c:pt>
                <c:pt idx="41">
                  <c:v>12720</c:v>
                </c:pt>
                <c:pt idx="42">
                  <c:v>13046</c:v>
                </c:pt>
                <c:pt idx="43">
                  <c:v>13407</c:v>
                </c:pt>
                <c:pt idx="44">
                  <c:v>13573</c:v>
                </c:pt>
                <c:pt idx="45">
                  <c:v>13822</c:v>
                </c:pt>
                <c:pt idx="46">
                  <c:v>14345</c:v>
                </c:pt>
                <c:pt idx="47">
                  <c:v>14545</c:v>
                </c:pt>
                <c:pt idx="48">
                  <c:v>15002</c:v>
                </c:pt>
                <c:pt idx="49">
                  <c:v>15232</c:v>
                </c:pt>
                <c:pt idx="50">
                  <c:v>15622</c:v>
                </c:pt>
                <c:pt idx="51">
                  <c:v>15932</c:v>
                </c:pt>
                <c:pt idx="52">
                  <c:v>16460</c:v>
                </c:pt>
                <c:pt idx="53">
                  <c:v>16782</c:v>
                </c:pt>
                <c:pt idx="54">
                  <c:v>17184</c:v>
                </c:pt>
                <c:pt idx="55">
                  <c:v>17609</c:v>
                </c:pt>
                <c:pt idx="56">
                  <c:v>17458</c:v>
                </c:pt>
                <c:pt idx="57">
                  <c:v>18026</c:v>
                </c:pt>
                <c:pt idx="58">
                  <c:v>18265</c:v>
                </c:pt>
                <c:pt idx="59">
                  <c:v>18673</c:v>
                </c:pt>
                <c:pt idx="60">
                  <c:v>19153</c:v>
                </c:pt>
                <c:pt idx="61">
                  <c:v>19474</c:v>
                </c:pt>
                <c:pt idx="62">
                  <c:v>19518</c:v>
                </c:pt>
                <c:pt idx="63">
                  <c:v>20036</c:v>
                </c:pt>
                <c:pt idx="64">
                  <c:v>20351</c:v>
                </c:pt>
                <c:pt idx="65">
                  <c:v>20568</c:v>
                </c:pt>
                <c:pt idx="66">
                  <c:v>21150</c:v>
                </c:pt>
                <c:pt idx="67">
                  <c:v>21427</c:v>
                </c:pt>
                <c:pt idx="68">
                  <c:v>21576</c:v>
                </c:pt>
                <c:pt idx="69">
                  <c:v>22165</c:v>
                </c:pt>
                <c:pt idx="70">
                  <c:v>22625</c:v>
                </c:pt>
                <c:pt idx="71">
                  <c:v>22880</c:v>
                </c:pt>
                <c:pt idx="72">
                  <c:v>22870</c:v>
                </c:pt>
                <c:pt idx="73">
                  <c:v>23749</c:v>
                </c:pt>
                <c:pt idx="74">
                  <c:v>24130</c:v>
                </c:pt>
                <c:pt idx="75">
                  <c:v>24183</c:v>
                </c:pt>
                <c:pt idx="76">
                  <c:v>24449</c:v>
                </c:pt>
                <c:pt idx="77">
                  <c:v>25039</c:v>
                </c:pt>
                <c:pt idx="78">
                  <c:v>24980</c:v>
                </c:pt>
                <c:pt idx="79">
                  <c:v>25390</c:v>
                </c:pt>
                <c:pt idx="80">
                  <c:v>26047</c:v>
                </c:pt>
                <c:pt idx="81">
                  <c:v>26486</c:v>
                </c:pt>
                <c:pt idx="82">
                  <c:v>26597</c:v>
                </c:pt>
                <c:pt idx="83">
                  <c:v>27361</c:v>
                </c:pt>
                <c:pt idx="84">
                  <c:v>27137</c:v>
                </c:pt>
                <c:pt idx="85">
                  <c:v>27446</c:v>
                </c:pt>
                <c:pt idx="86">
                  <c:v>27870</c:v>
                </c:pt>
                <c:pt idx="87">
                  <c:v>28478</c:v>
                </c:pt>
                <c:pt idx="88">
                  <c:v>29308</c:v>
                </c:pt>
                <c:pt idx="89">
                  <c:v>29238</c:v>
                </c:pt>
                <c:pt idx="90">
                  <c:v>29683</c:v>
                </c:pt>
                <c:pt idx="91">
                  <c:v>29776</c:v>
                </c:pt>
                <c:pt idx="92">
                  <c:v>30116</c:v>
                </c:pt>
                <c:pt idx="93">
                  <c:v>30780</c:v>
                </c:pt>
                <c:pt idx="94">
                  <c:v>30853</c:v>
                </c:pt>
                <c:pt idx="95">
                  <c:v>31148</c:v>
                </c:pt>
                <c:pt idx="96">
                  <c:v>31787</c:v>
                </c:pt>
                <c:pt idx="97">
                  <c:v>32220</c:v>
                </c:pt>
                <c:pt idx="98">
                  <c:v>32271</c:v>
                </c:pt>
                <c:pt idx="99">
                  <c:v>32993</c:v>
                </c:pt>
                <c:pt idx="100">
                  <c:v>33259</c:v>
                </c:pt>
                <c:pt idx="101">
                  <c:v>33649</c:v>
                </c:pt>
                <c:pt idx="102">
                  <c:v>34353</c:v>
                </c:pt>
                <c:pt idx="103">
                  <c:v>34353</c:v>
                </c:pt>
                <c:pt idx="104">
                  <c:v>34790</c:v>
                </c:pt>
                <c:pt idx="105">
                  <c:v>34565</c:v>
                </c:pt>
                <c:pt idx="106">
                  <c:v>34970</c:v>
                </c:pt>
                <c:pt idx="107">
                  <c:v>35721</c:v>
                </c:pt>
                <c:pt idx="108">
                  <c:v>36353</c:v>
                </c:pt>
                <c:pt idx="109">
                  <c:v>36220</c:v>
                </c:pt>
                <c:pt idx="110">
                  <c:v>36423</c:v>
                </c:pt>
                <c:pt idx="111">
                  <c:v>37557</c:v>
                </c:pt>
                <c:pt idx="112">
                  <c:v>37833</c:v>
                </c:pt>
                <c:pt idx="113">
                  <c:v>37871</c:v>
                </c:pt>
                <c:pt idx="114">
                  <c:v>38312</c:v>
                </c:pt>
                <c:pt idx="115">
                  <c:v>38835</c:v>
                </c:pt>
                <c:pt idx="116">
                  <c:v>38576</c:v>
                </c:pt>
                <c:pt idx="117">
                  <c:v>39405</c:v>
                </c:pt>
                <c:pt idx="118">
                  <c:v>39874</c:v>
                </c:pt>
                <c:pt idx="119">
                  <c:v>40217</c:v>
                </c:pt>
                <c:pt idx="120">
                  <c:v>39800</c:v>
                </c:pt>
                <c:pt idx="121">
                  <c:v>41041</c:v>
                </c:pt>
                <c:pt idx="122">
                  <c:v>41248</c:v>
                </c:pt>
                <c:pt idx="123">
                  <c:v>41717</c:v>
                </c:pt>
                <c:pt idx="124">
                  <c:v>41702</c:v>
                </c:pt>
                <c:pt idx="125">
                  <c:v>42618</c:v>
                </c:pt>
                <c:pt idx="126">
                  <c:v>42501</c:v>
                </c:pt>
                <c:pt idx="127">
                  <c:v>43201</c:v>
                </c:pt>
                <c:pt idx="128">
                  <c:v>43475</c:v>
                </c:pt>
                <c:pt idx="129">
                  <c:v>44223</c:v>
                </c:pt>
                <c:pt idx="130">
                  <c:v>44227</c:v>
                </c:pt>
                <c:pt idx="131">
                  <c:v>44530</c:v>
                </c:pt>
                <c:pt idx="132">
                  <c:v>45109</c:v>
                </c:pt>
                <c:pt idx="133">
                  <c:v>45297</c:v>
                </c:pt>
                <c:pt idx="134">
                  <c:v>44963</c:v>
                </c:pt>
                <c:pt idx="135">
                  <c:v>46095</c:v>
                </c:pt>
                <c:pt idx="136">
                  <c:v>46812</c:v>
                </c:pt>
                <c:pt idx="137">
                  <c:v>47318</c:v>
                </c:pt>
                <c:pt idx="138">
                  <c:v>46504</c:v>
                </c:pt>
                <c:pt idx="139">
                  <c:v>47404</c:v>
                </c:pt>
                <c:pt idx="140">
                  <c:v>47641</c:v>
                </c:pt>
                <c:pt idx="141">
                  <c:v>47812</c:v>
                </c:pt>
                <c:pt idx="142">
                  <c:v>48705</c:v>
                </c:pt>
                <c:pt idx="143">
                  <c:v>49099</c:v>
                </c:pt>
                <c:pt idx="144">
                  <c:v>49586</c:v>
                </c:pt>
                <c:pt idx="145">
                  <c:v>49355</c:v>
                </c:pt>
                <c:pt idx="146">
                  <c:v>50277</c:v>
                </c:pt>
                <c:pt idx="147">
                  <c:v>50716</c:v>
                </c:pt>
                <c:pt idx="148">
                  <c:v>50685</c:v>
                </c:pt>
                <c:pt idx="149">
                  <c:v>51507</c:v>
                </c:pt>
                <c:pt idx="150">
                  <c:v>51576</c:v>
                </c:pt>
                <c:pt idx="151">
                  <c:v>51957</c:v>
                </c:pt>
                <c:pt idx="152">
                  <c:v>52346</c:v>
                </c:pt>
                <c:pt idx="153">
                  <c:v>52744</c:v>
                </c:pt>
                <c:pt idx="154">
                  <c:v>52128</c:v>
                </c:pt>
                <c:pt idx="155">
                  <c:v>53650</c:v>
                </c:pt>
                <c:pt idx="156">
                  <c:v>53577</c:v>
                </c:pt>
                <c:pt idx="157">
                  <c:v>54522</c:v>
                </c:pt>
                <c:pt idx="158">
                  <c:v>54367</c:v>
                </c:pt>
                <c:pt idx="159">
                  <c:v>55064</c:v>
                </c:pt>
                <c:pt idx="160">
                  <c:v>56110</c:v>
                </c:pt>
                <c:pt idx="161">
                  <c:v>55833</c:v>
                </c:pt>
                <c:pt idx="162">
                  <c:v>55377</c:v>
                </c:pt>
                <c:pt idx="163">
                  <c:v>56453</c:v>
                </c:pt>
                <c:pt idx="164">
                  <c:v>56861</c:v>
                </c:pt>
                <c:pt idx="165">
                  <c:v>56290</c:v>
                </c:pt>
                <c:pt idx="166">
                  <c:v>56958</c:v>
                </c:pt>
                <c:pt idx="167">
                  <c:v>57066</c:v>
                </c:pt>
                <c:pt idx="168">
                  <c:v>57829</c:v>
                </c:pt>
                <c:pt idx="169">
                  <c:v>58622</c:v>
                </c:pt>
                <c:pt idx="170">
                  <c:v>60062</c:v>
                </c:pt>
                <c:pt idx="171">
                  <c:v>59568</c:v>
                </c:pt>
                <c:pt idx="172">
                  <c:v>60522</c:v>
                </c:pt>
                <c:pt idx="173">
                  <c:v>60462</c:v>
                </c:pt>
                <c:pt idx="174">
                  <c:v>60828</c:v>
                </c:pt>
                <c:pt idx="175">
                  <c:v>60157</c:v>
                </c:pt>
                <c:pt idx="176">
                  <c:v>61637</c:v>
                </c:pt>
                <c:pt idx="177">
                  <c:v>60863</c:v>
                </c:pt>
                <c:pt idx="178">
                  <c:v>62220</c:v>
                </c:pt>
                <c:pt idx="179">
                  <c:v>61926</c:v>
                </c:pt>
                <c:pt idx="180">
                  <c:v>62725</c:v>
                </c:pt>
                <c:pt idx="181">
                  <c:v>63452</c:v>
                </c:pt>
                <c:pt idx="182">
                  <c:v>64330</c:v>
                </c:pt>
                <c:pt idx="183">
                  <c:v>64995</c:v>
                </c:pt>
                <c:pt idx="184">
                  <c:v>64657</c:v>
                </c:pt>
                <c:pt idx="185">
                  <c:v>65688</c:v>
                </c:pt>
                <c:pt idx="186">
                  <c:v>65637</c:v>
                </c:pt>
                <c:pt idx="187">
                  <c:v>65042</c:v>
                </c:pt>
                <c:pt idx="188">
                  <c:v>66257</c:v>
                </c:pt>
                <c:pt idx="189">
                  <c:v>67172</c:v>
                </c:pt>
                <c:pt idx="190">
                  <c:v>66501</c:v>
                </c:pt>
                <c:pt idx="191">
                  <c:v>67168</c:v>
                </c:pt>
                <c:pt idx="192">
                  <c:v>66974</c:v>
                </c:pt>
                <c:pt idx="193">
                  <c:v>67666</c:v>
                </c:pt>
                <c:pt idx="194">
                  <c:v>67690</c:v>
                </c:pt>
                <c:pt idx="195">
                  <c:v>68281</c:v>
                </c:pt>
                <c:pt idx="196">
                  <c:v>68669</c:v>
                </c:pt>
                <c:pt idx="197">
                  <c:v>69786</c:v>
                </c:pt>
                <c:pt idx="198">
                  <c:v>70243</c:v>
                </c:pt>
                <c:pt idx="199">
                  <c:v>69618</c:v>
                </c:pt>
                <c:pt idx="200">
                  <c:v>70595</c:v>
                </c:pt>
                <c:pt idx="201">
                  <c:v>70331</c:v>
                </c:pt>
                <c:pt idx="202">
                  <c:v>71913</c:v>
                </c:pt>
                <c:pt idx="203">
                  <c:v>71599</c:v>
                </c:pt>
                <c:pt idx="204">
                  <c:v>72063</c:v>
                </c:pt>
                <c:pt idx="205">
                  <c:v>72978</c:v>
                </c:pt>
                <c:pt idx="206">
                  <c:v>72501</c:v>
                </c:pt>
                <c:pt idx="207">
                  <c:v>72742</c:v>
                </c:pt>
                <c:pt idx="208">
                  <c:v>74578</c:v>
                </c:pt>
                <c:pt idx="209">
                  <c:v>73263</c:v>
                </c:pt>
                <c:pt idx="210">
                  <c:v>73923</c:v>
                </c:pt>
                <c:pt idx="211">
                  <c:v>73951</c:v>
                </c:pt>
                <c:pt idx="212">
                  <c:v>75808</c:v>
                </c:pt>
                <c:pt idx="213">
                  <c:v>75717</c:v>
                </c:pt>
                <c:pt idx="214">
                  <c:v>75466</c:v>
                </c:pt>
                <c:pt idx="215">
                  <c:v>76693</c:v>
                </c:pt>
                <c:pt idx="216">
                  <c:v>77124</c:v>
                </c:pt>
                <c:pt idx="217">
                  <c:v>77604</c:v>
                </c:pt>
                <c:pt idx="218">
                  <c:v>77089</c:v>
                </c:pt>
                <c:pt idx="219">
                  <c:v>78383</c:v>
                </c:pt>
                <c:pt idx="220">
                  <c:v>78129</c:v>
                </c:pt>
                <c:pt idx="221">
                  <c:v>79293</c:v>
                </c:pt>
                <c:pt idx="222">
                  <c:v>79031</c:v>
                </c:pt>
                <c:pt idx="223">
                  <c:v>79635</c:v>
                </c:pt>
                <c:pt idx="224">
                  <c:v>78878</c:v>
                </c:pt>
                <c:pt idx="225">
                  <c:v>80875</c:v>
                </c:pt>
                <c:pt idx="226">
                  <c:v>79881</c:v>
                </c:pt>
                <c:pt idx="227">
                  <c:v>80865</c:v>
                </c:pt>
                <c:pt idx="228">
                  <c:v>80992</c:v>
                </c:pt>
                <c:pt idx="229">
                  <c:v>82482</c:v>
                </c:pt>
                <c:pt idx="230">
                  <c:v>82432</c:v>
                </c:pt>
                <c:pt idx="231">
                  <c:v>82413</c:v>
                </c:pt>
                <c:pt idx="232">
                  <c:v>82911</c:v>
                </c:pt>
                <c:pt idx="233">
                  <c:v>81815</c:v>
                </c:pt>
                <c:pt idx="234">
                  <c:v>83630</c:v>
                </c:pt>
                <c:pt idx="235">
                  <c:v>83599</c:v>
                </c:pt>
                <c:pt idx="236">
                  <c:v>84370</c:v>
                </c:pt>
                <c:pt idx="237">
                  <c:v>84790</c:v>
                </c:pt>
                <c:pt idx="238">
                  <c:v>85086</c:v>
                </c:pt>
                <c:pt idx="239">
                  <c:v>86354</c:v>
                </c:pt>
                <c:pt idx="240">
                  <c:v>86005</c:v>
                </c:pt>
                <c:pt idx="241">
                  <c:v>86440</c:v>
                </c:pt>
                <c:pt idx="242">
                  <c:v>87607</c:v>
                </c:pt>
                <c:pt idx="243">
                  <c:v>87175</c:v>
                </c:pt>
                <c:pt idx="244">
                  <c:v>87786</c:v>
                </c:pt>
                <c:pt idx="245">
                  <c:v>87892</c:v>
                </c:pt>
                <c:pt idx="246">
                  <c:v>88050</c:v>
                </c:pt>
                <c:pt idx="247">
                  <c:v>87487</c:v>
                </c:pt>
                <c:pt idx="248">
                  <c:v>90332</c:v>
                </c:pt>
                <c:pt idx="249">
                  <c:v>88681</c:v>
                </c:pt>
                <c:pt idx="250">
                  <c:v>90268</c:v>
                </c:pt>
                <c:pt idx="251">
                  <c:v>91010</c:v>
                </c:pt>
                <c:pt idx="252">
                  <c:v>91329</c:v>
                </c:pt>
                <c:pt idx="253">
                  <c:v>91609</c:v>
                </c:pt>
                <c:pt idx="254">
                  <c:v>91292</c:v>
                </c:pt>
                <c:pt idx="255">
                  <c:v>93025</c:v>
                </c:pt>
                <c:pt idx="256">
                  <c:v>91328</c:v>
                </c:pt>
                <c:pt idx="257">
                  <c:v>93425</c:v>
                </c:pt>
                <c:pt idx="258">
                  <c:v>92988</c:v>
                </c:pt>
                <c:pt idx="259">
                  <c:v>93333</c:v>
                </c:pt>
                <c:pt idx="260">
                  <c:v>94398</c:v>
                </c:pt>
                <c:pt idx="261">
                  <c:v>95024</c:v>
                </c:pt>
                <c:pt idx="262">
                  <c:v>95232</c:v>
                </c:pt>
                <c:pt idx="263">
                  <c:v>94886</c:v>
                </c:pt>
                <c:pt idx="264">
                  <c:v>95191</c:v>
                </c:pt>
                <c:pt idx="265">
                  <c:v>95630</c:v>
                </c:pt>
                <c:pt idx="266">
                  <c:v>96768</c:v>
                </c:pt>
                <c:pt idx="267">
                  <c:v>96458</c:v>
                </c:pt>
                <c:pt idx="268">
                  <c:v>96937</c:v>
                </c:pt>
                <c:pt idx="269">
                  <c:v>96225</c:v>
                </c:pt>
                <c:pt idx="270">
                  <c:v>96553</c:v>
                </c:pt>
                <c:pt idx="271">
                  <c:v>98968</c:v>
                </c:pt>
                <c:pt idx="272">
                  <c:v>97399</c:v>
                </c:pt>
                <c:pt idx="273">
                  <c:v>98912</c:v>
                </c:pt>
                <c:pt idx="274">
                  <c:v>99914</c:v>
                </c:pt>
                <c:pt idx="275">
                  <c:v>99749</c:v>
                </c:pt>
                <c:pt idx="276">
                  <c:v>100318</c:v>
                </c:pt>
                <c:pt idx="277">
                  <c:v>101139</c:v>
                </c:pt>
                <c:pt idx="278">
                  <c:v>101051</c:v>
                </c:pt>
                <c:pt idx="279">
                  <c:v>101218</c:v>
                </c:pt>
                <c:pt idx="280">
                  <c:v>102908</c:v>
                </c:pt>
                <c:pt idx="281">
                  <c:v>101875</c:v>
                </c:pt>
                <c:pt idx="282">
                  <c:v>103270</c:v>
                </c:pt>
                <c:pt idx="283">
                  <c:v>102657</c:v>
                </c:pt>
                <c:pt idx="284">
                  <c:v>103780</c:v>
                </c:pt>
                <c:pt idx="285">
                  <c:v>102909</c:v>
                </c:pt>
                <c:pt idx="286">
                  <c:v>103264</c:v>
                </c:pt>
                <c:pt idx="287">
                  <c:v>104071</c:v>
                </c:pt>
                <c:pt idx="288">
                  <c:v>104913</c:v>
                </c:pt>
                <c:pt idx="289">
                  <c:v>106182</c:v>
                </c:pt>
                <c:pt idx="290">
                  <c:v>105318</c:v>
                </c:pt>
                <c:pt idx="291">
                  <c:v>107569</c:v>
                </c:pt>
                <c:pt idx="292">
                  <c:v>107333</c:v>
                </c:pt>
                <c:pt idx="293">
                  <c:v>107519</c:v>
                </c:pt>
                <c:pt idx="294">
                  <c:v>107076</c:v>
                </c:pt>
                <c:pt idx="295">
                  <c:v>108916</c:v>
                </c:pt>
                <c:pt idx="296">
                  <c:v>108671</c:v>
                </c:pt>
                <c:pt idx="297">
                  <c:v>107365</c:v>
                </c:pt>
                <c:pt idx="298">
                  <c:v>109508</c:v>
                </c:pt>
                <c:pt idx="299">
                  <c:v>109640</c:v>
                </c:pt>
                <c:pt idx="300">
                  <c:v>109659</c:v>
                </c:pt>
                <c:pt idx="301">
                  <c:v>109757</c:v>
                </c:pt>
                <c:pt idx="302">
                  <c:v>109286</c:v>
                </c:pt>
                <c:pt idx="303">
                  <c:v>110934</c:v>
                </c:pt>
                <c:pt idx="304">
                  <c:v>111079</c:v>
                </c:pt>
                <c:pt idx="305">
                  <c:v>110474</c:v>
                </c:pt>
                <c:pt idx="306">
                  <c:v>111822</c:v>
                </c:pt>
                <c:pt idx="307">
                  <c:v>112346</c:v>
                </c:pt>
                <c:pt idx="308">
                  <c:v>112986</c:v>
                </c:pt>
                <c:pt idx="309">
                  <c:v>113827</c:v>
                </c:pt>
                <c:pt idx="310">
                  <c:v>113815</c:v>
                </c:pt>
                <c:pt idx="311">
                  <c:v>113510</c:v>
                </c:pt>
                <c:pt idx="312">
                  <c:v>115143</c:v>
                </c:pt>
                <c:pt idx="313">
                  <c:v>115156</c:v>
                </c:pt>
                <c:pt idx="314">
                  <c:v>113982</c:v>
                </c:pt>
                <c:pt idx="315">
                  <c:v>115902</c:v>
                </c:pt>
                <c:pt idx="316">
                  <c:v>116628</c:v>
                </c:pt>
                <c:pt idx="317">
                  <c:v>116166</c:v>
                </c:pt>
                <c:pt idx="318">
                  <c:v>116121</c:v>
                </c:pt>
                <c:pt idx="319">
                  <c:v>117501</c:v>
                </c:pt>
                <c:pt idx="320">
                  <c:v>117815</c:v>
                </c:pt>
                <c:pt idx="321">
                  <c:v>118228</c:v>
                </c:pt>
                <c:pt idx="322">
                  <c:v>117296</c:v>
                </c:pt>
                <c:pt idx="323">
                  <c:v>119293</c:v>
                </c:pt>
                <c:pt idx="324">
                  <c:v>120212</c:v>
                </c:pt>
                <c:pt idx="325">
                  <c:v>118754</c:v>
                </c:pt>
                <c:pt idx="326">
                  <c:v>120657</c:v>
                </c:pt>
                <c:pt idx="327">
                  <c:v>120657</c:v>
                </c:pt>
                <c:pt idx="328">
                  <c:v>120447</c:v>
                </c:pt>
                <c:pt idx="329">
                  <c:v>120501</c:v>
                </c:pt>
                <c:pt idx="330">
                  <c:v>123492</c:v>
                </c:pt>
                <c:pt idx="331">
                  <c:v>122937</c:v>
                </c:pt>
                <c:pt idx="332">
                  <c:v>121344</c:v>
                </c:pt>
                <c:pt idx="333">
                  <c:v>122148</c:v>
                </c:pt>
                <c:pt idx="334">
                  <c:v>122647</c:v>
                </c:pt>
                <c:pt idx="335">
                  <c:v>124655</c:v>
                </c:pt>
                <c:pt idx="336">
                  <c:v>124018</c:v>
                </c:pt>
                <c:pt idx="337">
                  <c:v>125219</c:v>
                </c:pt>
                <c:pt idx="338">
                  <c:v>124927</c:v>
                </c:pt>
                <c:pt idx="339">
                  <c:v>125138</c:v>
                </c:pt>
                <c:pt idx="340">
                  <c:v>126631</c:v>
                </c:pt>
                <c:pt idx="341">
                  <c:v>126757</c:v>
                </c:pt>
                <c:pt idx="342">
                  <c:v>126791</c:v>
                </c:pt>
                <c:pt idx="343">
                  <c:v>126881</c:v>
                </c:pt>
                <c:pt idx="344">
                  <c:v>127259</c:v>
                </c:pt>
                <c:pt idx="345">
                  <c:v>128577</c:v>
                </c:pt>
                <c:pt idx="346">
                  <c:v>126094</c:v>
                </c:pt>
                <c:pt idx="347">
                  <c:v>128290</c:v>
                </c:pt>
                <c:pt idx="348">
                  <c:v>129725</c:v>
                </c:pt>
                <c:pt idx="349">
                  <c:v>130105</c:v>
                </c:pt>
                <c:pt idx="350">
                  <c:v>130360</c:v>
                </c:pt>
                <c:pt idx="351">
                  <c:v>130433</c:v>
                </c:pt>
                <c:pt idx="352">
                  <c:v>130680</c:v>
                </c:pt>
                <c:pt idx="353">
                  <c:v>129835</c:v>
                </c:pt>
                <c:pt idx="354">
                  <c:v>130113</c:v>
                </c:pt>
                <c:pt idx="355">
                  <c:v>132569</c:v>
                </c:pt>
                <c:pt idx="356">
                  <c:v>132614</c:v>
                </c:pt>
                <c:pt idx="357">
                  <c:v>133178</c:v>
                </c:pt>
                <c:pt idx="358">
                  <c:v>134470</c:v>
                </c:pt>
                <c:pt idx="359">
                  <c:v>133261</c:v>
                </c:pt>
                <c:pt idx="360">
                  <c:v>134654</c:v>
                </c:pt>
                <c:pt idx="361">
                  <c:v>132908</c:v>
                </c:pt>
                <c:pt idx="362">
                  <c:v>136197</c:v>
                </c:pt>
                <c:pt idx="363">
                  <c:v>136399</c:v>
                </c:pt>
                <c:pt idx="364">
                  <c:v>135441</c:v>
                </c:pt>
                <c:pt idx="365">
                  <c:v>136039</c:v>
                </c:pt>
                <c:pt idx="366">
                  <c:v>136555</c:v>
                </c:pt>
                <c:pt idx="367">
                  <c:v>134755</c:v>
                </c:pt>
                <c:pt idx="368">
                  <c:v>138354</c:v>
                </c:pt>
                <c:pt idx="369">
                  <c:v>136737</c:v>
                </c:pt>
                <c:pt idx="370">
                  <c:v>137338</c:v>
                </c:pt>
                <c:pt idx="371">
                  <c:v>138434</c:v>
                </c:pt>
                <c:pt idx="372">
                  <c:v>140151</c:v>
                </c:pt>
                <c:pt idx="373">
                  <c:v>138460</c:v>
                </c:pt>
                <c:pt idx="374">
                  <c:v>138670</c:v>
                </c:pt>
                <c:pt idx="375">
                  <c:v>140423</c:v>
                </c:pt>
                <c:pt idx="376">
                  <c:v>141039</c:v>
                </c:pt>
                <c:pt idx="377">
                  <c:v>140580</c:v>
                </c:pt>
                <c:pt idx="378">
                  <c:v>142038</c:v>
                </c:pt>
                <c:pt idx="379">
                  <c:v>141791</c:v>
                </c:pt>
                <c:pt idx="380">
                  <c:v>142137</c:v>
                </c:pt>
                <c:pt idx="381">
                  <c:v>142344</c:v>
                </c:pt>
                <c:pt idx="382">
                  <c:v>143773</c:v>
                </c:pt>
                <c:pt idx="383">
                  <c:v>144471</c:v>
                </c:pt>
                <c:pt idx="384">
                  <c:v>144247</c:v>
                </c:pt>
                <c:pt idx="385">
                  <c:v>144753</c:v>
                </c:pt>
                <c:pt idx="386">
                  <c:v>144787</c:v>
                </c:pt>
                <c:pt idx="387">
                  <c:v>144087</c:v>
                </c:pt>
                <c:pt idx="388">
                  <c:v>146181</c:v>
                </c:pt>
                <c:pt idx="389">
                  <c:v>145934</c:v>
                </c:pt>
                <c:pt idx="390">
                  <c:v>147970</c:v>
                </c:pt>
                <c:pt idx="391">
                  <c:v>146072</c:v>
                </c:pt>
                <c:pt idx="392">
                  <c:v>146716</c:v>
                </c:pt>
                <c:pt idx="393">
                  <c:v>147023</c:v>
                </c:pt>
                <c:pt idx="394">
                  <c:v>146981</c:v>
                </c:pt>
                <c:pt idx="395">
                  <c:v>146475</c:v>
                </c:pt>
                <c:pt idx="396">
                  <c:v>147164</c:v>
                </c:pt>
                <c:pt idx="397">
                  <c:v>148712</c:v>
                </c:pt>
                <c:pt idx="398">
                  <c:v>148266</c:v>
                </c:pt>
                <c:pt idx="399">
                  <c:v>149648</c:v>
                </c:pt>
                <c:pt idx="400">
                  <c:v>150860</c:v>
                </c:pt>
                <c:pt idx="401">
                  <c:v>149862</c:v>
                </c:pt>
                <c:pt idx="402">
                  <c:v>151070</c:v>
                </c:pt>
                <c:pt idx="403">
                  <c:v>151779</c:v>
                </c:pt>
                <c:pt idx="404">
                  <c:v>151308</c:v>
                </c:pt>
                <c:pt idx="405">
                  <c:v>152337</c:v>
                </c:pt>
                <c:pt idx="406">
                  <c:v>151588</c:v>
                </c:pt>
                <c:pt idx="407">
                  <c:v>154126</c:v>
                </c:pt>
                <c:pt idx="408">
                  <c:v>151021</c:v>
                </c:pt>
                <c:pt idx="409">
                  <c:v>153955</c:v>
                </c:pt>
                <c:pt idx="410">
                  <c:v>154215</c:v>
                </c:pt>
                <c:pt idx="411">
                  <c:v>154553</c:v>
                </c:pt>
                <c:pt idx="412">
                  <c:v>154169</c:v>
                </c:pt>
                <c:pt idx="413">
                  <c:v>156111</c:v>
                </c:pt>
                <c:pt idx="414">
                  <c:v>154170</c:v>
                </c:pt>
                <c:pt idx="415">
                  <c:v>156356</c:v>
                </c:pt>
                <c:pt idx="416">
                  <c:v>157190</c:v>
                </c:pt>
                <c:pt idx="417">
                  <c:v>157702</c:v>
                </c:pt>
                <c:pt idx="418">
                  <c:v>157615</c:v>
                </c:pt>
                <c:pt idx="419">
                  <c:v>158592</c:v>
                </c:pt>
                <c:pt idx="420">
                  <c:v>157039</c:v>
                </c:pt>
                <c:pt idx="421">
                  <c:v>159603</c:v>
                </c:pt>
                <c:pt idx="422">
                  <c:v>160218</c:v>
                </c:pt>
                <c:pt idx="423">
                  <c:v>158971</c:v>
                </c:pt>
                <c:pt idx="424">
                  <c:v>160151</c:v>
                </c:pt>
                <c:pt idx="425">
                  <c:v>160343</c:v>
                </c:pt>
                <c:pt idx="426">
                  <c:v>161500</c:v>
                </c:pt>
                <c:pt idx="427">
                  <c:v>161782</c:v>
                </c:pt>
                <c:pt idx="428">
                  <c:v>160604</c:v>
                </c:pt>
                <c:pt idx="429">
                  <c:v>161497</c:v>
                </c:pt>
                <c:pt idx="430">
                  <c:v>162593</c:v>
                </c:pt>
                <c:pt idx="431">
                  <c:v>163330</c:v>
                </c:pt>
                <c:pt idx="432">
                  <c:v>162866</c:v>
                </c:pt>
                <c:pt idx="433">
                  <c:v>161193</c:v>
                </c:pt>
                <c:pt idx="434">
                  <c:v>163403</c:v>
                </c:pt>
                <c:pt idx="435">
                  <c:v>165447</c:v>
                </c:pt>
                <c:pt idx="436">
                  <c:v>166764</c:v>
                </c:pt>
                <c:pt idx="437">
                  <c:v>162515</c:v>
                </c:pt>
                <c:pt idx="438">
                  <c:v>165939</c:v>
                </c:pt>
                <c:pt idx="439">
                  <c:v>166482</c:v>
                </c:pt>
                <c:pt idx="440">
                  <c:v>166480</c:v>
                </c:pt>
                <c:pt idx="441">
                  <c:v>167810</c:v>
                </c:pt>
                <c:pt idx="442">
                  <c:v>167978</c:v>
                </c:pt>
                <c:pt idx="443">
                  <c:v>167407</c:v>
                </c:pt>
                <c:pt idx="444">
                  <c:v>169108</c:v>
                </c:pt>
                <c:pt idx="445">
                  <c:v>169438</c:v>
                </c:pt>
                <c:pt idx="446">
                  <c:v>170689</c:v>
                </c:pt>
                <c:pt idx="447">
                  <c:v>168365</c:v>
                </c:pt>
                <c:pt idx="448">
                  <c:v>170238</c:v>
                </c:pt>
                <c:pt idx="449">
                  <c:v>168441</c:v>
                </c:pt>
                <c:pt idx="450">
                  <c:v>172598</c:v>
                </c:pt>
                <c:pt idx="451">
                  <c:v>168070</c:v>
                </c:pt>
                <c:pt idx="452">
                  <c:v>173017</c:v>
                </c:pt>
                <c:pt idx="453">
                  <c:v>170984</c:v>
                </c:pt>
                <c:pt idx="454">
                  <c:v>172859</c:v>
                </c:pt>
                <c:pt idx="455">
                  <c:v>173031</c:v>
                </c:pt>
                <c:pt idx="456">
                  <c:v>172903</c:v>
                </c:pt>
                <c:pt idx="457">
                  <c:v>173723</c:v>
                </c:pt>
                <c:pt idx="458">
                  <c:v>174049</c:v>
                </c:pt>
                <c:pt idx="459">
                  <c:v>174490</c:v>
                </c:pt>
                <c:pt idx="460">
                  <c:v>175573</c:v>
                </c:pt>
                <c:pt idx="461">
                  <c:v>175161</c:v>
                </c:pt>
                <c:pt idx="462">
                  <c:v>175794</c:v>
                </c:pt>
                <c:pt idx="463">
                  <c:v>177605</c:v>
                </c:pt>
                <c:pt idx="464">
                  <c:v>177078</c:v>
                </c:pt>
                <c:pt idx="465">
                  <c:v>176933</c:v>
                </c:pt>
                <c:pt idx="466">
                  <c:v>175619</c:v>
                </c:pt>
                <c:pt idx="467">
                  <c:v>176758</c:v>
                </c:pt>
                <c:pt idx="468">
                  <c:v>178559</c:v>
                </c:pt>
                <c:pt idx="469">
                  <c:v>178069</c:v>
                </c:pt>
                <c:pt idx="470">
                  <c:v>178178</c:v>
                </c:pt>
                <c:pt idx="471">
                  <c:v>179537</c:v>
                </c:pt>
                <c:pt idx="472">
                  <c:v>179045</c:v>
                </c:pt>
                <c:pt idx="473">
                  <c:v>180923</c:v>
                </c:pt>
                <c:pt idx="474">
                  <c:v>181709</c:v>
                </c:pt>
                <c:pt idx="475">
                  <c:v>181953</c:v>
                </c:pt>
                <c:pt idx="476">
                  <c:v>179365</c:v>
                </c:pt>
                <c:pt idx="477">
                  <c:v>181546</c:v>
                </c:pt>
                <c:pt idx="478">
                  <c:v>181024</c:v>
                </c:pt>
                <c:pt idx="479">
                  <c:v>182668</c:v>
                </c:pt>
                <c:pt idx="480">
                  <c:v>182715</c:v>
                </c:pt>
                <c:pt idx="481">
                  <c:v>183577</c:v>
                </c:pt>
                <c:pt idx="482">
                  <c:v>183861</c:v>
                </c:pt>
                <c:pt idx="483">
                  <c:v>181381</c:v>
                </c:pt>
                <c:pt idx="484">
                  <c:v>183661</c:v>
                </c:pt>
                <c:pt idx="485">
                  <c:v>184591</c:v>
                </c:pt>
                <c:pt idx="486">
                  <c:v>184974</c:v>
                </c:pt>
                <c:pt idx="487">
                  <c:v>186729</c:v>
                </c:pt>
                <c:pt idx="488">
                  <c:v>184408</c:v>
                </c:pt>
                <c:pt idx="489">
                  <c:v>186541</c:v>
                </c:pt>
                <c:pt idx="490">
                  <c:v>187437</c:v>
                </c:pt>
                <c:pt idx="491">
                  <c:v>189380</c:v>
                </c:pt>
                <c:pt idx="492">
                  <c:v>188408</c:v>
                </c:pt>
                <c:pt idx="493">
                  <c:v>189454</c:v>
                </c:pt>
                <c:pt idx="494">
                  <c:v>188167</c:v>
                </c:pt>
                <c:pt idx="495">
                  <c:v>189100</c:v>
                </c:pt>
                <c:pt idx="496">
                  <c:v>187828</c:v>
                </c:pt>
                <c:pt idx="497">
                  <c:v>190526</c:v>
                </c:pt>
                <c:pt idx="498">
                  <c:v>189546</c:v>
                </c:pt>
                <c:pt idx="499">
                  <c:v>190387</c:v>
                </c:pt>
                <c:pt idx="500">
                  <c:v>192729</c:v>
                </c:pt>
                <c:pt idx="501">
                  <c:v>192725</c:v>
                </c:pt>
                <c:pt idx="502">
                  <c:v>191563</c:v>
                </c:pt>
                <c:pt idx="503">
                  <c:v>193264</c:v>
                </c:pt>
                <c:pt idx="504">
                  <c:v>192844</c:v>
                </c:pt>
                <c:pt idx="505">
                  <c:v>192871</c:v>
                </c:pt>
                <c:pt idx="506">
                  <c:v>193004</c:v>
                </c:pt>
                <c:pt idx="507">
                  <c:v>193262</c:v>
                </c:pt>
                <c:pt idx="508">
                  <c:v>194226</c:v>
                </c:pt>
                <c:pt idx="509">
                  <c:v>195448</c:v>
                </c:pt>
                <c:pt idx="510">
                  <c:v>196775</c:v>
                </c:pt>
                <c:pt idx="511">
                  <c:v>196126</c:v>
                </c:pt>
                <c:pt idx="512">
                  <c:v>196333</c:v>
                </c:pt>
                <c:pt idx="513">
                  <c:v>197544</c:v>
                </c:pt>
                <c:pt idx="514">
                  <c:v>196920</c:v>
                </c:pt>
                <c:pt idx="515">
                  <c:v>196839</c:v>
                </c:pt>
                <c:pt idx="516">
                  <c:v>195182</c:v>
                </c:pt>
                <c:pt idx="517">
                  <c:v>197833</c:v>
                </c:pt>
                <c:pt idx="518">
                  <c:v>197769</c:v>
                </c:pt>
                <c:pt idx="519">
                  <c:v>198540</c:v>
                </c:pt>
                <c:pt idx="520">
                  <c:v>198863</c:v>
                </c:pt>
                <c:pt idx="521">
                  <c:v>199398</c:v>
                </c:pt>
                <c:pt idx="522">
                  <c:v>201121</c:v>
                </c:pt>
                <c:pt idx="523">
                  <c:v>200385</c:v>
                </c:pt>
                <c:pt idx="524">
                  <c:v>198632</c:v>
                </c:pt>
                <c:pt idx="525">
                  <c:v>202420</c:v>
                </c:pt>
                <c:pt idx="526">
                  <c:v>201554</c:v>
                </c:pt>
                <c:pt idx="527">
                  <c:v>201990</c:v>
                </c:pt>
                <c:pt idx="528">
                  <c:v>204246</c:v>
                </c:pt>
                <c:pt idx="529">
                  <c:v>204592</c:v>
                </c:pt>
                <c:pt idx="530">
                  <c:v>202957</c:v>
                </c:pt>
                <c:pt idx="531">
                  <c:v>204094</c:v>
                </c:pt>
                <c:pt idx="532">
                  <c:v>202265</c:v>
                </c:pt>
                <c:pt idx="533">
                  <c:v>205611</c:v>
                </c:pt>
                <c:pt idx="534">
                  <c:v>206467</c:v>
                </c:pt>
                <c:pt idx="535">
                  <c:v>206658</c:v>
                </c:pt>
                <c:pt idx="536">
                  <c:v>206977</c:v>
                </c:pt>
                <c:pt idx="537">
                  <c:v>203638</c:v>
                </c:pt>
                <c:pt idx="538">
                  <c:v>208034</c:v>
                </c:pt>
                <c:pt idx="539">
                  <c:v>206299</c:v>
                </c:pt>
                <c:pt idx="540">
                  <c:v>207474</c:v>
                </c:pt>
                <c:pt idx="541">
                  <c:v>205684</c:v>
                </c:pt>
                <c:pt idx="542">
                  <c:v>210751</c:v>
                </c:pt>
                <c:pt idx="543">
                  <c:v>210441</c:v>
                </c:pt>
                <c:pt idx="544">
                  <c:v>209652</c:v>
                </c:pt>
                <c:pt idx="545">
                  <c:v>209548</c:v>
                </c:pt>
                <c:pt idx="546">
                  <c:v>209849</c:v>
                </c:pt>
                <c:pt idx="547">
                  <c:v>211796</c:v>
                </c:pt>
                <c:pt idx="548">
                  <c:v>210623</c:v>
                </c:pt>
                <c:pt idx="549">
                  <c:v>210582</c:v>
                </c:pt>
                <c:pt idx="550">
                  <c:v>213078</c:v>
                </c:pt>
                <c:pt idx="551">
                  <c:v>208342</c:v>
                </c:pt>
                <c:pt idx="552">
                  <c:v>211699</c:v>
                </c:pt>
                <c:pt idx="553">
                  <c:v>211647</c:v>
                </c:pt>
                <c:pt idx="554">
                  <c:v>214892</c:v>
                </c:pt>
                <c:pt idx="555">
                  <c:v>214050</c:v>
                </c:pt>
                <c:pt idx="556">
                  <c:v>214378</c:v>
                </c:pt>
                <c:pt idx="557">
                  <c:v>215608</c:v>
                </c:pt>
                <c:pt idx="558">
                  <c:v>213726</c:v>
                </c:pt>
                <c:pt idx="559">
                  <c:v>215873</c:v>
                </c:pt>
                <c:pt idx="560">
                  <c:v>216870</c:v>
                </c:pt>
                <c:pt idx="561">
                  <c:v>215661</c:v>
                </c:pt>
                <c:pt idx="562">
                  <c:v>216895</c:v>
                </c:pt>
                <c:pt idx="563">
                  <c:v>217382</c:v>
                </c:pt>
                <c:pt idx="564">
                  <c:v>216658</c:v>
                </c:pt>
                <c:pt idx="565">
                  <c:v>218150</c:v>
                </c:pt>
                <c:pt idx="566">
                  <c:v>220334</c:v>
                </c:pt>
                <c:pt idx="567">
                  <c:v>220822</c:v>
                </c:pt>
                <c:pt idx="568">
                  <c:v>221088</c:v>
                </c:pt>
                <c:pt idx="569">
                  <c:v>220708</c:v>
                </c:pt>
                <c:pt idx="570">
                  <c:v>218159</c:v>
                </c:pt>
                <c:pt idx="571">
                  <c:v>221535</c:v>
                </c:pt>
                <c:pt idx="572">
                  <c:v>222469</c:v>
                </c:pt>
                <c:pt idx="573">
                  <c:v>221182</c:v>
                </c:pt>
                <c:pt idx="574">
                  <c:v>220843</c:v>
                </c:pt>
                <c:pt idx="575">
                  <c:v>222706</c:v>
                </c:pt>
                <c:pt idx="576">
                  <c:v>222996</c:v>
                </c:pt>
                <c:pt idx="577">
                  <c:v>223441</c:v>
                </c:pt>
                <c:pt idx="578">
                  <c:v>223964</c:v>
                </c:pt>
                <c:pt idx="579">
                  <c:v>223431</c:v>
                </c:pt>
                <c:pt idx="580">
                  <c:v>223464</c:v>
                </c:pt>
                <c:pt idx="581">
                  <c:v>224682</c:v>
                </c:pt>
                <c:pt idx="582">
                  <c:v>223900</c:v>
                </c:pt>
                <c:pt idx="583">
                  <c:v>226577</c:v>
                </c:pt>
                <c:pt idx="584">
                  <c:v>226604</c:v>
                </c:pt>
                <c:pt idx="585">
                  <c:v>229135</c:v>
                </c:pt>
                <c:pt idx="586">
                  <c:v>222507</c:v>
                </c:pt>
                <c:pt idx="587">
                  <c:v>227551</c:v>
                </c:pt>
                <c:pt idx="588">
                  <c:v>228509</c:v>
                </c:pt>
                <c:pt idx="589">
                  <c:v>227522</c:v>
                </c:pt>
                <c:pt idx="590">
                  <c:v>228574</c:v>
                </c:pt>
                <c:pt idx="591">
                  <c:v>227858</c:v>
                </c:pt>
                <c:pt idx="592">
                  <c:v>228729</c:v>
                </c:pt>
                <c:pt idx="593">
                  <c:v>230620</c:v>
                </c:pt>
                <c:pt idx="594">
                  <c:v>233229</c:v>
                </c:pt>
                <c:pt idx="595">
                  <c:v>231649</c:v>
                </c:pt>
                <c:pt idx="596">
                  <c:v>230492</c:v>
                </c:pt>
                <c:pt idx="597">
                  <c:v>229754</c:v>
                </c:pt>
                <c:pt idx="598">
                  <c:v>233869</c:v>
                </c:pt>
                <c:pt idx="599">
                  <c:v>234685</c:v>
                </c:pt>
                <c:pt idx="600">
                  <c:v>231226</c:v>
                </c:pt>
                <c:pt idx="601">
                  <c:v>234534</c:v>
                </c:pt>
                <c:pt idx="602">
                  <c:v>234304</c:v>
                </c:pt>
                <c:pt idx="603">
                  <c:v>234080</c:v>
                </c:pt>
                <c:pt idx="604">
                  <c:v>234469</c:v>
                </c:pt>
                <c:pt idx="605">
                  <c:v>233494</c:v>
                </c:pt>
                <c:pt idx="606">
                  <c:v>233924</c:v>
                </c:pt>
                <c:pt idx="607">
                  <c:v>236012</c:v>
                </c:pt>
                <c:pt idx="608">
                  <c:v>236163</c:v>
                </c:pt>
                <c:pt idx="609">
                  <c:v>237764</c:v>
                </c:pt>
                <c:pt idx="610">
                  <c:v>239642</c:v>
                </c:pt>
                <c:pt idx="611">
                  <c:v>236139</c:v>
                </c:pt>
                <c:pt idx="612">
                  <c:v>238601</c:v>
                </c:pt>
                <c:pt idx="613">
                  <c:v>238167</c:v>
                </c:pt>
                <c:pt idx="614">
                  <c:v>238090</c:v>
                </c:pt>
                <c:pt idx="615">
                  <c:v>236206</c:v>
                </c:pt>
                <c:pt idx="616">
                  <c:v>237224</c:v>
                </c:pt>
                <c:pt idx="617">
                  <c:v>240649</c:v>
                </c:pt>
                <c:pt idx="618">
                  <c:v>239176</c:v>
                </c:pt>
                <c:pt idx="619">
                  <c:v>239337</c:v>
                </c:pt>
                <c:pt idx="620">
                  <c:v>240788</c:v>
                </c:pt>
                <c:pt idx="621">
                  <c:v>244330</c:v>
                </c:pt>
                <c:pt idx="622">
                  <c:v>243616</c:v>
                </c:pt>
                <c:pt idx="623">
                  <c:v>243898</c:v>
                </c:pt>
                <c:pt idx="624">
                  <c:v>243439</c:v>
                </c:pt>
                <c:pt idx="625">
                  <c:v>243560</c:v>
                </c:pt>
                <c:pt idx="626">
                  <c:v>244731</c:v>
                </c:pt>
                <c:pt idx="627">
                  <c:v>246035</c:v>
                </c:pt>
                <c:pt idx="628">
                  <c:v>245147</c:v>
                </c:pt>
                <c:pt idx="629">
                  <c:v>245827</c:v>
                </c:pt>
                <c:pt idx="630">
                  <c:v>242060</c:v>
                </c:pt>
                <c:pt idx="631">
                  <c:v>246858</c:v>
                </c:pt>
                <c:pt idx="632">
                  <c:v>247457</c:v>
                </c:pt>
                <c:pt idx="633">
                  <c:v>245377</c:v>
                </c:pt>
                <c:pt idx="634">
                  <c:v>248125</c:v>
                </c:pt>
                <c:pt idx="635">
                  <c:v>248031</c:v>
                </c:pt>
                <c:pt idx="636">
                  <c:v>248207</c:v>
                </c:pt>
                <c:pt idx="637">
                  <c:v>247936</c:v>
                </c:pt>
                <c:pt idx="638">
                  <c:v>247967</c:v>
                </c:pt>
                <c:pt idx="639">
                  <c:v>247514</c:v>
                </c:pt>
                <c:pt idx="640">
                  <c:v>251011</c:v>
                </c:pt>
                <c:pt idx="641">
                  <c:v>249518</c:v>
                </c:pt>
                <c:pt idx="642">
                  <c:v>250886</c:v>
                </c:pt>
                <c:pt idx="643">
                  <c:v>251774</c:v>
                </c:pt>
                <c:pt idx="644">
                  <c:v>250931</c:v>
                </c:pt>
                <c:pt idx="645">
                  <c:v>247939</c:v>
                </c:pt>
                <c:pt idx="646">
                  <c:v>248528</c:v>
                </c:pt>
                <c:pt idx="647">
                  <c:v>253773</c:v>
                </c:pt>
                <c:pt idx="648">
                  <c:v>250988</c:v>
                </c:pt>
                <c:pt idx="649">
                  <c:v>251130</c:v>
                </c:pt>
                <c:pt idx="650">
                  <c:v>252792</c:v>
                </c:pt>
                <c:pt idx="651">
                  <c:v>253805</c:v>
                </c:pt>
                <c:pt idx="652">
                  <c:v>256913</c:v>
                </c:pt>
                <c:pt idx="653">
                  <c:v>257642</c:v>
                </c:pt>
                <c:pt idx="654">
                  <c:v>256488</c:v>
                </c:pt>
                <c:pt idx="655">
                  <c:v>248734</c:v>
                </c:pt>
                <c:pt idx="656">
                  <c:v>258722</c:v>
                </c:pt>
                <c:pt idx="657">
                  <c:v>255098</c:v>
                </c:pt>
                <c:pt idx="658">
                  <c:v>257442</c:v>
                </c:pt>
                <c:pt idx="659">
                  <c:v>258711</c:v>
                </c:pt>
                <c:pt idx="660">
                  <c:v>257734</c:v>
                </c:pt>
                <c:pt idx="661">
                  <c:v>257435</c:v>
                </c:pt>
                <c:pt idx="662">
                  <c:v>258397</c:v>
                </c:pt>
                <c:pt idx="663">
                  <c:v>261193</c:v>
                </c:pt>
                <c:pt idx="664">
                  <c:v>256539</c:v>
                </c:pt>
                <c:pt idx="665">
                  <c:v>262390</c:v>
                </c:pt>
                <c:pt idx="666">
                  <c:v>262672</c:v>
                </c:pt>
                <c:pt idx="667">
                  <c:v>261465</c:v>
                </c:pt>
                <c:pt idx="668">
                  <c:v>260773</c:v>
                </c:pt>
                <c:pt idx="669">
                  <c:v>262437</c:v>
                </c:pt>
                <c:pt idx="670">
                  <c:v>264301</c:v>
                </c:pt>
                <c:pt idx="671">
                  <c:v>261594</c:v>
                </c:pt>
                <c:pt idx="672">
                  <c:v>265737</c:v>
                </c:pt>
                <c:pt idx="673">
                  <c:v>264459</c:v>
                </c:pt>
                <c:pt idx="674">
                  <c:v>264337</c:v>
                </c:pt>
                <c:pt idx="675">
                  <c:v>265038</c:v>
                </c:pt>
                <c:pt idx="676">
                  <c:v>266715</c:v>
                </c:pt>
                <c:pt idx="677">
                  <c:v>265859</c:v>
                </c:pt>
                <c:pt idx="678">
                  <c:v>269168</c:v>
                </c:pt>
                <c:pt idx="679">
                  <c:v>267788</c:v>
                </c:pt>
                <c:pt idx="680">
                  <c:v>263407</c:v>
                </c:pt>
                <c:pt idx="681">
                  <c:v>267677</c:v>
                </c:pt>
                <c:pt idx="682">
                  <c:v>267384</c:v>
                </c:pt>
                <c:pt idx="683">
                  <c:v>268896</c:v>
                </c:pt>
                <c:pt idx="684">
                  <c:v>268466</c:v>
                </c:pt>
                <c:pt idx="685">
                  <c:v>267575</c:v>
                </c:pt>
                <c:pt idx="686">
                  <c:v>268704</c:v>
                </c:pt>
                <c:pt idx="687">
                  <c:v>270334</c:v>
                </c:pt>
                <c:pt idx="688">
                  <c:v>268977</c:v>
                </c:pt>
                <c:pt idx="689">
                  <c:v>268816</c:v>
                </c:pt>
                <c:pt idx="690">
                  <c:v>269686</c:v>
                </c:pt>
                <c:pt idx="691">
                  <c:v>273279</c:v>
                </c:pt>
                <c:pt idx="692">
                  <c:v>271332</c:v>
                </c:pt>
                <c:pt idx="693">
                  <c:v>270855</c:v>
                </c:pt>
                <c:pt idx="694">
                  <c:v>273396</c:v>
                </c:pt>
                <c:pt idx="695">
                  <c:v>274347</c:v>
                </c:pt>
                <c:pt idx="696">
                  <c:v>273722</c:v>
                </c:pt>
                <c:pt idx="697">
                  <c:v>272723</c:v>
                </c:pt>
                <c:pt idx="698">
                  <c:v>276750</c:v>
                </c:pt>
                <c:pt idx="699">
                  <c:v>276557</c:v>
                </c:pt>
                <c:pt idx="700">
                  <c:v>277099</c:v>
                </c:pt>
                <c:pt idx="701">
                  <c:v>274912</c:v>
                </c:pt>
                <c:pt idx="702">
                  <c:v>278362</c:v>
                </c:pt>
                <c:pt idx="703">
                  <c:v>275410</c:v>
                </c:pt>
                <c:pt idx="704">
                  <c:v>278602</c:v>
                </c:pt>
                <c:pt idx="705">
                  <c:v>273477</c:v>
                </c:pt>
                <c:pt idx="706">
                  <c:v>275959</c:v>
                </c:pt>
                <c:pt idx="707">
                  <c:v>277183</c:v>
                </c:pt>
                <c:pt idx="708">
                  <c:v>279945</c:v>
                </c:pt>
                <c:pt idx="709">
                  <c:v>277870</c:v>
                </c:pt>
                <c:pt idx="710">
                  <c:v>280276</c:v>
                </c:pt>
                <c:pt idx="711">
                  <c:v>277276</c:v>
                </c:pt>
                <c:pt idx="712">
                  <c:v>279258</c:v>
                </c:pt>
                <c:pt idx="713">
                  <c:v>282336</c:v>
                </c:pt>
                <c:pt idx="714">
                  <c:v>280412</c:v>
                </c:pt>
                <c:pt idx="715">
                  <c:v>281017</c:v>
                </c:pt>
                <c:pt idx="716">
                  <c:v>277771</c:v>
                </c:pt>
                <c:pt idx="717">
                  <c:v>282558</c:v>
                </c:pt>
                <c:pt idx="718">
                  <c:v>284608</c:v>
                </c:pt>
                <c:pt idx="719">
                  <c:v>284918</c:v>
                </c:pt>
                <c:pt idx="720">
                  <c:v>284097</c:v>
                </c:pt>
                <c:pt idx="721">
                  <c:v>287325</c:v>
                </c:pt>
                <c:pt idx="722">
                  <c:v>284858</c:v>
                </c:pt>
                <c:pt idx="723">
                  <c:v>286754</c:v>
                </c:pt>
                <c:pt idx="724">
                  <c:v>287670</c:v>
                </c:pt>
                <c:pt idx="725">
                  <c:v>287107</c:v>
                </c:pt>
                <c:pt idx="726">
                  <c:v>288090</c:v>
                </c:pt>
                <c:pt idx="727">
                  <c:v>288273</c:v>
                </c:pt>
                <c:pt idx="728">
                  <c:v>287962</c:v>
                </c:pt>
                <c:pt idx="729">
                  <c:v>287078</c:v>
                </c:pt>
                <c:pt idx="730">
                  <c:v>289847</c:v>
                </c:pt>
                <c:pt idx="731">
                  <c:v>286144</c:v>
                </c:pt>
                <c:pt idx="732">
                  <c:v>286511</c:v>
                </c:pt>
                <c:pt idx="733">
                  <c:v>287989</c:v>
                </c:pt>
                <c:pt idx="734">
                  <c:v>288180</c:v>
                </c:pt>
                <c:pt idx="735">
                  <c:v>291340</c:v>
                </c:pt>
                <c:pt idx="736">
                  <c:v>289131</c:v>
                </c:pt>
                <c:pt idx="737">
                  <c:v>290552</c:v>
                </c:pt>
                <c:pt idx="738">
                  <c:v>291245</c:v>
                </c:pt>
                <c:pt idx="739">
                  <c:v>293611</c:v>
                </c:pt>
                <c:pt idx="740">
                  <c:v>291514</c:v>
                </c:pt>
                <c:pt idx="741">
                  <c:v>294559</c:v>
                </c:pt>
                <c:pt idx="742">
                  <c:v>292628</c:v>
                </c:pt>
                <c:pt idx="743">
                  <c:v>293127</c:v>
                </c:pt>
                <c:pt idx="744">
                  <c:v>293301</c:v>
                </c:pt>
                <c:pt idx="745">
                  <c:v>295517</c:v>
                </c:pt>
                <c:pt idx="746">
                  <c:v>295042</c:v>
                </c:pt>
                <c:pt idx="747">
                  <c:v>296285</c:v>
                </c:pt>
                <c:pt idx="748">
                  <c:v>295419</c:v>
                </c:pt>
                <c:pt idx="749">
                  <c:v>294754</c:v>
                </c:pt>
                <c:pt idx="750">
                  <c:v>296197</c:v>
                </c:pt>
                <c:pt idx="751">
                  <c:v>296574</c:v>
                </c:pt>
                <c:pt idx="752">
                  <c:v>297461</c:v>
                </c:pt>
                <c:pt idx="753">
                  <c:v>300440</c:v>
                </c:pt>
                <c:pt idx="754">
                  <c:v>299383</c:v>
                </c:pt>
                <c:pt idx="755">
                  <c:v>299085</c:v>
                </c:pt>
                <c:pt idx="756">
                  <c:v>298330</c:v>
                </c:pt>
                <c:pt idx="757">
                  <c:v>297149</c:v>
                </c:pt>
                <c:pt idx="758">
                  <c:v>302308</c:v>
                </c:pt>
                <c:pt idx="759">
                  <c:v>302457</c:v>
                </c:pt>
                <c:pt idx="760">
                  <c:v>302592</c:v>
                </c:pt>
                <c:pt idx="761">
                  <c:v>300636</c:v>
                </c:pt>
                <c:pt idx="762">
                  <c:v>303949</c:v>
                </c:pt>
                <c:pt idx="763">
                  <c:v>303142</c:v>
                </c:pt>
                <c:pt idx="764">
                  <c:v>302777</c:v>
                </c:pt>
                <c:pt idx="765">
                  <c:v>305424</c:v>
                </c:pt>
                <c:pt idx="766">
                  <c:v>304997</c:v>
                </c:pt>
                <c:pt idx="767">
                  <c:v>303922</c:v>
                </c:pt>
                <c:pt idx="768">
                  <c:v>306122</c:v>
                </c:pt>
                <c:pt idx="769">
                  <c:v>304958</c:v>
                </c:pt>
                <c:pt idx="770">
                  <c:v>305535</c:v>
                </c:pt>
                <c:pt idx="771">
                  <c:v>307650</c:v>
                </c:pt>
                <c:pt idx="772">
                  <c:v>303415</c:v>
                </c:pt>
                <c:pt idx="773">
                  <c:v>307521</c:v>
                </c:pt>
                <c:pt idx="774">
                  <c:v>306857</c:v>
                </c:pt>
                <c:pt idx="775">
                  <c:v>308520</c:v>
                </c:pt>
                <c:pt idx="776">
                  <c:v>308024</c:v>
                </c:pt>
                <c:pt idx="777">
                  <c:v>309243</c:v>
                </c:pt>
                <c:pt idx="778">
                  <c:v>309551</c:v>
                </c:pt>
                <c:pt idx="779">
                  <c:v>305140</c:v>
                </c:pt>
                <c:pt idx="780">
                  <c:v>310120</c:v>
                </c:pt>
                <c:pt idx="781">
                  <c:v>311208</c:v>
                </c:pt>
                <c:pt idx="782">
                  <c:v>312227</c:v>
                </c:pt>
                <c:pt idx="783">
                  <c:v>311570</c:v>
                </c:pt>
                <c:pt idx="784">
                  <c:v>313263</c:v>
                </c:pt>
                <c:pt idx="785">
                  <c:v>311758</c:v>
                </c:pt>
                <c:pt idx="786">
                  <c:v>313940</c:v>
                </c:pt>
                <c:pt idx="787">
                  <c:v>310102</c:v>
                </c:pt>
                <c:pt idx="788">
                  <c:v>315212</c:v>
                </c:pt>
                <c:pt idx="789">
                  <c:v>314811</c:v>
                </c:pt>
                <c:pt idx="790">
                  <c:v>312523</c:v>
                </c:pt>
                <c:pt idx="791">
                  <c:v>312779</c:v>
                </c:pt>
                <c:pt idx="792">
                  <c:v>317263</c:v>
                </c:pt>
                <c:pt idx="793">
                  <c:v>310837</c:v>
                </c:pt>
                <c:pt idx="794">
                  <c:v>315542</c:v>
                </c:pt>
                <c:pt idx="795">
                  <c:v>317470</c:v>
                </c:pt>
                <c:pt idx="796">
                  <c:v>314549</c:v>
                </c:pt>
                <c:pt idx="797">
                  <c:v>318591</c:v>
                </c:pt>
                <c:pt idx="798">
                  <c:v>314995</c:v>
                </c:pt>
                <c:pt idx="799">
                  <c:v>319298</c:v>
                </c:pt>
                <c:pt idx="800">
                  <c:v>320230</c:v>
                </c:pt>
                <c:pt idx="801">
                  <c:v>318879</c:v>
                </c:pt>
                <c:pt idx="802">
                  <c:v>316371</c:v>
                </c:pt>
                <c:pt idx="803">
                  <c:v>319492</c:v>
                </c:pt>
                <c:pt idx="804">
                  <c:v>318321</c:v>
                </c:pt>
                <c:pt idx="805">
                  <c:v>323897</c:v>
                </c:pt>
                <c:pt idx="806">
                  <c:v>320475</c:v>
                </c:pt>
                <c:pt idx="807">
                  <c:v>324325</c:v>
                </c:pt>
                <c:pt idx="808">
                  <c:v>322773</c:v>
                </c:pt>
                <c:pt idx="809">
                  <c:v>321692</c:v>
                </c:pt>
                <c:pt idx="810">
                  <c:v>325298</c:v>
                </c:pt>
                <c:pt idx="811">
                  <c:v>323839</c:v>
                </c:pt>
                <c:pt idx="812">
                  <c:v>319039</c:v>
                </c:pt>
                <c:pt idx="813">
                  <c:v>326277</c:v>
                </c:pt>
                <c:pt idx="814">
                  <c:v>322003</c:v>
                </c:pt>
                <c:pt idx="815">
                  <c:v>325132</c:v>
                </c:pt>
                <c:pt idx="816">
                  <c:v>324177</c:v>
                </c:pt>
                <c:pt idx="817">
                  <c:v>322600</c:v>
                </c:pt>
                <c:pt idx="818">
                  <c:v>327262</c:v>
                </c:pt>
                <c:pt idx="819">
                  <c:v>327798</c:v>
                </c:pt>
                <c:pt idx="820">
                  <c:v>324440</c:v>
                </c:pt>
                <c:pt idx="821">
                  <c:v>325246</c:v>
                </c:pt>
                <c:pt idx="822">
                  <c:v>327632</c:v>
                </c:pt>
                <c:pt idx="823">
                  <c:v>330806</c:v>
                </c:pt>
                <c:pt idx="824">
                  <c:v>331664</c:v>
                </c:pt>
                <c:pt idx="825">
                  <c:v>329228</c:v>
                </c:pt>
                <c:pt idx="826">
                  <c:v>330125</c:v>
                </c:pt>
                <c:pt idx="827">
                  <c:v>328640</c:v>
                </c:pt>
                <c:pt idx="828">
                  <c:v>328255</c:v>
                </c:pt>
                <c:pt idx="829">
                  <c:v>329766</c:v>
                </c:pt>
                <c:pt idx="830">
                  <c:v>331523</c:v>
                </c:pt>
                <c:pt idx="831">
                  <c:v>329433</c:v>
                </c:pt>
                <c:pt idx="832">
                  <c:v>332396</c:v>
                </c:pt>
                <c:pt idx="833">
                  <c:v>333651</c:v>
                </c:pt>
                <c:pt idx="834">
                  <c:v>335269</c:v>
                </c:pt>
                <c:pt idx="835">
                  <c:v>333085</c:v>
                </c:pt>
                <c:pt idx="836">
                  <c:v>334890</c:v>
                </c:pt>
                <c:pt idx="837">
                  <c:v>334685</c:v>
                </c:pt>
                <c:pt idx="838">
                  <c:v>335019</c:v>
                </c:pt>
                <c:pt idx="839">
                  <c:v>334028</c:v>
                </c:pt>
                <c:pt idx="840">
                  <c:v>338025</c:v>
                </c:pt>
                <c:pt idx="841">
                  <c:v>336191</c:v>
                </c:pt>
                <c:pt idx="842">
                  <c:v>339475</c:v>
                </c:pt>
                <c:pt idx="843">
                  <c:v>334327</c:v>
                </c:pt>
                <c:pt idx="844">
                  <c:v>337029</c:v>
                </c:pt>
                <c:pt idx="845">
                  <c:v>339784</c:v>
                </c:pt>
                <c:pt idx="846">
                  <c:v>337367</c:v>
                </c:pt>
                <c:pt idx="847">
                  <c:v>341089</c:v>
                </c:pt>
                <c:pt idx="848">
                  <c:v>339196</c:v>
                </c:pt>
                <c:pt idx="849">
                  <c:v>340811</c:v>
                </c:pt>
                <c:pt idx="850">
                  <c:v>342426</c:v>
                </c:pt>
                <c:pt idx="851">
                  <c:v>338302</c:v>
                </c:pt>
                <c:pt idx="852">
                  <c:v>341553</c:v>
                </c:pt>
                <c:pt idx="853">
                  <c:v>343130</c:v>
                </c:pt>
                <c:pt idx="854">
                  <c:v>339527</c:v>
                </c:pt>
                <c:pt idx="855">
                  <c:v>344182</c:v>
                </c:pt>
                <c:pt idx="856">
                  <c:v>343320</c:v>
                </c:pt>
                <c:pt idx="857">
                  <c:v>346776</c:v>
                </c:pt>
                <c:pt idx="858">
                  <c:v>342253</c:v>
                </c:pt>
                <c:pt idx="859">
                  <c:v>342035</c:v>
                </c:pt>
                <c:pt idx="860">
                  <c:v>344116</c:v>
                </c:pt>
                <c:pt idx="861">
                  <c:v>345341</c:v>
                </c:pt>
                <c:pt idx="862">
                  <c:v>344410</c:v>
                </c:pt>
                <c:pt idx="863">
                  <c:v>343411</c:v>
                </c:pt>
                <c:pt idx="864">
                  <c:v>348870</c:v>
                </c:pt>
                <c:pt idx="865">
                  <c:v>347949</c:v>
                </c:pt>
                <c:pt idx="866">
                  <c:v>345018</c:v>
                </c:pt>
                <c:pt idx="867">
                  <c:v>347453</c:v>
                </c:pt>
                <c:pt idx="868">
                  <c:v>346320</c:v>
                </c:pt>
                <c:pt idx="869">
                  <c:v>345726</c:v>
                </c:pt>
                <c:pt idx="870">
                  <c:v>348004</c:v>
                </c:pt>
                <c:pt idx="871">
                  <c:v>351027</c:v>
                </c:pt>
                <c:pt idx="872">
                  <c:v>347684</c:v>
                </c:pt>
                <c:pt idx="873">
                  <c:v>350286</c:v>
                </c:pt>
                <c:pt idx="874">
                  <c:v>353207</c:v>
                </c:pt>
                <c:pt idx="875">
                  <c:v>351289</c:v>
                </c:pt>
                <c:pt idx="876">
                  <c:v>351024</c:v>
                </c:pt>
                <c:pt idx="877">
                  <c:v>353738</c:v>
                </c:pt>
                <c:pt idx="878">
                  <c:v>352709</c:v>
                </c:pt>
                <c:pt idx="879">
                  <c:v>351307</c:v>
                </c:pt>
                <c:pt idx="880">
                  <c:v>351541</c:v>
                </c:pt>
                <c:pt idx="881">
                  <c:v>355114</c:v>
                </c:pt>
                <c:pt idx="882">
                  <c:v>347470</c:v>
                </c:pt>
                <c:pt idx="883">
                  <c:v>351344</c:v>
                </c:pt>
                <c:pt idx="884">
                  <c:v>355908</c:v>
                </c:pt>
                <c:pt idx="885">
                  <c:v>351828</c:v>
                </c:pt>
                <c:pt idx="886">
                  <c:v>353917</c:v>
                </c:pt>
                <c:pt idx="887">
                  <c:v>356206</c:v>
                </c:pt>
                <c:pt idx="888">
                  <c:v>352398</c:v>
                </c:pt>
                <c:pt idx="889">
                  <c:v>359043</c:v>
                </c:pt>
                <c:pt idx="890">
                  <c:v>353648</c:v>
                </c:pt>
                <c:pt idx="891">
                  <c:v>352574</c:v>
                </c:pt>
                <c:pt idx="892">
                  <c:v>358308</c:v>
                </c:pt>
                <c:pt idx="893">
                  <c:v>360019</c:v>
                </c:pt>
                <c:pt idx="894">
                  <c:v>360461</c:v>
                </c:pt>
                <c:pt idx="895">
                  <c:v>359174</c:v>
                </c:pt>
                <c:pt idx="896">
                  <c:v>357560</c:v>
                </c:pt>
                <c:pt idx="897">
                  <c:v>362488</c:v>
                </c:pt>
                <c:pt idx="898">
                  <c:v>360278</c:v>
                </c:pt>
                <c:pt idx="899">
                  <c:v>361615</c:v>
                </c:pt>
                <c:pt idx="900">
                  <c:v>358234</c:v>
                </c:pt>
                <c:pt idx="901">
                  <c:v>362816</c:v>
                </c:pt>
                <c:pt idx="902">
                  <c:v>361838</c:v>
                </c:pt>
                <c:pt idx="903">
                  <c:v>361644</c:v>
                </c:pt>
                <c:pt idx="904">
                  <c:v>362952</c:v>
                </c:pt>
                <c:pt idx="905">
                  <c:v>363704</c:v>
                </c:pt>
                <c:pt idx="906">
                  <c:v>362922</c:v>
                </c:pt>
                <c:pt idx="907">
                  <c:v>362710</c:v>
                </c:pt>
                <c:pt idx="908">
                  <c:v>365172</c:v>
                </c:pt>
                <c:pt idx="909">
                  <c:v>364706</c:v>
                </c:pt>
                <c:pt idx="910">
                  <c:v>364890</c:v>
                </c:pt>
                <c:pt idx="911">
                  <c:v>369114</c:v>
                </c:pt>
                <c:pt idx="912">
                  <c:v>368096</c:v>
                </c:pt>
                <c:pt idx="913">
                  <c:v>366949</c:v>
                </c:pt>
                <c:pt idx="914">
                  <c:v>363862</c:v>
                </c:pt>
                <c:pt idx="915">
                  <c:v>368625</c:v>
                </c:pt>
                <c:pt idx="916">
                  <c:v>365850</c:v>
                </c:pt>
                <c:pt idx="917">
                  <c:v>370744</c:v>
                </c:pt>
                <c:pt idx="918">
                  <c:v>368665</c:v>
                </c:pt>
                <c:pt idx="919">
                  <c:v>369814</c:v>
                </c:pt>
                <c:pt idx="920">
                  <c:v>373525</c:v>
                </c:pt>
                <c:pt idx="921">
                  <c:v>370339</c:v>
                </c:pt>
                <c:pt idx="922">
                  <c:v>369760</c:v>
                </c:pt>
                <c:pt idx="923">
                  <c:v>371591</c:v>
                </c:pt>
                <c:pt idx="924">
                  <c:v>371792</c:v>
                </c:pt>
                <c:pt idx="925">
                  <c:v>373009</c:v>
                </c:pt>
                <c:pt idx="926">
                  <c:v>373955</c:v>
                </c:pt>
                <c:pt idx="927">
                  <c:v>374593</c:v>
                </c:pt>
                <c:pt idx="928">
                  <c:v>372691</c:v>
                </c:pt>
                <c:pt idx="929">
                  <c:v>376932</c:v>
                </c:pt>
                <c:pt idx="930">
                  <c:v>376146</c:v>
                </c:pt>
                <c:pt idx="931">
                  <c:v>373740</c:v>
                </c:pt>
                <c:pt idx="932">
                  <c:v>370089</c:v>
                </c:pt>
                <c:pt idx="933">
                  <c:v>375449</c:v>
                </c:pt>
                <c:pt idx="934">
                  <c:v>374683</c:v>
                </c:pt>
                <c:pt idx="935">
                  <c:v>379468</c:v>
                </c:pt>
                <c:pt idx="936">
                  <c:v>375884</c:v>
                </c:pt>
                <c:pt idx="937">
                  <c:v>376326</c:v>
                </c:pt>
                <c:pt idx="938">
                  <c:v>378752</c:v>
                </c:pt>
                <c:pt idx="939">
                  <c:v>381592</c:v>
                </c:pt>
                <c:pt idx="940">
                  <c:v>376686</c:v>
                </c:pt>
                <c:pt idx="941">
                  <c:v>378937</c:v>
                </c:pt>
                <c:pt idx="942">
                  <c:v>383207</c:v>
                </c:pt>
                <c:pt idx="943">
                  <c:v>377656</c:v>
                </c:pt>
                <c:pt idx="944">
                  <c:v>381322</c:v>
                </c:pt>
                <c:pt idx="945">
                  <c:v>382212</c:v>
                </c:pt>
                <c:pt idx="946">
                  <c:v>384652</c:v>
                </c:pt>
                <c:pt idx="947">
                  <c:v>383940</c:v>
                </c:pt>
                <c:pt idx="948">
                  <c:v>383839</c:v>
                </c:pt>
                <c:pt idx="949">
                  <c:v>381692</c:v>
                </c:pt>
                <c:pt idx="950">
                  <c:v>381598</c:v>
                </c:pt>
                <c:pt idx="951">
                  <c:v>385261</c:v>
                </c:pt>
                <c:pt idx="952">
                  <c:v>379221</c:v>
                </c:pt>
                <c:pt idx="953">
                  <c:v>385909</c:v>
                </c:pt>
                <c:pt idx="954">
                  <c:v>385535</c:v>
                </c:pt>
                <c:pt idx="955">
                  <c:v>388942</c:v>
                </c:pt>
                <c:pt idx="956">
                  <c:v>386325</c:v>
                </c:pt>
                <c:pt idx="957">
                  <c:v>386718</c:v>
                </c:pt>
                <c:pt idx="958">
                  <c:v>389564</c:v>
                </c:pt>
                <c:pt idx="959">
                  <c:v>387622</c:v>
                </c:pt>
                <c:pt idx="960">
                  <c:v>391737</c:v>
                </c:pt>
                <c:pt idx="961">
                  <c:v>382600</c:v>
                </c:pt>
                <c:pt idx="962">
                  <c:v>390733</c:v>
                </c:pt>
                <c:pt idx="963">
                  <c:v>390625</c:v>
                </c:pt>
                <c:pt idx="964">
                  <c:v>386239</c:v>
                </c:pt>
                <c:pt idx="965">
                  <c:v>387645</c:v>
                </c:pt>
                <c:pt idx="966">
                  <c:v>388915</c:v>
                </c:pt>
                <c:pt idx="967">
                  <c:v>389369</c:v>
                </c:pt>
                <c:pt idx="968">
                  <c:v>390722</c:v>
                </c:pt>
                <c:pt idx="969">
                  <c:v>392262</c:v>
                </c:pt>
                <c:pt idx="970">
                  <c:v>394376</c:v>
                </c:pt>
                <c:pt idx="971">
                  <c:v>394041</c:v>
                </c:pt>
                <c:pt idx="972">
                  <c:v>390091</c:v>
                </c:pt>
                <c:pt idx="973">
                  <c:v>394970</c:v>
                </c:pt>
                <c:pt idx="974">
                  <c:v>395188</c:v>
                </c:pt>
                <c:pt idx="975">
                  <c:v>395776</c:v>
                </c:pt>
                <c:pt idx="976">
                  <c:v>395187</c:v>
                </c:pt>
                <c:pt idx="977">
                  <c:v>398296</c:v>
                </c:pt>
                <c:pt idx="978">
                  <c:v>397498</c:v>
                </c:pt>
                <c:pt idx="979">
                  <c:v>394400</c:v>
                </c:pt>
                <c:pt idx="980">
                  <c:v>394160</c:v>
                </c:pt>
                <c:pt idx="981">
                  <c:v>390767</c:v>
                </c:pt>
                <c:pt idx="982">
                  <c:v>394408</c:v>
                </c:pt>
                <c:pt idx="983">
                  <c:v>396259</c:v>
                </c:pt>
                <c:pt idx="984">
                  <c:v>400310</c:v>
                </c:pt>
                <c:pt idx="985">
                  <c:v>399637</c:v>
                </c:pt>
                <c:pt idx="986">
                  <c:v>400543</c:v>
                </c:pt>
                <c:pt idx="987">
                  <c:v>398081</c:v>
                </c:pt>
                <c:pt idx="988">
                  <c:v>403171</c:v>
                </c:pt>
                <c:pt idx="989">
                  <c:v>402198</c:v>
                </c:pt>
                <c:pt idx="990">
                  <c:v>401780</c:v>
                </c:pt>
                <c:pt idx="991">
                  <c:v>398662</c:v>
                </c:pt>
                <c:pt idx="992">
                  <c:v>402135</c:v>
                </c:pt>
                <c:pt idx="993">
                  <c:v>406858</c:v>
                </c:pt>
                <c:pt idx="994">
                  <c:v>400590</c:v>
                </c:pt>
                <c:pt idx="995">
                  <c:v>400444</c:v>
                </c:pt>
                <c:pt idx="996">
                  <c:v>400732</c:v>
                </c:pt>
                <c:pt idx="997">
                  <c:v>402208</c:v>
                </c:pt>
                <c:pt idx="998">
                  <c:v>400427</c:v>
                </c:pt>
                <c:pt idx="999">
                  <c:v>399918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D-4845-9D75-A2F37D8084CB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Count of swaps when pivot was a random element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Sheet1!$O$2:$O$1001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Sheet1!$S$2:$S$1001</c:f>
              <c:numCache>
                <c:formatCode>General</c:formatCode>
                <c:ptCount val="1000"/>
                <c:pt idx="0">
                  <c:v>167</c:v>
                </c:pt>
                <c:pt idx="1">
                  <c:v>391</c:v>
                </c:pt>
                <c:pt idx="2">
                  <c:v>629</c:v>
                </c:pt>
                <c:pt idx="3">
                  <c:v>861</c:v>
                </c:pt>
                <c:pt idx="4">
                  <c:v>1094</c:v>
                </c:pt>
                <c:pt idx="5">
                  <c:v>1346</c:v>
                </c:pt>
                <c:pt idx="6">
                  <c:v>1665</c:v>
                </c:pt>
                <c:pt idx="7">
                  <c:v>1931</c:v>
                </c:pt>
                <c:pt idx="8">
                  <c:v>2176</c:v>
                </c:pt>
                <c:pt idx="9">
                  <c:v>2482</c:v>
                </c:pt>
                <c:pt idx="10">
                  <c:v>2735</c:v>
                </c:pt>
                <c:pt idx="11">
                  <c:v>3069</c:v>
                </c:pt>
                <c:pt idx="12">
                  <c:v>3288</c:v>
                </c:pt>
                <c:pt idx="13">
                  <c:v>3600</c:v>
                </c:pt>
                <c:pt idx="14">
                  <c:v>3846</c:v>
                </c:pt>
                <c:pt idx="15">
                  <c:v>4231</c:v>
                </c:pt>
                <c:pt idx="16">
                  <c:v>4551</c:v>
                </c:pt>
                <c:pt idx="17">
                  <c:v>4824</c:v>
                </c:pt>
                <c:pt idx="18">
                  <c:v>5098</c:v>
                </c:pt>
                <c:pt idx="19">
                  <c:v>5410</c:v>
                </c:pt>
                <c:pt idx="20">
                  <c:v>5696</c:v>
                </c:pt>
                <c:pt idx="21">
                  <c:v>6018</c:v>
                </c:pt>
                <c:pt idx="22">
                  <c:v>6258</c:v>
                </c:pt>
                <c:pt idx="23">
                  <c:v>6694</c:v>
                </c:pt>
                <c:pt idx="24">
                  <c:v>6980</c:v>
                </c:pt>
                <c:pt idx="25">
                  <c:v>7323</c:v>
                </c:pt>
                <c:pt idx="26">
                  <c:v>7485</c:v>
                </c:pt>
                <c:pt idx="27">
                  <c:v>7784</c:v>
                </c:pt>
                <c:pt idx="28">
                  <c:v>8161</c:v>
                </c:pt>
                <c:pt idx="29">
                  <c:v>8450</c:v>
                </c:pt>
                <c:pt idx="30">
                  <c:v>8816</c:v>
                </c:pt>
                <c:pt idx="31">
                  <c:v>9157</c:v>
                </c:pt>
                <c:pt idx="32">
                  <c:v>9507</c:v>
                </c:pt>
                <c:pt idx="33">
                  <c:v>9826</c:v>
                </c:pt>
                <c:pt idx="34">
                  <c:v>10115</c:v>
                </c:pt>
                <c:pt idx="35">
                  <c:v>10551</c:v>
                </c:pt>
                <c:pt idx="36">
                  <c:v>10820</c:v>
                </c:pt>
                <c:pt idx="37">
                  <c:v>11173</c:v>
                </c:pt>
                <c:pt idx="38">
                  <c:v>11419</c:v>
                </c:pt>
                <c:pt idx="39">
                  <c:v>11694</c:v>
                </c:pt>
                <c:pt idx="40">
                  <c:v>12080</c:v>
                </c:pt>
                <c:pt idx="41">
                  <c:v>12159</c:v>
                </c:pt>
                <c:pt idx="42">
                  <c:v>12687</c:v>
                </c:pt>
                <c:pt idx="43">
                  <c:v>13006</c:v>
                </c:pt>
                <c:pt idx="44">
                  <c:v>13214</c:v>
                </c:pt>
                <c:pt idx="45">
                  <c:v>13384</c:v>
                </c:pt>
                <c:pt idx="46">
                  <c:v>13923</c:v>
                </c:pt>
                <c:pt idx="47">
                  <c:v>14489</c:v>
                </c:pt>
                <c:pt idx="48">
                  <c:v>14661</c:v>
                </c:pt>
                <c:pt idx="49">
                  <c:v>14702</c:v>
                </c:pt>
                <c:pt idx="50">
                  <c:v>15407</c:v>
                </c:pt>
                <c:pt idx="51">
                  <c:v>15645</c:v>
                </c:pt>
                <c:pt idx="52">
                  <c:v>15753</c:v>
                </c:pt>
                <c:pt idx="53">
                  <c:v>16462</c:v>
                </c:pt>
                <c:pt idx="54">
                  <c:v>16640</c:v>
                </c:pt>
                <c:pt idx="55">
                  <c:v>17192</c:v>
                </c:pt>
                <c:pt idx="56">
                  <c:v>17475</c:v>
                </c:pt>
                <c:pt idx="57">
                  <c:v>17423</c:v>
                </c:pt>
                <c:pt idx="58">
                  <c:v>18008</c:v>
                </c:pt>
                <c:pt idx="59">
                  <c:v>18221</c:v>
                </c:pt>
                <c:pt idx="60">
                  <c:v>18611</c:v>
                </c:pt>
                <c:pt idx="61">
                  <c:v>18973</c:v>
                </c:pt>
                <c:pt idx="62">
                  <c:v>19351</c:v>
                </c:pt>
                <c:pt idx="63">
                  <c:v>19671</c:v>
                </c:pt>
                <c:pt idx="64">
                  <c:v>20179</c:v>
                </c:pt>
                <c:pt idx="65">
                  <c:v>20431</c:v>
                </c:pt>
                <c:pt idx="66">
                  <c:v>20757</c:v>
                </c:pt>
                <c:pt idx="67">
                  <c:v>21079</c:v>
                </c:pt>
                <c:pt idx="68">
                  <c:v>21565</c:v>
                </c:pt>
                <c:pt idx="69">
                  <c:v>21958</c:v>
                </c:pt>
                <c:pt idx="70">
                  <c:v>22205</c:v>
                </c:pt>
                <c:pt idx="71">
                  <c:v>22280</c:v>
                </c:pt>
                <c:pt idx="72">
                  <c:v>22505</c:v>
                </c:pt>
                <c:pt idx="73">
                  <c:v>23341</c:v>
                </c:pt>
                <c:pt idx="74">
                  <c:v>23314</c:v>
                </c:pt>
                <c:pt idx="75">
                  <c:v>23693</c:v>
                </c:pt>
                <c:pt idx="76">
                  <c:v>24205</c:v>
                </c:pt>
                <c:pt idx="77">
                  <c:v>24586</c:v>
                </c:pt>
                <c:pt idx="78">
                  <c:v>25162</c:v>
                </c:pt>
                <c:pt idx="79">
                  <c:v>25337</c:v>
                </c:pt>
                <c:pt idx="80">
                  <c:v>25710</c:v>
                </c:pt>
                <c:pt idx="81">
                  <c:v>25817</c:v>
                </c:pt>
                <c:pt idx="82">
                  <c:v>25862</c:v>
                </c:pt>
                <c:pt idx="83">
                  <c:v>26610</c:v>
                </c:pt>
                <c:pt idx="84">
                  <c:v>27442</c:v>
                </c:pt>
                <c:pt idx="85">
                  <c:v>27403</c:v>
                </c:pt>
                <c:pt idx="86">
                  <c:v>27877</c:v>
                </c:pt>
                <c:pt idx="87">
                  <c:v>28271</c:v>
                </c:pt>
                <c:pt idx="88">
                  <c:v>28033</c:v>
                </c:pt>
                <c:pt idx="89">
                  <c:v>28776</c:v>
                </c:pt>
                <c:pt idx="90">
                  <c:v>28656</c:v>
                </c:pt>
                <c:pt idx="91">
                  <c:v>29095</c:v>
                </c:pt>
                <c:pt idx="92">
                  <c:v>29718</c:v>
                </c:pt>
                <c:pt idx="93">
                  <c:v>30073</c:v>
                </c:pt>
                <c:pt idx="94">
                  <c:v>30621</c:v>
                </c:pt>
                <c:pt idx="95">
                  <c:v>30805</c:v>
                </c:pt>
                <c:pt idx="96">
                  <c:v>30736</c:v>
                </c:pt>
                <c:pt idx="97">
                  <c:v>31789</c:v>
                </c:pt>
                <c:pt idx="98">
                  <c:v>31510</c:v>
                </c:pt>
                <c:pt idx="99">
                  <c:v>32242</c:v>
                </c:pt>
                <c:pt idx="100">
                  <c:v>32289</c:v>
                </c:pt>
                <c:pt idx="101">
                  <c:v>33229</c:v>
                </c:pt>
                <c:pt idx="102">
                  <c:v>33079</c:v>
                </c:pt>
                <c:pt idx="103">
                  <c:v>33945</c:v>
                </c:pt>
                <c:pt idx="104">
                  <c:v>33960</c:v>
                </c:pt>
                <c:pt idx="105">
                  <c:v>34681</c:v>
                </c:pt>
                <c:pt idx="106">
                  <c:v>34699</c:v>
                </c:pt>
                <c:pt idx="107">
                  <c:v>34970</c:v>
                </c:pt>
                <c:pt idx="108">
                  <c:v>35505</c:v>
                </c:pt>
                <c:pt idx="109">
                  <c:v>35527</c:v>
                </c:pt>
                <c:pt idx="110">
                  <c:v>36267</c:v>
                </c:pt>
                <c:pt idx="111">
                  <c:v>36072</c:v>
                </c:pt>
                <c:pt idx="112">
                  <c:v>37342</c:v>
                </c:pt>
                <c:pt idx="113">
                  <c:v>36974</c:v>
                </c:pt>
                <c:pt idx="114">
                  <c:v>37115</c:v>
                </c:pt>
                <c:pt idx="115">
                  <c:v>38018</c:v>
                </c:pt>
                <c:pt idx="116">
                  <c:v>38258</c:v>
                </c:pt>
                <c:pt idx="117">
                  <c:v>39090</c:v>
                </c:pt>
                <c:pt idx="118">
                  <c:v>39124</c:v>
                </c:pt>
                <c:pt idx="119">
                  <c:v>39678</c:v>
                </c:pt>
                <c:pt idx="120">
                  <c:v>39922</c:v>
                </c:pt>
                <c:pt idx="121">
                  <c:v>40232</c:v>
                </c:pt>
                <c:pt idx="122">
                  <c:v>40927</c:v>
                </c:pt>
                <c:pt idx="123">
                  <c:v>40887</c:v>
                </c:pt>
                <c:pt idx="124">
                  <c:v>41489</c:v>
                </c:pt>
                <c:pt idx="125">
                  <c:v>42043</c:v>
                </c:pt>
                <c:pt idx="126">
                  <c:v>42090</c:v>
                </c:pt>
                <c:pt idx="127">
                  <c:v>42375</c:v>
                </c:pt>
                <c:pt idx="128">
                  <c:v>42969</c:v>
                </c:pt>
                <c:pt idx="129">
                  <c:v>42834</c:v>
                </c:pt>
                <c:pt idx="130">
                  <c:v>43416</c:v>
                </c:pt>
                <c:pt idx="131">
                  <c:v>44061</c:v>
                </c:pt>
                <c:pt idx="132">
                  <c:v>44182</c:v>
                </c:pt>
                <c:pt idx="133">
                  <c:v>44546</c:v>
                </c:pt>
                <c:pt idx="134">
                  <c:v>45243</c:v>
                </c:pt>
                <c:pt idx="135">
                  <c:v>45779</c:v>
                </c:pt>
                <c:pt idx="136">
                  <c:v>45264</c:v>
                </c:pt>
                <c:pt idx="137">
                  <c:v>45211</c:v>
                </c:pt>
                <c:pt idx="138">
                  <c:v>46876</c:v>
                </c:pt>
                <c:pt idx="139">
                  <c:v>46716</c:v>
                </c:pt>
                <c:pt idx="140">
                  <c:v>46962</c:v>
                </c:pt>
                <c:pt idx="141">
                  <c:v>47223</c:v>
                </c:pt>
                <c:pt idx="142">
                  <c:v>48382</c:v>
                </c:pt>
                <c:pt idx="143">
                  <c:v>48003</c:v>
                </c:pt>
                <c:pt idx="144">
                  <c:v>48590</c:v>
                </c:pt>
                <c:pt idx="145">
                  <c:v>48908</c:v>
                </c:pt>
                <c:pt idx="146">
                  <c:v>49648</c:v>
                </c:pt>
                <c:pt idx="147">
                  <c:v>49269</c:v>
                </c:pt>
                <c:pt idx="148">
                  <c:v>49719</c:v>
                </c:pt>
                <c:pt idx="149">
                  <c:v>50788</c:v>
                </c:pt>
                <c:pt idx="150">
                  <c:v>50742</c:v>
                </c:pt>
                <c:pt idx="151">
                  <c:v>51177</c:v>
                </c:pt>
                <c:pt idx="152">
                  <c:v>52077</c:v>
                </c:pt>
                <c:pt idx="153">
                  <c:v>51822</c:v>
                </c:pt>
                <c:pt idx="154">
                  <c:v>52444</c:v>
                </c:pt>
                <c:pt idx="155">
                  <c:v>52643</c:v>
                </c:pt>
                <c:pt idx="156">
                  <c:v>53186</c:v>
                </c:pt>
                <c:pt idx="157">
                  <c:v>53795</c:v>
                </c:pt>
                <c:pt idx="158">
                  <c:v>53000</c:v>
                </c:pt>
                <c:pt idx="159">
                  <c:v>54212</c:v>
                </c:pt>
                <c:pt idx="160">
                  <c:v>54114</c:v>
                </c:pt>
                <c:pt idx="161">
                  <c:v>54707</c:v>
                </c:pt>
                <c:pt idx="162">
                  <c:v>54619</c:v>
                </c:pt>
                <c:pt idx="163">
                  <c:v>56326</c:v>
                </c:pt>
                <c:pt idx="164">
                  <c:v>55072</c:v>
                </c:pt>
                <c:pt idx="165">
                  <c:v>55913</c:v>
                </c:pt>
                <c:pt idx="166">
                  <c:v>56931</c:v>
                </c:pt>
                <c:pt idx="167">
                  <c:v>56795</c:v>
                </c:pt>
                <c:pt idx="168">
                  <c:v>56817</c:v>
                </c:pt>
                <c:pt idx="169">
                  <c:v>58088</c:v>
                </c:pt>
                <c:pt idx="170">
                  <c:v>58546</c:v>
                </c:pt>
                <c:pt idx="171">
                  <c:v>58297</c:v>
                </c:pt>
                <c:pt idx="172">
                  <c:v>59240</c:v>
                </c:pt>
                <c:pt idx="173">
                  <c:v>59565</c:v>
                </c:pt>
                <c:pt idx="174">
                  <c:v>59529</c:v>
                </c:pt>
                <c:pt idx="175">
                  <c:v>60415</c:v>
                </c:pt>
                <c:pt idx="176">
                  <c:v>59677</c:v>
                </c:pt>
                <c:pt idx="177">
                  <c:v>61252</c:v>
                </c:pt>
                <c:pt idx="178">
                  <c:v>61549</c:v>
                </c:pt>
                <c:pt idx="179">
                  <c:v>62384</c:v>
                </c:pt>
                <c:pt idx="180">
                  <c:v>62579</c:v>
                </c:pt>
                <c:pt idx="181">
                  <c:v>63091</c:v>
                </c:pt>
                <c:pt idx="182">
                  <c:v>62998</c:v>
                </c:pt>
                <c:pt idx="183">
                  <c:v>63183</c:v>
                </c:pt>
                <c:pt idx="184">
                  <c:v>64020</c:v>
                </c:pt>
                <c:pt idx="185">
                  <c:v>64175</c:v>
                </c:pt>
                <c:pt idx="186">
                  <c:v>64443</c:v>
                </c:pt>
                <c:pt idx="187">
                  <c:v>64899</c:v>
                </c:pt>
                <c:pt idx="188">
                  <c:v>64397</c:v>
                </c:pt>
                <c:pt idx="189">
                  <c:v>64865</c:v>
                </c:pt>
                <c:pt idx="190">
                  <c:v>65057</c:v>
                </c:pt>
                <c:pt idx="191">
                  <c:v>66047</c:v>
                </c:pt>
                <c:pt idx="192">
                  <c:v>66473</c:v>
                </c:pt>
                <c:pt idx="193">
                  <c:v>66899</c:v>
                </c:pt>
                <c:pt idx="194">
                  <c:v>67393</c:v>
                </c:pt>
                <c:pt idx="195">
                  <c:v>67395</c:v>
                </c:pt>
                <c:pt idx="196">
                  <c:v>68523</c:v>
                </c:pt>
                <c:pt idx="197">
                  <c:v>68158</c:v>
                </c:pt>
                <c:pt idx="198">
                  <c:v>69046</c:v>
                </c:pt>
                <c:pt idx="199">
                  <c:v>68221</c:v>
                </c:pt>
                <c:pt idx="200">
                  <c:v>69103</c:v>
                </c:pt>
                <c:pt idx="201">
                  <c:v>70304</c:v>
                </c:pt>
                <c:pt idx="202">
                  <c:v>69580</c:v>
                </c:pt>
                <c:pt idx="203">
                  <c:v>71096</c:v>
                </c:pt>
                <c:pt idx="204">
                  <c:v>71097</c:v>
                </c:pt>
                <c:pt idx="205">
                  <c:v>70600</c:v>
                </c:pt>
                <c:pt idx="206">
                  <c:v>71481</c:v>
                </c:pt>
                <c:pt idx="207">
                  <c:v>72484</c:v>
                </c:pt>
                <c:pt idx="208">
                  <c:v>72322</c:v>
                </c:pt>
                <c:pt idx="209">
                  <c:v>71807</c:v>
                </c:pt>
                <c:pt idx="210">
                  <c:v>72779</c:v>
                </c:pt>
                <c:pt idx="211">
                  <c:v>72859</c:v>
                </c:pt>
                <c:pt idx="212">
                  <c:v>72757</c:v>
                </c:pt>
                <c:pt idx="213">
                  <c:v>74309</c:v>
                </c:pt>
                <c:pt idx="214">
                  <c:v>74249</c:v>
                </c:pt>
                <c:pt idx="215">
                  <c:v>75650</c:v>
                </c:pt>
                <c:pt idx="216">
                  <c:v>74823</c:v>
                </c:pt>
                <c:pt idx="217">
                  <c:v>75195</c:v>
                </c:pt>
                <c:pt idx="218">
                  <c:v>75054</c:v>
                </c:pt>
                <c:pt idx="219">
                  <c:v>75637</c:v>
                </c:pt>
                <c:pt idx="220">
                  <c:v>77193</c:v>
                </c:pt>
                <c:pt idx="221">
                  <c:v>76743</c:v>
                </c:pt>
                <c:pt idx="222">
                  <c:v>78346</c:v>
                </c:pt>
                <c:pt idx="223">
                  <c:v>78272</c:v>
                </c:pt>
                <c:pt idx="224">
                  <c:v>78691</c:v>
                </c:pt>
                <c:pt idx="225">
                  <c:v>78061</c:v>
                </c:pt>
                <c:pt idx="226">
                  <c:v>78885</c:v>
                </c:pt>
                <c:pt idx="227">
                  <c:v>79325</c:v>
                </c:pt>
                <c:pt idx="228">
                  <c:v>79471</c:v>
                </c:pt>
                <c:pt idx="229">
                  <c:v>80912</c:v>
                </c:pt>
                <c:pt idx="230">
                  <c:v>80960</c:v>
                </c:pt>
                <c:pt idx="231">
                  <c:v>81231</c:v>
                </c:pt>
                <c:pt idx="232">
                  <c:v>81086</c:v>
                </c:pt>
                <c:pt idx="233">
                  <c:v>82157</c:v>
                </c:pt>
                <c:pt idx="234">
                  <c:v>82321</c:v>
                </c:pt>
                <c:pt idx="235">
                  <c:v>82647</c:v>
                </c:pt>
                <c:pt idx="236">
                  <c:v>83270</c:v>
                </c:pt>
                <c:pt idx="237">
                  <c:v>83454</c:v>
                </c:pt>
                <c:pt idx="238">
                  <c:v>83640</c:v>
                </c:pt>
                <c:pt idx="239">
                  <c:v>82929</c:v>
                </c:pt>
                <c:pt idx="240">
                  <c:v>84968</c:v>
                </c:pt>
                <c:pt idx="241">
                  <c:v>84848</c:v>
                </c:pt>
                <c:pt idx="242">
                  <c:v>85464</c:v>
                </c:pt>
                <c:pt idx="243">
                  <c:v>85645</c:v>
                </c:pt>
                <c:pt idx="244">
                  <c:v>86270</c:v>
                </c:pt>
                <c:pt idx="245">
                  <c:v>86971</c:v>
                </c:pt>
                <c:pt idx="246">
                  <c:v>87227</c:v>
                </c:pt>
                <c:pt idx="247">
                  <c:v>87810</c:v>
                </c:pt>
                <c:pt idx="248">
                  <c:v>87951</c:v>
                </c:pt>
                <c:pt idx="249">
                  <c:v>87523</c:v>
                </c:pt>
                <c:pt idx="250">
                  <c:v>88932</c:v>
                </c:pt>
                <c:pt idx="251">
                  <c:v>89122</c:v>
                </c:pt>
                <c:pt idx="252">
                  <c:v>89249</c:v>
                </c:pt>
                <c:pt idx="253">
                  <c:v>89365</c:v>
                </c:pt>
                <c:pt idx="254">
                  <c:v>89355</c:v>
                </c:pt>
                <c:pt idx="255">
                  <c:v>90461</c:v>
                </c:pt>
                <c:pt idx="256">
                  <c:v>89768</c:v>
                </c:pt>
                <c:pt idx="257">
                  <c:v>90107</c:v>
                </c:pt>
                <c:pt idx="258">
                  <c:v>90979</c:v>
                </c:pt>
                <c:pt idx="259">
                  <c:v>92392</c:v>
                </c:pt>
                <c:pt idx="260">
                  <c:v>91491</c:v>
                </c:pt>
                <c:pt idx="261">
                  <c:v>92461</c:v>
                </c:pt>
                <c:pt idx="262">
                  <c:v>92886</c:v>
                </c:pt>
                <c:pt idx="263">
                  <c:v>93724</c:v>
                </c:pt>
                <c:pt idx="264">
                  <c:v>93443</c:v>
                </c:pt>
                <c:pt idx="265">
                  <c:v>93992</c:v>
                </c:pt>
                <c:pt idx="266">
                  <c:v>94917</c:v>
                </c:pt>
                <c:pt idx="267">
                  <c:v>95346</c:v>
                </c:pt>
                <c:pt idx="268">
                  <c:v>95178</c:v>
                </c:pt>
                <c:pt idx="269">
                  <c:v>95344</c:v>
                </c:pt>
                <c:pt idx="270">
                  <c:v>95972</c:v>
                </c:pt>
                <c:pt idx="271">
                  <c:v>96500</c:v>
                </c:pt>
                <c:pt idx="272">
                  <c:v>96911</c:v>
                </c:pt>
                <c:pt idx="273">
                  <c:v>97388</c:v>
                </c:pt>
                <c:pt idx="274">
                  <c:v>97858</c:v>
                </c:pt>
                <c:pt idx="275">
                  <c:v>98610</c:v>
                </c:pt>
                <c:pt idx="276">
                  <c:v>98810</c:v>
                </c:pt>
                <c:pt idx="277">
                  <c:v>99302</c:v>
                </c:pt>
                <c:pt idx="278">
                  <c:v>99220</c:v>
                </c:pt>
                <c:pt idx="279">
                  <c:v>99678</c:v>
                </c:pt>
                <c:pt idx="280">
                  <c:v>99941</c:v>
                </c:pt>
                <c:pt idx="281">
                  <c:v>100197</c:v>
                </c:pt>
                <c:pt idx="282">
                  <c:v>100784</c:v>
                </c:pt>
                <c:pt idx="283">
                  <c:v>101014</c:v>
                </c:pt>
                <c:pt idx="284">
                  <c:v>102122</c:v>
                </c:pt>
                <c:pt idx="285">
                  <c:v>102372</c:v>
                </c:pt>
                <c:pt idx="286">
                  <c:v>102671</c:v>
                </c:pt>
                <c:pt idx="287">
                  <c:v>103129</c:v>
                </c:pt>
                <c:pt idx="288">
                  <c:v>102237</c:v>
                </c:pt>
                <c:pt idx="289">
                  <c:v>104280</c:v>
                </c:pt>
                <c:pt idx="290">
                  <c:v>104291</c:v>
                </c:pt>
                <c:pt idx="291">
                  <c:v>104348</c:v>
                </c:pt>
                <c:pt idx="292">
                  <c:v>102925</c:v>
                </c:pt>
                <c:pt idx="293">
                  <c:v>103960</c:v>
                </c:pt>
                <c:pt idx="294">
                  <c:v>105444</c:v>
                </c:pt>
                <c:pt idx="295">
                  <c:v>106174</c:v>
                </c:pt>
                <c:pt idx="296">
                  <c:v>106115</c:v>
                </c:pt>
                <c:pt idx="297">
                  <c:v>106921</c:v>
                </c:pt>
                <c:pt idx="298">
                  <c:v>106940</c:v>
                </c:pt>
                <c:pt idx="299">
                  <c:v>106500</c:v>
                </c:pt>
                <c:pt idx="300">
                  <c:v>108444</c:v>
                </c:pt>
                <c:pt idx="301">
                  <c:v>107820</c:v>
                </c:pt>
                <c:pt idx="302">
                  <c:v>108242</c:v>
                </c:pt>
                <c:pt idx="303">
                  <c:v>109065</c:v>
                </c:pt>
                <c:pt idx="304">
                  <c:v>109476</c:v>
                </c:pt>
                <c:pt idx="305">
                  <c:v>110229</c:v>
                </c:pt>
                <c:pt idx="306">
                  <c:v>109312</c:v>
                </c:pt>
                <c:pt idx="307">
                  <c:v>110258</c:v>
                </c:pt>
                <c:pt idx="308">
                  <c:v>109040</c:v>
                </c:pt>
                <c:pt idx="309">
                  <c:v>111428</c:v>
                </c:pt>
                <c:pt idx="310">
                  <c:v>110461</c:v>
                </c:pt>
                <c:pt idx="311">
                  <c:v>111706</c:v>
                </c:pt>
                <c:pt idx="312">
                  <c:v>112513</c:v>
                </c:pt>
                <c:pt idx="313">
                  <c:v>113330</c:v>
                </c:pt>
                <c:pt idx="314">
                  <c:v>113659</c:v>
                </c:pt>
                <c:pt idx="315">
                  <c:v>113143</c:v>
                </c:pt>
                <c:pt idx="316">
                  <c:v>113554</c:v>
                </c:pt>
                <c:pt idx="317">
                  <c:v>114947</c:v>
                </c:pt>
                <c:pt idx="318">
                  <c:v>114599</c:v>
                </c:pt>
                <c:pt idx="319">
                  <c:v>116368</c:v>
                </c:pt>
                <c:pt idx="320">
                  <c:v>116444</c:v>
                </c:pt>
                <c:pt idx="321">
                  <c:v>116317</c:v>
                </c:pt>
                <c:pt idx="322">
                  <c:v>116523</c:v>
                </c:pt>
                <c:pt idx="323">
                  <c:v>116072</c:v>
                </c:pt>
                <c:pt idx="324">
                  <c:v>117464</c:v>
                </c:pt>
                <c:pt idx="325">
                  <c:v>116702</c:v>
                </c:pt>
                <c:pt idx="326">
                  <c:v>117309</c:v>
                </c:pt>
                <c:pt idx="327">
                  <c:v>118597</c:v>
                </c:pt>
                <c:pt idx="328">
                  <c:v>118506</c:v>
                </c:pt>
                <c:pt idx="329">
                  <c:v>117682</c:v>
                </c:pt>
                <c:pt idx="330">
                  <c:v>119315</c:v>
                </c:pt>
                <c:pt idx="331">
                  <c:v>119917</c:v>
                </c:pt>
                <c:pt idx="332">
                  <c:v>119743</c:v>
                </c:pt>
                <c:pt idx="333">
                  <c:v>119451</c:v>
                </c:pt>
                <c:pt idx="334">
                  <c:v>120924</c:v>
                </c:pt>
                <c:pt idx="335">
                  <c:v>119203</c:v>
                </c:pt>
                <c:pt idx="336">
                  <c:v>121926</c:v>
                </c:pt>
                <c:pt idx="337">
                  <c:v>122418</c:v>
                </c:pt>
                <c:pt idx="338">
                  <c:v>123128</c:v>
                </c:pt>
                <c:pt idx="339">
                  <c:v>123292</c:v>
                </c:pt>
                <c:pt idx="340">
                  <c:v>123590</c:v>
                </c:pt>
                <c:pt idx="341">
                  <c:v>122702</c:v>
                </c:pt>
                <c:pt idx="342">
                  <c:v>125106</c:v>
                </c:pt>
                <c:pt idx="343">
                  <c:v>123754</c:v>
                </c:pt>
                <c:pt idx="344">
                  <c:v>125216</c:v>
                </c:pt>
                <c:pt idx="345">
                  <c:v>126548</c:v>
                </c:pt>
                <c:pt idx="346">
                  <c:v>124938</c:v>
                </c:pt>
                <c:pt idx="347">
                  <c:v>126787</c:v>
                </c:pt>
                <c:pt idx="348">
                  <c:v>126995</c:v>
                </c:pt>
                <c:pt idx="349">
                  <c:v>127299</c:v>
                </c:pt>
                <c:pt idx="350">
                  <c:v>126902</c:v>
                </c:pt>
                <c:pt idx="351">
                  <c:v>126745</c:v>
                </c:pt>
                <c:pt idx="352">
                  <c:v>127800</c:v>
                </c:pt>
                <c:pt idx="353">
                  <c:v>127617</c:v>
                </c:pt>
                <c:pt idx="354">
                  <c:v>128608</c:v>
                </c:pt>
                <c:pt idx="355">
                  <c:v>128939</c:v>
                </c:pt>
                <c:pt idx="356">
                  <c:v>129773</c:v>
                </c:pt>
                <c:pt idx="357">
                  <c:v>130870</c:v>
                </c:pt>
                <c:pt idx="358">
                  <c:v>128951</c:v>
                </c:pt>
                <c:pt idx="359">
                  <c:v>130771</c:v>
                </c:pt>
                <c:pt idx="360">
                  <c:v>131550</c:v>
                </c:pt>
                <c:pt idx="361">
                  <c:v>132358</c:v>
                </c:pt>
                <c:pt idx="362">
                  <c:v>129894</c:v>
                </c:pt>
                <c:pt idx="363">
                  <c:v>132436</c:v>
                </c:pt>
                <c:pt idx="364">
                  <c:v>133374</c:v>
                </c:pt>
                <c:pt idx="365">
                  <c:v>133535</c:v>
                </c:pt>
                <c:pt idx="366">
                  <c:v>134214</c:v>
                </c:pt>
                <c:pt idx="367">
                  <c:v>134510</c:v>
                </c:pt>
                <c:pt idx="368">
                  <c:v>134556</c:v>
                </c:pt>
                <c:pt idx="369">
                  <c:v>134778</c:v>
                </c:pt>
                <c:pt idx="370">
                  <c:v>135452</c:v>
                </c:pt>
                <c:pt idx="371">
                  <c:v>135458</c:v>
                </c:pt>
                <c:pt idx="372">
                  <c:v>134476</c:v>
                </c:pt>
                <c:pt idx="373">
                  <c:v>136183</c:v>
                </c:pt>
                <c:pt idx="374">
                  <c:v>136094</c:v>
                </c:pt>
                <c:pt idx="375">
                  <c:v>138369</c:v>
                </c:pt>
                <c:pt idx="376">
                  <c:v>137854</c:v>
                </c:pt>
                <c:pt idx="377">
                  <c:v>138051</c:v>
                </c:pt>
                <c:pt idx="378">
                  <c:v>137326</c:v>
                </c:pt>
                <c:pt idx="379">
                  <c:v>137040</c:v>
                </c:pt>
                <c:pt idx="380">
                  <c:v>139144</c:v>
                </c:pt>
                <c:pt idx="381">
                  <c:v>137157</c:v>
                </c:pt>
                <c:pt idx="382">
                  <c:v>139697</c:v>
                </c:pt>
                <c:pt idx="383">
                  <c:v>141118</c:v>
                </c:pt>
                <c:pt idx="384">
                  <c:v>139150</c:v>
                </c:pt>
                <c:pt idx="385">
                  <c:v>141378</c:v>
                </c:pt>
                <c:pt idx="386">
                  <c:v>141533</c:v>
                </c:pt>
                <c:pt idx="387">
                  <c:v>140079</c:v>
                </c:pt>
                <c:pt idx="388">
                  <c:v>142633</c:v>
                </c:pt>
                <c:pt idx="389">
                  <c:v>142733</c:v>
                </c:pt>
                <c:pt idx="390">
                  <c:v>143798</c:v>
                </c:pt>
                <c:pt idx="391">
                  <c:v>142844</c:v>
                </c:pt>
                <c:pt idx="392">
                  <c:v>144592</c:v>
                </c:pt>
                <c:pt idx="393">
                  <c:v>145071</c:v>
                </c:pt>
                <c:pt idx="394">
                  <c:v>143944</c:v>
                </c:pt>
                <c:pt idx="395">
                  <c:v>144395</c:v>
                </c:pt>
                <c:pt idx="396">
                  <c:v>144136</c:v>
                </c:pt>
                <c:pt idx="397">
                  <c:v>146542</c:v>
                </c:pt>
                <c:pt idx="398">
                  <c:v>145518</c:v>
                </c:pt>
                <c:pt idx="399">
                  <c:v>146077</c:v>
                </c:pt>
                <c:pt idx="400">
                  <c:v>147159</c:v>
                </c:pt>
                <c:pt idx="401">
                  <c:v>146645</c:v>
                </c:pt>
                <c:pt idx="402">
                  <c:v>145525</c:v>
                </c:pt>
                <c:pt idx="403">
                  <c:v>149872</c:v>
                </c:pt>
                <c:pt idx="404">
                  <c:v>146808</c:v>
                </c:pt>
                <c:pt idx="405">
                  <c:v>149588</c:v>
                </c:pt>
                <c:pt idx="406">
                  <c:v>148997</c:v>
                </c:pt>
                <c:pt idx="407">
                  <c:v>148116</c:v>
                </c:pt>
                <c:pt idx="408">
                  <c:v>150774</c:v>
                </c:pt>
                <c:pt idx="409">
                  <c:v>151469</c:v>
                </c:pt>
                <c:pt idx="410">
                  <c:v>151676</c:v>
                </c:pt>
                <c:pt idx="411">
                  <c:v>152591</c:v>
                </c:pt>
                <c:pt idx="412">
                  <c:v>153621</c:v>
                </c:pt>
                <c:pt idx="413">
                  <c:v>152307</c:v>
                </c:pt>
                <c:pt idx="414">
                  <c:v>151781</c:v>
                </c:pt>
                <c:pt idx="415">
                  <c:v>150493</c:v>
                </c:pt>
                <c:pt idx="416">
                  <c:v>152810</c:v>
                </c:pt>
                <c:pt idx="417">
                  <c:v>153132</c:v>
                </c:pt>
                <c:pt idx="418">
                  <c:v>154448</c:v>
                </c:pt>
                <c:pt idx="419">
                  <c:v>154230</c:v>
                </c:pt>
                <c:pt idx="420">
                  <c:v>154619</c:v>
                </c:pt>
                <c:pt idx="421">
                  <c:v>155836</c:v>
                </c:pt>
                <c:pt idx="422">
                  <c:v>155093</c:v>
                </c:pt>
                <c:pt idx="423">
                  <c:v>155251</c:v>
                </c:pt>
                <c:pt idx="424">
                  <c:v>156744</c:v>
                </c:pt>
                <c:pt idx="425">
                  <c:v>156046</c:v>
                </c:pt>
                <c:pt idx="426">
                  <c:v>158042</c:v>
                </c:pt>
                <c:pt idx="427">
                  <c:v>157184</c:v>
                </c:pt>
                <c:pt idx="428">
                  <c:v>159079</c:v>
                </c:pt>
                <c:pt idx="429">
                  <c:v>159030</c:v>
                </c:pt>
                <c:pt idx="430">
                  <c:v>159279</c:v>
                </c:pt>
                <c:pt idx="431">
                  <c:v>159583</c:v>
                </c:pt>
                <c:pt idx="432">
                  <c:v>161416</c:v>
                </c:pt>
                <c:pt idx="433">
                  <c:v>159072</c:v>
                </c:pt>
                <c:pt idx="434">
                  <c:v>161103</c:v>
                </c:pt>
                <c:pt idx="435">
                  <c:v>161379</c:v>
                </c:pt>
                <c:pt idx="436">
                  <c:v>160433</c:v>
                </c:pt>
                <c:pt idx="437">
                  <c:v>162475</c:v>
                </c:pt>
                <c:pt idx="438">
                  <c:v>162877</c:v>
                </c:pt>
                <c:pt idx="439">
                  <c:v>163426</c:v>
                </c:pt>
                <c:pt idx="440">
                  <c:v>161995</c:v>
                </c:pt>
                <c:pt idx="441">
                  <c:v>163055</c:v>
                </c:pt>
                <c:pt idx="442">
                  <c:v>162752</c:v>
                </c:pt>
                <c:pt idx="443">
                  <c:v>163605</c:v>
                </c:pt>
                <c:pt idx="444">
                  <c:v>163687</c:v>
                </c:pt>
                <c:pt idx="445">
                  <c:v>164539</c:v>
                </c:pt>
                <c:pt idx="446">
                  <c:v>165157</c:v>
                </c:pt>
                <c:pt idx="447">
                  <c:v>164372</c:v>
                </c:pt>
                <c:pt idx="448">
                  <c:v>163561</c:v>
                </c:pt>
                <c:pt idx="449">
                  <c:v>167178</c:v>
                </c:pt>
                <c:pt idx="450">
                  <c:v>166833</c:v>
                </c:pt>
                <c:pt idx="451">
                  <c:v>168243</c:v>
                </c:pt>
                <c:pt idx="452">
                  <c:v>167778</c:v>
                </c:pt>
                <c:pt idx="453">
                  <c:v>167960</c:v>
                </c:pt>
                <c:pt idx="454">
                  <c:v>168120</c:v>
                </c:pt>
                <c:pt idx="455">
                  <c:v>169079</c:v>
                </c:pt>
                <c:pt idx="456">
                  <c:v>168943</c:v>
                </c:pt>
                <c:pt idx="457">
                  <c:v>169747</c:v>
                </c:pt>
                <c:pt idx="458">
                  <c:v>169310</c:v>
                </c:pt>
                <c:pt idx="459">
                  <c:v>170397</c:v>
                </c:pt>
                <c:pt idx="460">
                  <c:v>170301</c:v>
                </c:pt>
                <c:pt idx="461">
                  <c:v>170982</c:v>
                </c:pt>
                <c:pt idx="462">
                  <c:v>171819</c:v>
                </c:pt>
                <c:pt idx="463">
                  <c:v>172711</c:v>
                </c:pt>
                <c:pt idx="464">
                  <c:v>172902</c:v>
                </c:pt>
                <c:pt idx="465">
                  <c:v>174717</c:v>
                </c:pt>
                <c:pt idx="466">
                  <c:v>174873</c:v>
                </c:pt>
                <c:pt idx="467">
                  <c:v>174715</c:v>
                </c:pt>
                <c:pt idx="468">
                  <c:v>173991</c:v>
                </c:pt>
                <c:pt idx="469">
                  <c:v>176401</c:v>
                </c:pt>
                <c:pt idx="470">
                  <c:v>172625</c:v>
                </c:pt>
                <c:pt idx="471">
                  <c:v>174972</c:v>
                </c:pt>
                <c:pt idx="472">
                  <c:v>176396</c:v>
                </c:pt>
                <c:pt idx="473">
                  <c:v>177672</c:v>
                </c:pt>
                <c:pt idx="474">
                  <c:v>175348</c:v>
                </c:pt>
                <c:pt idx="475">
                  <c:v>178883</c:v>
                </c:pt>
                <c:pt idx="476">
                  <c:v>178010</c:v>
                </c:pt>
                <c:pt idx="477">
                  <c:v>176546</c:v>
                </c:pt>
                <c:pt idx="478">
                  <c:v>178393</c:v>
                </c:pt>
                <c:pt idx="479">
                  <c:v>180061</c:v>
                </c:pt>
                <c:pt idx="480">
                  <c:v>178913</c:v>
                </c:pt>
                <c:pt idx="481">
                  <c:v>179114</c:v>
                </c:pt>
                <c:pt idx="482">
                  <c:v>179483</c:v>
                </c:pt>
                <c:pt idx="483">
                  <c:v>181732</c:v>
                </c:pt>
                <c:pt idx="484">
                  <c:v>182447</c:v>
                </c:pt>
                <c:pt idx="485">
                  <c:v>180903</c:v>
                </c:pt>
                <c:pt idx="486">
                  <c:v>182267</c:v>
                </c:pt>
                <c:pt idx="487">
                  <c:v>182877</c:v>
                </c:pt>
                <c:pt idx="488">
                  <c:v>181941</c:v>
                </c:pt>
                <c:pt idx="489">
                  <c:v>182888</c:v>
                </c:pt>
                <c:pt idx="490">
                  <c:v>183383</c:v>
                </c:pt>
                <c:pt idx="491">
                  <c:v>184850</c:v>
                </c:pt>
                <c:pt idx="492">
                  <c:v>183699</c:v>
                </c:pt>
                <c:pt idx="493">
                  <c:v>184552</c:v>
                </c:pt>
                <c:pt idx="494">
                  <c:v>185881</c:v>
                </c:pt>
                <c:pt idx="495">
                  <c:v>183531</c:v>
                </c:pt>
                <c:pt idx="496">
                  <c:v>186179</c:v>
                </c:pt>
                <c:pt idx="497">
                  <c:v>187686</c:v>
                </c:pt>
                <c:pt idx="498">
                  <c:v>187421</c:v>
                </c:pt>
                <c:pt idx="499">
                  <c:v>187051</c:v>
                </c:pt>
                <c:pt idx="500">
                  <c:v>186924</c:v>
                </c:pt>
                <c:pt idx="501">
                  <c:v>185256</c:v>
                </c:pt>
                <c:pt idx="502">
                  <c:v>186008</c:v>
                </c:pt>
                <c:pt idx="503">
                  <c:v>186929</c:v>
                </c:pt>
                <c:pt idx="504">
                  <c:v>187678</c:v>
                </c:pt>
                <c:pt idx="505">
                  <c:v>188582</c:v>
                </c:pt>
                <c:pt idx="506">
                  <c:v>187089</c:v>
                </c:pt>
                <c:pt idx="507">
                  <c:v>189040</c:v>
                </c:pt>
                <c:pt idx="508">
                  <c:v>190100</c:v>
                </c:pt>
                <c:pt idx="509">
                  <c:v>191630</c:v>
                </c:pt>
                <c:pt idx="510">
                  <c:v>191981</c:v>
                </c:pt>
                <c:pt idx="511">
                  <c:v>192361</c:v>
                </c:pt>
                <c:pt idx="512">
                  <c:v>189959</c:v>
                </c:pt>
                <c:pt idx="513">
                  <c:v>191866</c:v>
                </c:pt>
                <c:pt idx="514">
                  <c:v>194418</c:v>
                </c:pt>
                <c:pt idx="515">
                  <c:v>192638</c:v>
                </c:pt>
                <c:pt idx="516">
                  <c:v>194710</c:v>
                </c:pt>
                <c:pt idx="517">
                  <c:v>192347</c:v>
                </c:pt>
                <c:pt idx="518">
                  <c:v>193662</c:v>
                </c:pt>
                <c:pt idx="519">
                  <c:v>195482</c:v>
                </c:pt>
                <c:pt idx="520">
                  <c:v>195648</c:v>
                </c:pt>
                <c:pt idx="521">
                  <c:v>194398</c:v>
                </c:pt>
                <c:pt idx="522">
                  <c:v>196807</c:v>
                </c:pt>
                <c:pt idx="523">
                  <c:v>196897</c:v>
                </c:pt>
                <c:pt idx="524">
                  <c:v>198909</c:v>
                </c:pt>
                <c:pt idx="525">
                  <c:v>198780</c:v>
                </c:pt>
                <c:pt idx="526">
                  <c:v>197050</c:v>
                </c:pt>
                <c:pt idx="527">
                  <c:v>196975</c:v>
                </c:pt>
                <c:pt idx="528">
                  <c:v>199675</c:v>
                </c:pt>
                <c:pt idx="529">
                  <c:v>195440</c:v>
                </c:pt>
                <c:pt idx="530">
                  <c:v>199278</c:v>
                </c:pt>
                <c:pt idx="531">
                  <c:v>200488</c:v>
                </c:pt>
                <c:pt idx="532">
                  <c:v>198752</c:v>
                </c:pt>
                <c:pt idx="533">
                  <c:v>200653</c:v>
                </c:pt>
                <c:pt idx="534">
                  <c:v>202298</c:v>
                </c:pt>
                <c:pt idx="535">
                  <c:v>202084</c:v>
                </c:pt>
                <c:pt idx="536">
                  <c:v>200718</c:v>
                </c:pt>
                <c:pt idx="537">
                  <c:v>200950</c:v>
                </c:pt>
                <c:pt idx="538">
                  <c:v>202378</c:v>
                </c:pt>
                <c:pt idx="539">
                  <c:v>202552</c:v>
                </c:pt>
                <c:pt idx="540">
                  <c:v>204139</c:v>
                </c:pt>
                <c:pt idx="541">
                  <c:v>203893</c:v>
                </c:pt>
                <c:pt idx="542">
                  <c:v>203827</c:v>
                </c:pt>
                <c:pt idx="543">
                  <c:v>204322</c:v>
                </c:pt>
                <c:pt idx="544">
                  <c:v>206051</c:v>
                </c:pt>
                <c:pt idx="545">
                  <c:v>203915</c:v>
                </c:pt>
                <c:pt idx="546">
                  <c:v>205203</c:v>
                </c:pt>
                <c:pt idx="547">
                  <c:v>207692</c:v>
                </c:pt>
                <c:pt idx="548">
                  <c:v>205328</c:v>
                </c:pt>
                <c:pt idx="549">
                  <c:v>205136</c:v>
                </c:pt>
                <c:pt idx="550">
                  <c:v>208311</c:v>
                </c:pt>
                <c:pt idx="551">
                  <c:v>209565</c:v>
                </c:pt>
                <c:pt idx="552">
                  <c:v>205346</c:v>
                </c:pt>
                <c:pt idx="553">
                  <c:v>208243</c:v>
                </c:pt>
                <c:pt idx="554">
                  <c:v>210600</c:v>
                </c:pt>
                <c:pt idx="555">
                  <c:v>210063</c:v>
                </c:pt>
                <c:pt idx="556">
                  <c:v>210325</c:v>
                </c:pt>
                <c:pt idx="557">
                  <c:v>210349</c:v>
                </c:pt>
                <c:pt idx="558">
                  <c:v>210629</c:v>
                </c:pt>
                <c:pt idx="559">
                  <c:v>212133</c:v>
                </c:pt>
                <c:pt idx="560">
                  <c:v>212275</c:v>
                </c:pt>
                <c:pt idx="561">
                  <c:v>210863</c:v>
                </c:pt>
                <c:pt idx="562">
                  <c:v>211513</c:v>
                </c:pt>
                <c:pt idx="563">
                  <c:v>212974</c:v>
                </c:pt>
                <c:pt idx="564">
                  <c:v>213387</c:v>
                </c:pt>
                <c:pt idx="565">
                  <c:v>214576</c:v>
                </c:pt>
                <c:pt idx="566">
                  <c:v>215281</c:v>
                </c:pt>
                <c:pt idx="567">
                  <c:v>213786</c:v>
                </c:pt>
                <c:pt idx="568">
                  <c:v>216033</c:v>
                </c:pt>
                <c:pt idx="569">
                  <c:v>215419</c:v>
                </c:pt>
                <c:pt idx="570">
                  <c:v>217088</c:v>
                </c:pt>
                <c:pt idx="571">
                  <c:v>216851</c:v>
                </c:pt>
                <c:pt idx="572">
                  <c:v>214576</c:v>
                </c:pt>
                <c:pt idx="573">
                  <c:v>215098</c:v>
                </c:pt>
                <c:pt idx="574">
                  <c:v>215128</c:v>
                </c:pt>
                <c:pt idx="575">
                  <c:v>217046</c:v>
                </c:pt>
                <c:pt idx="576">
                  <c:v>218291</c:v>
                </c:pt>
                <c:pt idx="577">
                  <c:v>220176</c:v>
                </c:pt>
                <c:pt idx="578">
                  <c:v>217881</c:v>
                </c:pt>
                <c:pt idx="579">
                  <c:v>220128</c:v>
                </c:pt>
                <c:pt idx="580">
                  <c:v>218562</c:v>
                </c:pt>
                <c:pt idx="581">
                  <c:v>217760</c:v>
                </c:pt>
                <c:pt idx="582">
                  <c:v>219232</c:v>
                </c:pt>
                <c:pt idx="583">
                  <c:v>219941</c:v>
                </c:pt>
                <c:pt idx="584">
                  <c:v>222025</c:v>
                </c:pt>
                <c:pt idx="585">
                  <c:v>222293</c:v>
                </c:pt>
                <c:pt idx="586">
                  <c:v>222209</c:v>
                </c:pt>
                <c:pt idx="587">
                  <c:v>224589</c:v>
                </c:pt>
                <c:pt idx="588">
                  <c:v>222042</c:v>
                </c:pt>
                <c:pt idx="589">
                  <c:v>224428</c:v>
                </c:pt>
                <c:pt idx="590">
                  <c:v>224140</c:v>
                </c:pt>
                <c:pt idx="591">
                  <c:v>224842</c:v>
                </c:pt>
                <c:pt idx="592">
                  <c:v>224822</c:v>
                </c:pt>
                <c:pt idx="593">
                  <c:v>225498</c:v>
                </c:pt>
                <c:pt idx="594">
                  <c:v>226177</c:v>
                </c:pt>
                <c:pt idx="595">
                  <c:v>223239</c:v>
                </c:pt>
                <c:pt idx="596">
                  <c:v>226903</c:v>
                </c:pt>
                <c:pt idx="597">
                  <c:v>226476</c:v>
                </c:pt>
                <c:pt idx="598">
                  <c:v>227778</c:v>
                </c:pt>
                <c:pt idx="599">
                  <c:v>227693</c:v>
                </c:pt>
                <c:pt idx="600">
                  <c:v>228393</c:v>
                </c:pt>
                <c:pt idx="601">
                  <c:v>227212</c:v>
                </c:pt>
                <c:pt idx="602">
                  <c:v>228834</c:v>
                </c:pt>
                <c:pt idx="603">
                  <c:v>227898</c:v>
                </c:pt>
                <c:pt idx="604">
                  <c:v>230438</c:v>
                </c:pt>
                <c:pt idx="605">
                  <c:v>229421</c:v>
                </c:pt>
                <c:pt idx="606">
                  <c:v>230635</c:v>
                </c:pt>
                <c:pt idx="607">
                  <c:v>231996</c:v>
                </c:pt>
                <c:pt idx="608">
                  <c:v>232044</c:v>
                </c:pt>
                <c:pt idx="609">
                  <c:v>229785</c:v>
                </c:pt>
                <c:pt idx="610">
                  <c:v>232609</c:v>
                </c:pt>
                <c:pt idx="611">
                  <c:v>231920</c:v>
                </c:pt>
                <c:pt idx="612">
                  <c:v>235589</c:v>
                </c:pt>
                <c:pt idx="613">
                  <c:v>235000</c:v>
                </c:pt>
                <c:pt idx="614">
                  <c:v>235157</c:v>
                </c:pt>
                <c:pt idx="615">
                  <c:v>233613</c:v>
                </c:pt>
                <c:pt idx="616">
                  <c:v>233582</c:v>
                </c:pt>
                <c:pt idx="617">
                  <c:v>232545</c:v>
                </c:pt>
                <c:pt idx="618">
                  <c:v>235804</c:v>
                </c:pt>
                <c:pt idx="619">
                  <c:v>236910</c:v>
                </c:pt>
                <c:pt idx="620">
                  <c:v>237989</c:v>
                </c:pt>
                <c:pt idx="621">
                  <c:v>235494</c:v>
                </c:pt>
                <c:pt idx="622">
                  <c:v>234466</c:v>
                </c:pt>
                <c:pt idx="623">
                  <c:v>237573</c:v>
                </c:pt>
                <c:pt idx="624">
                  <c:v>238894</c:v>
                </c:pt>
                <c:pt idx="625">
                  <c:v>236912</c:v>
                </c:pt>
                <c:pt idx="626">
                  <c:v>238459</c:v>
                </c:pt>
                <c:pt idx="627">
                  <c:v>236478</c:v>
                </c:pt>
                <c:pt idx="628">
                  <c:v>237761</c:v>
                </c:pt>
                <c:pt idx="629">
                  <c:v>240838</c:v>
                </c:pt>
                <c:pt idx="630">
                  <c:v>241243</c:v>
                </c:pt>
                <c:pt idx="631">
                  <c:v>241260</c:v>
                </c:pt>
                <c:pt idx="632">
                  <c:v>243157</c:v>
                </c:pt>
                <c:pt idx="633">
                  <c:v>238060</c:v>
                </c:pt>
                <c:pt idx="634">
                  <c:v>239543</c:v>
                </c:pt>
                <c:pt idx="635">
                  <c:v>239704</c:v>
                </c:pt>
                <c:pt idx="636">
                  <c:v>241636</c:v>
                </c:pt>
                <c:pt idx="637">
                  <c:v>243442</c:v>
                </c:pt>
                <c:pt idx="638">
                  <c:v>240245</c:v>
                </c:pt>
                <c:pt idx="639">
                  <c:v>245621</c:v>
                </c:pt>
                <c:pt idx="640">
                  <c:v>244222</c:v>
                </c:pt>
                <c:pt idx="641">
                  <c:v>247235</c:v>
                </c:pt>
                <c:pt idx="642">
                  <c:v>246088</c:v>
                </c:pt>
                <c:pt idx="643">
                  <c:v>244556</c:v>
                </c:pt>
                <c:pt idx="644">
                  <c:v>246785</c:v>
                </c:pt>
                <c:pt idx="645">
                  <c:v>246012</c:v>
                </c:pt>
                <c:pt idx="646">
                  <c:v>248229</c:v>
                </c:pt>
                <c:pt idx="647">
                  <c:v>247724</c:v>
                </c:pt>
                <c:pt idx="648">
                  <c:v>246986</c:v>
                </c:pt>
                <c:pt idx="649">
                  <c:v>248728</c:v>
                </c:pt>
                <c:pt idx="650">
                  <c:v>249823</c:v>
                </c:pt>
                <c:pt idx="651">
                  <c:v>246617</c:v>
                </c:pt>
                <c:pt idx="652">
                  <c:v>248920</c:v>
                </c:pt>
                <c:pt idx="653">
                  <c:v>249988</c:v>
                </c:pt>
                <c:pt idx="654">
                  <c:v>252128</c:v>
                </c:pt>
                <c:pt idx="655">
                  <c:v>252168</c:v>
                </c:pt>
                <c:pt idx="656">
                  <c:v>251245</c:v>
                </c:pt>
                <c:pt idx="657">
                  <c:v>250598</c:v>
                </c:pt>
                <c:pt idx="658">
                  <c:v>252608</c:v>
                </c:pt>
                <c:pt idx="659">
                  <c:v>251744</c:v>
                </c:pt>
                <c:pt idx="660">
                  <c:v>253545</c:v>
                </c:pt>
                <c:pt idx="661">
                  <c:v>253938</c:v>
                </c:pt>
                <c:pt idx="662">
                  <c:v>252399</c:v>
                </c:pt>
                <c:pt idx="663">
                  <c:v>253083</c:v>
                </c:pt>
                <c:pt idx="664">
                  <c:v>248537</c:v>
                </c:pt>
                <c:pt idx="665">
                  <c:v>255468</c:v>
                </c:pt>
                <c:pt idx="666">
                  <c:v>251510</c:v>
                </c:pt>
                <c:pt idx="667">
                  <c:v>255887</c:v>
                </c:pt>
                <c:pt idx="668">
                  <c:v>255765</c:v>
                </c:pt>
                <c:pt idx="669">
                  <c:v>253702</c:v>
                </c:pt>
                <c:pt idx="670">
                  <c:v>256652</c:v>
                </c:pt>
                <c:pt idx="671">
                  <c:v>256614</c:v>
                </c:pt>
                <c:pt idx="672">
                  <c:v>257313</c:v>
                </c:pt>
                <c:pt idx="673">
                  <c:v>257011</c:v>
                </c:pt>
                <c:pt idx="674">
                  <c:v>257582</c:v>
                </c:pt>
                <c:pt idx="675">
                  <c:v>256924</c:v>
                </c:pt>
                <c:pt idx="676">
                  <c:v>259116</c:v>
                </c:pt>
                <c:pt idx="677">
                  <c:v>259090</c:v>
                </c:pt>
                <c:pt idx="678">
                  <c:v>261851</c:v>
                </c:pt>
                <c:pt idx="679">
                  <c:v>261811</c:v>
                </c:pt>
                <c:pt idx="680">
                  <c:v>259866</c:v>
                </c:pt>
                <c:pt idx="681">
                  <c:v>259878</c:v>
                </c:pt>
                <c:pt idx="682">
                  <c:v>260667</c:v>
                </c:pt>
                <c:pt idx="683">
                  <c:v>260430</c:v>
                </c:pt>
                <c:pt idx="684">
                  <c:v>262547</c:v>
                </c:pt>
                <c:pt idx="685">
                  <c:v>262447</c:v>
                </c:pt>
                <c:pt idx="686">
                  <c:v>264835</c:v>
                </c:pt>
                <c:pt idx="687">
                  <c:v>263529</c:v>
                </c:pt>
                <c:pt idx="688">
                  <c:v>264621</c:v>
                </c:pt>
                <c:pt idx="689">
                  <c:v>264388</c:v>
                </c:pt>
                <c:pt idx="690">
                  <c:v>266167</c:v>
                </c:pt>
                <c:pt idx="691">
                  <c:v>261434</c:v>
                </c:pt>
                <c:pt idx="692">
                  <c:v>263761</c:v>
                </c:pt>
                <c:pt idx="693">
                  <c:v>267695</c:v>
                </c:pt>
                <c:pt idx="694">
                  <c:v>266479</c:v>
                </c:pt>
                <c:pt idx="695">
                  <c:v>268939</c:v>
                </c:pt>
                <c:pt idx="696">
                  <c:v>266812</c:v>
                </c:pt>
                <c:pt idx="697">
                  <c:v>264776</c:v>
                </c:pt>
                <c:pt idx="698">
                  <c:v>269959</c:v>
                </c:pt>
                <c:pt idx="699">
                  <c:v>269931</c:v>
                </c:pt>
                <c:pt idx="700">
                  <c:v>269654</c:v>
                </c:pt>
                <c:pt idx="701">
                  <c:v>271217</c:v>
                </c:pt>
                <c:pt idx="702">
                  <c:v>269860</c:v>
                </c:pt>
                <c:pt idx="703">
                  <c:v>269062</c:v>
                </c:pt>
                <c:pt idx="704">
                  <c:v>272969</c:v>
                </c:pt>
                <c:pt idx="705">
                  <c:v>270020</c:v>
                </c:pt>
                <c:pt idx="706">
                  <c:v>269968</c:v>
                </c:pt>
                <c:pt idx="707">
                  <c:v>269263</c:v>
                </c:pt>
                <c:pt idx="708">
                  <c:v>269771</c:v>
                </c:pt>
                <c:pt idx="709">
                  <c:v>273072</c:v>
                </c:pt>
                <c:pt idx="710">
                  <c:v>273194</c:v>
                </c:pt>
                <c:pt idx="711">
                  <c:v>270164</c:v>
                </c:pt>
                <c:pt idx="712">
                  <c:v>269655</c:v>
                </c:pt>
                <c:pt idx="713">
                  <c:v>273059</c:v>
                </c:pt>
                <c:pt idx="714">
                  <c:v>274447</c:v>
                </c:pt>
                <c:pt idx="715">
                  <c:v>273605</c:v>
                </c:pt>
                <c:pt idx="716">
                  <c:v>277410</c:v>
                </c:pt>
                <c:pt idx="717">
                  <c:v>277554</c:v>
                </c:pt>
                <c:pt idx="718">
                  <c:v>276334</c:v>
                </c:pt>
                <c:pt idx="719">
                  <c:v>276191</c:v>
                </c:pt>
                <c:pt idx="720">
                  <c:v>275689</c:v>
                </c:pt>
                <c:pt idx="721">
                  <c:v>277578</c:v>
                </c:pt>
                <c:pt idx="722">
                  <c:v>277038</c:v>
                </c:pt>
                <c:pt idx="723">
                  <c:v>278681</c:v>
                </c:pt>
                <c:pt idx="724">
                  <c:v>278383</c:v>
                </c:pt>
                <c:pt idx="725">
                  <c:v>276633</c:v>
                </c:pt>
                <c:pt idx="726">
                  <c:v>277979</c:v>
                </c:pt>
                <c:pt idx="727">
                  <c:v>279339</c:v>
                </c:pt>
                <c:pt idx="728">
                  <c:v>281780</c:v>
                </c:pt>
                <c:pt idx="729">
                  <c:v>280237</c:v>
                </c:pt>
                <c:pt idx="730">
                  <c:v>282511</c:v>
                </c:pt>
                <c:pt idx="731">
                  <c:v>280724</c:v>
                </c:pt>
                <c:pt idx="732">
                  <c:v>283403</c:v>
                </c:pt>
                <c:pt idx="733">
                  <c:v>283148</c:v>
                </c:pt>
                <c:pt idx="734">
                  <c:v>280851</c:v>
                </c:pt>
                <c:pt idx="735">
                  <c:v>283496</c:v>
                </c:pt>
                <c:pt idx="736">
                  <c:v>282722</c:v>
                </c:pt>
                <c:pt idx="737">
                  <c:v>286066</c:v>
                </c:pt>
                <c:pt idx="738">
                  <c:v>284742</c:v>
                </c:pt>
                <c:pt idx="739">
                  <c:v>281911</c:v>
                </c:pt>
                <c:pt idx="740">
                  <c:v>286078</c:v>
                </c:pt>
                <c:pt idx="741">
                  <c:v>285798</c:v>
                </c:pt>
                <c:pt idx="742">
                  <c:v>286176</c:v>
                </c:pt>
                <c:pt idx="743">
                  <c:v>285737</c:v>
                </c:pt>
                <c:pt idx="744">
                  <c:v>286765</c:v>
                </c:pt>
                <c:pt idx="745">
                  <c:v>288862</c:v>
                </c:pt>
                <c:pt idx="746">
                  <c:v>288256</c:v>
                </c:pt>
                <c:pt idx="747">
                  <c:v>289022</c:v>
                </c:pt>
                <c:pt idx="748">
                  <c:v>288022</c:v>
                </c:pt>
                <c:pt idx="749">
                  <c:v>288664</c:v>
                </c:pt>
                <c:pt idx="750">
                  <c:v>287996</c:v>
                </c:pt>
                <c:pt idx="751">
                  <c:v>289815</c:v>
                </c:pt>
                <c:pt idx="752">
                  <c:v>291586</c:v>
                </c:pt>
                <c:pt idx="753">
                  <c:v>286398</c:v>
                </c:pt>
                <c:pt idx="754">
                  <c:v>292476</c:v>
                </c:pt>
                <c:pt idx="755">
                  <c:v>293039</c:v>
                </c:pt>
                <c:pt idx="756">
                  <c:v>291373</c:v>
                </c:pt>
                <c:pt idx="757">
                  <c:v>292304</c:v>
                </c:pt>
                <c:pt idx="758">
                  <c:v>295339</c:v>
                </c:pt>
                <c:pt idx="759">
                  <c:v>293519</c:v>
                </c:pt>
                <c:pt idx="760">
                  <c:v>292300</c:v>
                </c:pt>
                <c:pt idx="761">
                  <c:v>295334</c:v>
                </c:pt>
                <c:pt idx="762">
                  <c:v>296115</c:v>
                </c:pt>
                <c:pt idx="763">
                  <c:v>295665</c:v>
                </c:pt>
                <c:pt idx="764">
                  <c:v>294375</c:v>
                </c:pt>
                <c:pt idx="765">
                  <c:v>297662</c:v>
                </c:pt>
                <c:pt idx="766">
                  <c:v>298569</c:v>
                </c:pt>
                <c:pt idx="767">
                  <c:v>295840</c:v>
                </c:pt>
                <c:pt idx="768">
                  <c:v>298328</c:v>
                </c:pt>
                <c:pt idx="769">
                  <c:v>297844</c:v>
                </c:pt>
                <c:pt idx="770">
                  <c:v>296799</c:v>
                </c:pt>
                <c:pt idx="771">
                  <c:v>296806</c:v>
                </c:pt>
                <c:pt idx="772">
                  <c:v>298895</c:v>
                </c:pt>
                <c:pt idx="773">
                  <c:v>298916</c:v>
                </c:pt>
                <c:pt idx="774">
                  <c:v>299771</c:v>
                </c:pt>
                <c:pt idx="775">
                  <c:v>301338</c:v>
                </c:pt>
                <c:pt idx="776">
                  <c:v>297251</c:v>
                </c:pt>
                <c:pt idx="777">
                  <c:v>297685</c:v>
                </c:pt>
                <c:pt idx="778">
                  <c:v>303244</c:v>
                </c:pt>
                <c:pt idx="779">
                  <c:v>298961</c:v>
                </c:pt>
                <c:pt idx="780">
                  <c:v>302831</c:v>
                </c:pt>
                <c:pt idx="781">
                  <c:v>304932</c:v>
                </c:pt>
                <c:pt idx="782">
                  <c:v>301125</c:v>
                </c:pt>
                <c:pt idx="783">
                  <c:v>302241</c:v>
                </c:pt>
                <c:pt idx="784">
                  <c:v>303036</c:v>
                </c:pt>
                <c:pt idx="785">
                  <c:v>304556</c:v>
                </c:pt>
                <c:pt idx="786">
                  <c:v>306343</c:v>
                </c:pt>
                <c:pt idx="787">
                  <c:v>303701</c:v>
                </c:pt>
                <c:pt idx="788">
                  <c:v>305962</c:v>
                </c:pt>
                <c:pt idx="789">
                  <c:v>309181</c:v>
                </c:pt>
                <c:pt idx="790">
                  <c:v>306438</c:v>
                </c:pt>
                <c:pt idx="791">
                  <c:v>307270</c:v>
                </c:pt>
                <c:pt idx="792">
                  <c:v>305045</c:v>
                </c:pt>
                <c:pt idx="793">
                  <c:v>309261</c:v>
                </c:pt>
                <c:pt idx="794">
                  <c:v>307474</c:v>
                </c:pt>
                <c:pt idx="795">
                  <c:v>309752</c:v>
                </c:pt>
                <c:pt idx="796">
                  <c:v>310693</c:v>
                </c:pt>
                <c:pt idx="797">
                  <c:v>306364</c:v>
                </c:pt>
                <c:pt idx="798">
                  <c:v>304227</c:v>
                </c:pt>
                <c:pt idx="799">
                  <c:v>306353</c:v>
                </c:pt>
                <c:pt idx="800">
                  <c:v>309665</c:v>
                </c:pt>
                <c:pt idx="801">
                  <c:v>309849</c:v>
                </c:pt>
                <c:pt idx="802">
                  <c:v>312762</c:v>
                </c:pt>
                <c:pt idx="803">
                  <c:v>308935</c:v>
                </c:pt>
                <c:pt idx="804">
                  <c:v>313903</c:v>
                </c:pt>
                <c:pt idx="805">
                  <c:v>313841</c:v>
                </c:pt>
                <c:pt idx="806">
                  <c:v>312547</c:v>
                </c:pt>
                <c:pt idx="807">
                  <c:v>309938</c:v>
                </c:pt>
                <c:pt idx="808">
                  <c:v>314521</c:v>
                </c:pt>
                <c:pt idx="809">
                  <c:v>313248</c:v>
                </c:pt>
                <c:pt idx="810">
                  <c:v>313732</c:v>
                </c:pt>
                <c:pt idx="811">
                  <c:v>314575</c:v>
                </c:pt>
                <c:pt idx="812">
                  <c:v>312288</c:v>
                </c:pt>
                <c:pt idx="813">
                  <c:v>315867</c:v>
                </c:pt>
                <c:pt idx="814">
                  <c:v>318152</c:v>
                </c:pt>
                <c:pt idx="815">
                  <c:v>318337</c:v>
                </c:pt>
                <c:pt idx="816">
                  <c:v>317895</c:v>
                </c:pt>
                <c:pt idx="817">
                  <c:v>317865</c:v>
                </c:pt>
                <c:pt idx="818">
                  <c:v>318819</c:v>
                </c:pt>
                <c:pt idx="819">
                  <c:v>315761</c:v>
                </c:pt>
                <c:pt idx="820">
                  <c:v>318491</c:v>
                </c:pt>
                <c:pt idx="821">
                  <c:v>318660</c:v>
                </c:pt>
                <c:pt idx="822">
                  <c:v>321916</c:v>
                </c:pt>
                <c:pt idx="823">
                  <c:v>321512</c:v>
                </c:pt>
                <c:pt idx="824">
                  <c:v>320780</c:v>
                </c:pt>
                <c:pt idx="825">
                  <c:v>321000</c:v>
                </c:pt>
                <c:pt idx="826">
                  <c:v>322543</c:v>
                </c:pt>
                <c:pt idx="827">
                  <c:v>320415</c:v>
                </c:pt>
                <c:pt idx="828">
                  <c:v>320395</c:v>
                </c:pt>
                <c:pt idx="829">
                  <c:v>322203</c:v>
                </c:pt>
                <c:pt idx="830">
                  <c:v>323588</c:v>
                </c:pt>
                <c:pt idx="831">
                  <c:v>326869</c:v>
                </c:pt>
                <c:pt idx="832">
                  <c:v>326247</c:v>
                </c:pt>
                <c:pt idx="833">
                  <c:v>325119</c:v>
                </c:pt>
                <c:pt idx="834">
                  <c:v>328902</c:v>
                </c:pt>
                <c:pt idx="835">
                  <c:v>322653</c:v>
                </c:pt>
                <c:pt idx="836">
                  <c:v>321461</c:v>
                </c:pt>
                <c:pt idx="837">
                  <c:v>327577</c:v>
                </c:pt>
                <c:pt idx="838">
                  <c:v>321820</c:v>
                </c:pt>
                <c:pt idx="839">
                  <c:v>325108</c:v>
                </c:pt>
                <c:pt idx="840">
                  <c:v>328924</c:v>
                </c:pt>
                <c:pt idx="841">
                  <c:v>328818</c:v>
                </c:pt>
                <c:pt idx="842">
                  <c:v>329390</c:v>
                </c:pt>
                <c:pt idx="843">
                  <c:v>326080</c:v>
                </c:pt>
                <c:pt idx="844">
                  <c:v>330126</c:v>
                </c:pt>
                <c:pt idx="845">
                  <c:v>330092</c:v>
                </c:pt>
                <c:pt idx="846">
                  <c:v>329931</c:v>
                </c:pt>
                <c:pt idx="847">
                  <c:v>329064</c:v>
                </c:pt>
                <c:pt idx="848">
                  <c:v>331004</c:v>
                </c:pt>
                <c:pt idx="849">
                  <c:v>328759</c:v>
                </c:pt>
                <c:pt idx="850">
                  <c:v>331571</c:v>
                </c:pt>
                <c:pt idx="851">
                  <c:v>334467</c:v>
                </c:pt>
                <c:pt idx="852">
                  <c:v>335029</c:v>
                </c:pt>
                <c:pt idx="853">
                  <c:v>334315</c:v>
                </c:pt>
                <c:pt idx="854">
                  <c:v>333192</c:v>
                </c:pt>
                <c:pt idx="855">
                  <c:v>333825</c:v>
                </c:pt>
                <c:pt idx="856">
                  <c:v>334500</c:v>
                </c:pt>
                <c:pt idx="857">
                  <c:v>336400</c:v>
                </c:pt>
                <c:pt idx="858">
                  <c:v>333500</c:v>
                </c:pt>
                <c:pt idx="859">
                  <c:v>335416</c:v>
                </c:pt>
                <c:pt idx="860">
                  <c:v>335399</c:v>
                </c:pt>
                <c:pt idx="861">
                  <c:v>337787</c:v>
                </c:pt>
                <c:pt idx="862">
                  <c:v>338338</c:v>
                </c:pt>
                <c:pt idx="863">
                  <c:v>335603</c:v>
                </c:pt>
                <c:pt idx="864">
                  <c:v>337758</c:v>
                </c:pt>
                <c:pt idx="865">
                  <c:v>338828</c:v>
                </c:pt>
                <c:pt idx="866">
                  <c:v>342528</c:v>
                </c:pt>
                <c:pt idx="867">
                  <c:v>337847</c:v>
                </c:pt>
                <c:pt idx="868">
                  <c:v>337681</c:v>
                </c:pt>
                <c:pt idx="869">
                  <c:v>338730</c:v>
                </c:pt>
                <c:pt idx="870">
                  <c:v>337197</c:v>
                </c:pt>
                <c:pt idx="871">
                  <c:v>341859</c:v>
                </c:pt>
                <c:pt idx="872">
                  <c:v>340413</c:v>
                </c:pt>
                <c:pt idx="873">
                  <c:v>340431</c:v>
                </c:pt>
                <c:pt idx="874">
                  <c:v>342137</c:v>
                </c:pt>
                <c:pt idx="875">
                  <c:v>343617</c:v>
                </c:pt>
                <c:pt idx="876">
                  <c:v>343992</c:v>
                </c:pt>
                <c:pt idx="877">
                  <c:v>342865</c:v>
                </c:pt>
                <c:pt idx="878">
                  <c:v>345715</c:v>
                </c:pt>
                <c:pt idx="879">
                  <c:v>337934</c:v>
                </c:pt>
                <c:pt idx="880">
                  <c:v>344078</c:v>
                </c:pt>
                <c:pt idx="881">
                  <c:v>344732</c:v>
                </c:pt>
                <c:pt idx="882">
                  <c:v>347008</c:v>
                </c:pt>
                <c:pt idx="883">
                  <c:v>344008</c:v>
                </c:pt>
                <c:pt idx="884">
                  <c:v>346721</c:v>
                </c:pt>
                <c:pt idx="885">
                  <c:v>347860</c:v>
                </c:pt>
                <c:pt idx="886">
                  <c:v>349283</c:v>
                </c:pt>
                <c:pt idx="887">
                  <c:v>343282</c:v>
                </c:pt>
                <c:pt idx="888">
                  <c:v>346116</c:v>
                </c:pt>
                <c:pt idx="889">
                  <c:v>348105</c:v>
                </c:pt>
                <c:pt idx="890">
                  <c:v>346758</c:v>
                </c:pt>
                <c:pt idx="891">
                  <c:v>349649</c:v>
                </c:pt>
                <c:pt idx="892">
                  <c:v>347322</c:v>
                </c:pt>
                <c:pt idx="893">
                  <c:v>351238</c:v>
                </c:pt>
                <c:pt idx="894">
                  <c:v>350827</c:v>
                </c:pt>
                <c:pt idx="895">
                  <c:v>350875</c:v>
                </c:pt>
                <c:pt idx="896">
                  <c:v>351663</c:v>
                </c:pt>
                <c:pt idx="897">
                  <c:v>354170</c:v>
                </c:pt>
                <c:pt idx="898">
                  <c:v>351471</c:v>
                </c:pt>
                <c:pt idx="899">
                  <c:v>351945</c:v>
                </c:pt>
                <c:pt idx="900">
                  <c:v>351346</c:v>
                </c:pt>
                <c:pt idx="901">
                  <c:v>353454</c:v>
                </c:pt>
                <c:pt idx="902">
                  <c:v>351818</c:v>
                </c:pt>
                <c:pt idx="903">
                  <c:v>355653</c:v>
                </c:pt>
                <c:pt idx="904">
                  <c:v>355975</c:v>
                </c:pt>
                <c:pt idx="905">
                  <c:v>350543</c:v>
                </c:pt>
                <c:pt idx="906">
                  <c:v>355802</c:v>
                </c:pt>
                <c:pt idx="907">
                  <c:v>352351</c:v>
                </c:pt>
                <c:pt idx="908">
                  <c:v>357786</c:v>
                </c:pt>
                <c:pt idx="909">
                  <c:v>356758</c:v>
                </c:pt>
                <c:pt idx="910">
                  <c:v>356310</c:v>
                </c:pt>
                <c:pt idx="911">
                  <c:v>355155</c:v>
                </c:pt>
                <c:pt idx="912">
                  <c:v>358151</c:v>
                </c:pt>
                <c:pt idx="913">
                  <c:v>359450</c:v>
                </c:pt>
                <c:pt idx="914">
                  <c:v>354125</c:v>
                </c:pt>
                <c:pt idx="915">
                  <c:v>361937</c:v>
                </c:pt>
                <c:pt idx="916">
                  <c:v>355806</c:v>
                </c:pt>
                <c:pt idx="917">
                  <c:v>359556</c:v>
                </c:pt>
                <c:pt idx="918">
                  <c:v>360442</c:v>
                </c:pt>
                <c:pt idx="919">
                  <c:v>357926</c:v>
                </c:pt>
                <c:pt idx="920">
                  <c:v>360348</c:v>
                </c:pt>
                <c:pt idx="921">
                  <c:v>359376</c:v>
                </c:pt>
                <c:pt idx="922">
                  <c:v>361624</c:v>
                </c:pt>
                <c:pt idx="923">
                  <c:v>364115</c:v>
                </c:pt>
                <c:pt idx="924">
                  <c:v>365307</c:v>
                </c:pt>
                <c:pt idx="925">
                  <c:v>360680</c:v>
                </c:pt>
                <c:pt idx="926">
                  <c:v>367629</c:v>
                </c:pt>
                <c:pt idx="927">
                  <c:v>363462</c:v>
                </c:pt>
                <c:pt idx="928">
                  <c:v>366064</c:v>
                </c:pt>
                <c:pt idx="929">
                  <c:v>363561</c:v>
                </c:pt>
                <c:pt idx="930">
                  <c:v>367488</c:v>
                </c:pt>
                <c:pt idx="931">
                  <c:v>364109</c:v>
                </c:pt>
                <c:pt idx="932">
                  <c:v>367512</c:v>
                </c:pt>
                <c:pt idx="933">
                  <c:v>369834</c:v>
                </c:pt>
                <c:pt idx="934">
                  <c:v>365598</c:v>
                </c:pt>
                <c:pt idx="935">
                  <c:v>369409</c:v>
                </c:pt>
                <c:pt idx="936">
                  <c:v>367860</c:v>
                </c:pt>
                <c:pt idx="937">
                  <c:v>363142</c:v>
                </c:pt>
                <c:pt idx="938">
                  <c:v>363432</c:v>
                </c:pt>
                <c:pt idx="939">
                  <c:v>365055</c:v>
                </c:pt>
                <c:pt idx="940">
                  <c:v>368194</c:v>
                </c:pt>
                <c:pt idx="941">
                  <c:v>371223</c:v>
                </c:pt>
                <c:pt idx="942">
                  <c:v>370925</c:v>
                </c:pt>
                <c:pt idx="943">
                  <c:v>370346</c:v>
                </c:pt>
                <c:pt idx="944">
                  <c:v>371413</c:v>
                </c:pt>
                <c:pt idx="945">
                  <c:v>371205</c:v>
                </c:pt>
                <c:pt idx="946">
                  <c:v>369215</c:v>
                </c:pt>
                <c:pt idx="947">
                  <c:v>374515</c:v>
                </c:pt>
                <c:pt idx="948">
                  <c:v>374661</c:v>
                </c:pt>
                <c:pt idx="949">
                  <c:v>375340</c:v>
                </c:pt>
                <c:pt idx="950">
                  <c:v>374843</c:v>
                </c:pt>
                <c:pt idx="951">
                  <c:v>372379</c:v>
                </c:pt>
                <c:pt idx="952">
                  <c:v>374677</c:v>
                </c:pt>
                <c:pt idx="953">
                  <c:v>373910</c:v>
                </c:pt>
                <c:pt idx="954">
                  <c:v>377035</c:v>
                </c:pt>
                <c:pt idx="955">
                  <c:v>377756</c:v>
                </c:pt>
                <c:pt idx="956">
                  <c:v>365910</c:v>
                </c:pt>
                <c:pt idx="957">
                  <c:v>374680</c:v>
                </c:pt>
                <c:pt idx="958">
                  <c:v>377960</c:v>
                </c:pt>
                <c:pt idx="959">
                  <c:v>378977</c:v>
                </c:pt>
                <c:pt idx="960">
                  <c:v>380932</c:v>
                </c:pt>
                <c:pt idx="961">
                  <c:v>381109</c:v>
                </c:pt>
                <c:pt idx="962">
                  <c:v>377123</c:v>
                </c:pt>
                <c:pt idx="963">
                  <c:v>376938</c:v>
                </c:pt>
                <c:pt idx="964">
                  <c:v>379765</c:v>
                </c:pt>
                <c:pt idx="965">
                  <c:v>382145</c:v>
                </c:pt>
                <c:pt idx="966">
                  <c:v>382085</c:v>
                </c:pt>
                <c:pt idx="967">
                  <c:v>384550</c:v>
                </c:pt>
                <c:pt idx="968">
                  <c:v>380960</c:v>
                </c:pt>
                <c:pt idx="969">
                  <c:v>382234</c:v>
                </c:pt>
                <c:pt idx="970">
                  <c:v>382993</c:v>
                </c:pt>
                <c:pt idx="971">
                  <c:v>385084</c:v>
                </c:pt>
                <c:pt idx="972">
                  <c:v>379253</c:v>
                </c:pt>
                <c:pt idx="973">
                  <c:v>381498</c:v>
                </c:pt>
                <c:pt idx="974">
                  <c:v>380616</c:v>
                </c:pt>
                <c:pt idx="975">
                  <c:v>384932</c:v>
                </c:pt>
                <c:pt idx="976">
                  <c:v>385034</c:v>
                </c:pt>
                <c:pt idx="977">
                  <c:v>386320</c:v>
                </c:pt>
                <c:pt idx="978">
                  <c:v>386271</c:v>
                </c:pt>
                <c:pt idx="979">
                  <c:v>387991</c:v>
                </c:pt>
                <c:pt idx="980">
                  <c:v>385735</c:v>
                </c:pt>
                <c:pt idx="981">
                  <c:v>386806</c:v>
                </c:pt>
                <c:pt idx="982">
                  <c:v>385035</c:v>
                </c:pt>
                <c:pt idx="983">
                  <c:v>390127</c:v>
                </c:pt>
                <c:pt idx="984">
                  <c:v>384687</c:v>
                </c:pt>
                <c:pt idx="985">
                  <c:v>384935</c:v>
                </c:pt>
                <c:pt idx="986">
                  <c:v>384081</c:v>
                </c:pt>
                <c:pt idx="987">
                  <c:v>391434</c:v>
                </c:pt>
                <c:pt idx="988">
                  <c:v>390023</c:v>
                </c:pt>
                <c:pt idx="989">
                  <c:v>386038</c:v>
                </c:pt>
                <c:pt idx="990">
                  <c:v>392936</c:v>
                </c:pt>
                <c:pt idx="991">
                  <c:v>394969</c:v>
                </c:pt>
                <c:pt idx="992">
                  <c:v>393889</c:v>
                </c:pt>
                <c:pt idx="993">
                  <c:v>393420</c:v>
                </c:pt>
                <c:pt idx="994">
                  <c:v>391883</c:v>
                </c:pt>
                <c:pt idx="995">
                  <c:v>391838</c:v>
                </c:pt>
                <c:pt idx="996">
                  <c:v>392001</c:v>
                </c:pt>
                <c:pt idx="997">
                  <c:v>394844</c:v>
                </c:pt>
                <c:pt idx="998">
                  <c:v>396693</c:v>
                </c:pt>
                <c:pt idx="999">
                  <c:v>394953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D-4845-9D75-A2F37D80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752927"/>
        <c:axId val="1617754591"/>
      </c:barChart>
      <c:catAx>
        <c:axId val="16177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4591"/>
        <c:crosses val="autoZero"/>
        <c:auto val="1"/>
        <c:lblAlgn val="ctr"/>
        <c:lblOffset val="100"/>
        <c:noMultiLvlLbl val="0"/>
      </c:catAx>
      <c:valAx>
        <c:axId val="16177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Quick-Sort</a:t>
            </a:r>
            <a:r>
              <a:rPr lang="en-IN" baseline="0"/>
              <a:t> vs Merge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by Merge-Sort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2E-3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4.0000000000000001E-3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7.0000000000000001E-3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7.0000000000000001E-3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7.0000000000000001E-3</c:v>
                </c:pt>
                <c:pt idx="234">
                  <c:v>8.0000000000000002E-3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7.0000000000000001E-3</c:v>
                </c:pt>
                <c:pt idx="238">
                  <c:v>8.0000000000000002E-3</c:v>
                </c:pt>
                <c:pt idx="239">
                  <c:v>7.0000000000000001E-3</c:v>
                </c:pt>
                <c:pt idx="240">
                  <c:v>8.0000000000000002E-3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6.0000000000000001E-3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6.0000000000000001E-3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8.0000000000000002E-3</c:v>
                </c:pt>
                <c:pt idx="263">
                  <c:v>7.0000000000000001E-3</c:v>
                </c:pt>
                <c:pt idx="264">
                  <c:v>6.0000000000000001E-3</c:v>
                </c:pt>
                <c:pt idx="265">
                  <c:v>8.0000000000000002E-3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8.0000000000000002E-3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7.0000000000000001E-3</c:v>
                </c:pt>
                <c:pt idx="273">
                  <c:v>8.0000000000000002E-3</c:v>
                </c:pt>
                <c:pt idx="274">
                  <c:v>7.0000000000000001E-3</c:v>
                </c:pt>
                <c:pt idx="275">
                  <c:v>8.9999999999999993E-3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8.9999999999999993E-3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8.9999999999999993E-3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8.9999999999999993E-3</c:v>
                </c:pt>
                <c:pt idx="293">
                  <c:v>7.0000000000000001E-3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8.0000000000000002E-3</c:v>
                </c:pt>
                <c:pt idx="304">
                  <c:v>8.9999999999999993E-3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8.0000000000000002E-3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1.2E-2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8.0000000000000002E-3</c:v>
                </c:pt>
                <c:pt idx="331">
                  <c:v>0.01</c:v>
                </c:pt>
                <c:pt idx="332">
                  <c:v>1.0999999999999999E-2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8.0000000000000002E-3</c:v>
                </c:pt>
                <c:pt idx="338">
                  <c:v>0.01</c:v>
                </c:pt>
                <c:pt idx="339">
                  <c:v>0.01</c:v>
                </c:pt>
                <c:pt idx="340">
                  <c:v>1.0999999999999999E-2</c:v>
                </c:pt>
                <c:pt idx="341">
                  <c:v>0.01</c:v>
                </c:pt>
                <c:pt idx="342">
                  <c:v>0.01</c:v>
                </c:pt>
                <c:pt idx="343">
                  <c:v>8.9999999999999993E-3</c:v>
                </c:pt>
                <c:pt idx="344">
                  <c:v>0.01</c:v>
                </c:pt>
                <c:pt idx="345">
                  <c:v>0.01</c:v>
                </c:pt>
                <c:pt idx="346">
                  <c:v>8.9999999999999993E-3</c:v>
                </c:pt>
                <c:pt idx="347">
                  <c:v>0.01</c:v>
                </c:pt>
                <c:pt idx="348">
                  <c:v>0.01</c:v>
                </c:pt>
                <c:pt idx="349">
                  <c:v>8.9999999999999993E-3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0.01</c:v>
                </c:pt>
                <c:pt idx="359">
                  <c:v>1.0999999999999999E-2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0.01</c:v>
                </c:pt>
                <c:pt idx="374">
                  <c:v>0.01</c:v>
                </c:pt>
                <c:pt idx="375">
                  <c:v>1.6E-2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1.2999999999999999E-2</c:v>
                </c:pt>
                <c:pt idx="390">
                  <c:v>1.0999999999999999E-2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0.01</c:v>
                </c:pt>
                <c:pt idx="395">
                  <c:v>1.0999999999999999E-2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1.0999999999999999E-2</c:v>
                </c:pt>
                <c:pt idx="400">
                  <c:v>1.2E-2</c:v>
                </c:pt>
                <c:pt idx="401">
                  <c:v>1.2E-2</c:v>
                </c:pt>
                <c:pt idx="402">
                  <c:v>1.2999999999999999E-2</c:v>
                </c:pt>
                <c:pt idx="403">
                  <c:v>1.0999999999999999E-2</c:v>
                </c:pt>
                <c:pt idx="404">
                  <c:v>0.01</c:v>
                </c:pt>
                <c:pt idx="405">
                  <c:v>1.2E-2</c:v>
                </c:pt>
                <c:pt idx="406">
                  <c:v>0.01</c:v>
                </c:pt>
                <c:pt idx="407">
                  <c:v>1.2E-2</c:v>
                </c:pt>
                <c:pt idx="408">
                  <c:v>1.2E-2</c:v>
                </c:pt>
                <c:pt idx="409">
                  <c:v>1.0999999999999999E-2</c:v>
                </c:pt>
                <c:pt idx="410">
                  <c:v>1.2E-2</c:v>
                </c:pt>
                <c:pt idx="411">
                  <c:v>1.2E-2</c:v>
                </c:pt>
                <c:pt idx="412">
                  <c:v>1.2999999999999999E-2</c:v>
                </c:pt>
                <c:pt idx="413">
                  <c:v>1.2E-2</c:v>
                </c:pt>
                <c:pt idx="414">
                  <c:v>1.0999999999999999E-2</c:v>
                </c:pt>
                <c:pt idx="415">
                  <c:v>1.4E-2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1.2E-2</c:v>
                </c:pt>
                <c:pt idx="419">
                  <c:v>1.0999999999999999E-2</c:v>
                </c:pt>
                <c:pt idx="420">
                  <c:v>1.2E-2</c:v>
                </c:pt>
                <c:pt idx="421">
                  <c:v>1.2999999999999999E-2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1.2999999999999999E-2</c:v>
                </c:pt>
                <c:pt idx="426">
                  <c:v>1.2E-2</c:v>
                </c:pt>
                <c:pt idx="427">
                  <c:v>1.4E-2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1.4E-2</c:v>
                </c:pt>
                <c:pt idx="434">
                  <c:v>1.2999999999999999E-2</c:v>
                </c:pt>
                <c:pt idx="435">
                  <c:v>1.4E-2</c:v>
                </c:pt>
                <c:pt idx="436">
                  <c:v>1.2E-2</c:v>
                </c:pt>
                <c:pt idx="437">
                  <c:v>1.2999999999999999E-2</c:v>
                </c:pt>
                <c:pt idx="438">
                  <c:v>1.2E-2</c:v>
                </c:pt>
                <c:pt idx="439">
                  <c:v>1.4E-2</c:v>
                </c:pt>
                <c:pt idx="440">
                  <c:v>1.2999999999999999E-2</c:v>
                </c:pt>
                <c:pt idx="441">
                  <c:v>1.2E-2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1.2999999999999999E-2</c:v>
                </c:pt>
                <c:pt idx="446">
                  <c:v>1.2E-2</c:v>
                </c:pt>
                <c:pt idx="447">
                  <c:v>1.2999999999999999E-2</c:v>
                </c:pt>
                <c:pt idx="448">
                  <c:v>1.2E-2</c:v>
                </c:pt>
                <c:pt idx="449">
                  <c:v>1.2E-2</c:v>
                </c:pt>
                <c:pt idx="450">
                  <c:v>1.4E-2</c:v>
                </c:pt>
                <c:pt idx="451">
                  <c:v>1.4E-2</c:v>
                </c:pt>
                <c:pt idx="452">
                  <c:v>1.4E-2</c:v>
                </c:pt>
                <c:pt idx="453">
                  <c:v>1.2E-2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1.4E-2</c:v>
                </c:pt>
                <c:pt idx="457">
                  <c:v>1.4999999999999999E-2</c:v>
                </c:pt>
                <c:pt idx="458">
                  <c:v>1.2999999999999999E-2</c:v>
                </c:pt>
                <c:pt idx="459">
                  <c:v>1.2999999999999999E-2</c:v>
                </c:pt>
                <c:pt idx="460">
                  <c:v>1.2999999999999999E-2</c:v>
                </c:pt>
                <c:pt idx="461">
                  <c:v>1.2999999999999999E-2</c:v>
                </c:pt>
                <c:pt idx="462">
                  <c:v>1.2999999999999999E-2</c:v>
                </c:pt>
                <c:pt idx="463">
                  <c:v>1.6E-2</c:v>
                </c:pt>
                <c:pt idx="464">
                  <c:v>1.4E-2</c:v>
                </c:pt>
                <c:pt idx="465">
                  <c:v>1.4E-2</c:v>
                </c:pt>
                <c:pt idx="466">
                  <c:v>1.2999999999999999E-2</c:v>
                </c:pt>
                <c:pt idx="467">
                  <c:v>1.4999999999999999E-2</c:v>
                </c:pt>
                <c:pt idx="468">
                  <c:v>1.4E-2</c:v>
                </c:pt>
                <c:pt idx="469">
                  <c:v>1.2999999999999999E-2</c:v>
                </c:pt>
                <c:pt idx="470">
                  <c:v>1.4E-2</c:v>
                </c:pt>
                <c:pt idx="471">
                  <c:v>1.4E-2</c:v>
                </c:pt>
                <c:pt idx="472">
                  <c:v>1.2999999999999999E-2</c:v>
                </c:pt>
                <c:pt idx="473">
                  <c:v>1.4999999999999999E-2</c:v>
                </c:pt>
                <c:pt idx="474">
                  <c:v>1.4E-2</c:v>
                </c:pt>
                <c:pt idx="475">
                  <c:v>1.4E-2</c:v>
                </c:pt>
                <c:pt idx="476">
                  <c:v>1.4E-2</c:v>
                </c:pt>
                <c:pt idx="477">
                  <c:v>1.4E-2</c:v>
                </c:pt>
                <c:pt idx="478">
                  <c:v>1.4E-2</c:v>
                </c:pt>
                <c:pt idx="479">
                  <c:v>1.2999999999999999E-2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1.4E-2</c:v>
                </c:pt>
                <c:pt idx="483">
                  <c:v>1.2999999999999999E-2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1.4E-2</c:v>
                </c:pt>
                <c:pt idx="487">
                  <c:v>1.4E-2</c:v>
                </c:pt>
                <c:pt idx="488">
                  <c:v>1.4E-2</c:v>
                </c:pt>
                <c:pt idx="489">
                  <c:v>1.4999999999999999E-2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1.2999999999999999E-2</c:v>
                </c:pt>
                <c:pt idx="493">
                  <c:v>1.4999999999999999E-2</c:v>
                </c:pt>
                <c:pt idx="494">
                  <c:v>1.2E-2</c:v>
                </c:pt>
                <c:pt idx="495">
                  <c:v>1.7000000000000001E-2</c:v>
                </c:pt>
                <c:pt idx="496">
                  <c:v>1.4E-2</c:v>
                </c:pt>
                <c:pt idx="497">
                  <c:v>1.4E-2</c:v>
                </c:pt>
                <c:pt idx="498">
                  <c:v>1.4E-2</c:v>
                </c:pt>
                <c:pt idx="499">
                  <c:v>1.4999999999999999E-2</c:v>
                </c:pt>
                <c:pt idx="500">
                  <c:v>1.4E-2</c:v>
                </c:pt>
                <c:pt idx="501">
                  <c:v>1.4999999999999999E-2</c:v>
                </c:pt>
                <c:pt idx="502">
                  <c:v>1.4E-2</c:v>
                </c:pt>
                <c:pt idx="503">
                  <c:v>1.4E-2</c:v>
                </c:pt>
                <c:pt idx="504">
                  <c:v>1.4E-2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1.4E-2</c:v>
                </c:pt>
                <c:pt idx="511">
                  <c:v>1.4E-2</c:v>
                </c:pt>
                <c:pt idx="512">
                  <c:v>1.4999999999999999E-2</c:v>
                </c:pt>
                <c:pt idx="513">
                  <c:v>1.6E-2</c:v>
                </c:pt>
                <c:pt idx="514">
                  <c:v>1.4E-2</c:v>
                </c:pt>
                <c:pt idx="515">
                  <c:v>1.7000000000000001E-2</c:v>
                </c:pt>
                <c:pt idx="516">
                  <c:v>1.7000000000000001E-2</c:v>
                </c:pt>
                <c:pt idx="517">
                  <c:v>1.7000000000000001E-2</c:v>
                </c:pt>
                <c:pt idx="518">
                  <c:v>1.7999999999999999E-2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1.6E-2</c:v>
                </c:pt>
                <c:pt idx="522">
                  <c:v>1.4E-2</c:v>
                </c:pt>
                <c:pt idx="523">
                  <c:v>1.4999999999999999E-2</c:v>
                </c:pt>
                <c:pt idx="524">
                  <c:v>1.7999999999999999E-2</c:v>
                </c:pt>
                <c:pt idx="525">
                  <c:v>1.4E-2</c:v>
                </c:pt>
                <c:pt idx="526">
                  <c:v>1.6E-2</c:v>
                </c:pt>
                <c:pt idx="527">
                  <c:v>1.6E-2</c:v>
                </c:pt>
                <c:pt idx="528">
                  <c:v>1.7000000000000001E-2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1.6E-2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1.6E-2</c:v>
                </c:pt>
                <c:pt idx="536">
                  <c:v>1.7000000000000001E-2</c:v>
                </c:pt>
                <c:pt idx="537">
                  <c:v>1.6E-2</c:v>
                </c:pt>
                <c:pt idx="538">
                  <c:v>1.7999999999999999E-2</c:v>
                </c:pt>
                <c:pt idx="539">
                  <c:v>1.6E-2</c:v>
                </c:pt>
                <c:pt idx="540">
                  <c:v>1.6E-2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1.4999999999999999E-2</c:v>
                </c:pt>
                <c:pt idx="545">
                  <c:v>1.6E-2</c:v>
                </c:pt>
                <c:pt idx="546">
                  <c:v>1.4999999999999999E-2</c:v>
                </c:pt>
                <c:pt idx="547">
                  <c:v>1.6E-2</c:v>
                </c:pt>
                <c:pt idx="548">
                  <c:v>1.6E-2</c:v>
                </c:pt>
                <c:pt idx="549">
                  <c:v>1.7000000000000001E-2</c:v>
                </c:pt>
                <c:pt idx="550">
                  <c:v>1.7000000000000001E-2</c:v>
                </c:pt>
                <c:pt idx="551">
                  <c:v>1.6E-2</c:v>
                </c:pt>
                <c:pt idx="552">
                  <c:v>1.6E-2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1.7999999999999999E-2</c:v>
                </c:pt>
                <c:pt idx="556">
                  <c:v>1.7000000000000001E-2</c:v>
                </c:pt>
                <c:pt idx="557">
                  <c:v>1.6E-2</c:v>
                </c:pt>
                <c:pt idx="558">
                  <c:v>1.4E-2</c:v>
                </c:pt>
                <c:pt idx="559">
                  <c:v>1.6E-2</c:v>
                </c:pt>
                <c:pt idx="560">
                  <c:v>1.7000000000000001E-2</c:v>
                </c:pt>
                <c:pt idx="561">
                  <c:v>1.6E-2</c:v>
                </c:pt>
                <c:pt idx="562">
                  <c:v>1.6E-2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1.7000000000000001E-2</c:v>
                </c:pt>
                <c:pt idx="566">
                  <c:v>1.7000000000000001E-2</c:v>
                </c:pt>
                <c:pt idx="567">
                  <c:v>1.7999999999999999E-2</c:v>
                </c:pt>
                <c:pt idx="568">
                  <c:v>1.7000000000000001E-2</c:v>
                </c:pt>
                <c:pt idx="569">
                  <c:v>1.7999999999999999E-2</c:v>
                </c:pt>
                <c:pt idx="570">
                  <c:v>1.7999999999999999E-2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1.6E-2</c:v>
                </c:pt>
                <c:pt idx="574">
                  <c:v>1.7000000000000001E-2</c:v>
                </c:pt>
                <c:pt idx="575">
                  <c:v>1.6E-2</c:v>
                </c:pt>
                <c:pt idx="576">
                  <c:v>1.7999999999999999E-2</c:v>
                </c:pt>
                <c:pt idx="577">
                  <c:v>1.6E-2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1.4999999999999999E-2</c:v>
                </c:pt>
                <c:pt idx="581">
                  <c:v>1.9E-2</c:v>
                </c:pt>
                <c:pt idx="582">
                  <c:v>1.9E-2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1.7999999999999999E-2</c:v>
                </c:pt>
                <c:pt idx="588">
                  <c:v>1.9E-2</c:v>
                </c:pt>
                <c:pt idx="589">
                  <c:v>1.7000000000000001E-2</c:v>
                </c:pt>
                <c:pt idx="590">
                  <c:v>1.7000000000000001E-2</c:v>
                </c:pt>
                <c:pt idx="591">
                  <c:v>1.7000000000000001E-2</c:v>
                </c:pt>
                <c:pt idx="592">
                  <c:v>1.9E-2</c:v>
                </c:pt>
                <c:pt idx="593">
                  <c:v>1.7000000000000001E-2</c:v>
                </c:pt>
                <c:pt idx="594">
                  <c:v>2.1000000000000001E-2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1.7000000000000001E-2</c:v>
                </c:pt>
                <c:pt idx="601">
                  <c:v>2.1000000000000001E-2</c:v>
                </c:pt>
                <c:pt idx="602">
                  <c:v>1.9E-2</c:v>
                </c:pt>
                <c:pt idx="603">
                  <c:v>1.7000000000000001E-2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0.02</c:v>
                </c:pt>
                <c:pt idx="607">
                  <c:v>1.9E-2</c:v>
                </c:pt>
                <c:pt idx="608">
                  <c:v>1.9E-2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1.7000000000000001E-2</c:v>
                </c:pt>
                <c:pt idx="612">
                  <c:v>1.7999999999999999E-2</c:v>
                </c:pt>
                <c:pt idx="613">
                  <c:v>1.7000000000000001E-2</c:v>
                </c:pt>
                <c:pt idx="614">
                  <c:v>1.9E-2</c:v>
                </c:pt>
                <c:pt idx="615">
                  <c:v>1.9E-2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2.1999999999999999E-2</c:v>
                </c:pt>
                <c:pt idx="619">
                  <c:v>0.02</c:v>
                </c:pt>
                <c:pt idx="620">
                  <c:v>1.7999999999999999E-2</c:v>
                </c:pt>
                <c:pt idx="621">
                  <c:v>1.7000000000000001E-2</c:v>
                </c:pt>
                <c:pt idx="622">
                  <c:v>1.7999999999999999E-2</c:v>
                </c:pt>
                <c:pt idx="623">
                  <c:v>1.9E-2</c:v>
                </c:pt>
                <c:pt idx="624">
                  <c:v>1.7000000000000001E-2</c:v>
                </c:pt>
                <c:pt idx="625">
                  <c:v>1.7999999999999999E-2</c:v>
                </c:pt>
                <c:pt idx="626">
                  <c:v>2.1000000000000001E-2</c:v>
                </c:pt>
                <c:pt idx="627">
                  <c:v>2.1999999999999999E-2</c:v>
                </c:pt>
                <c:pt idx="628">
                  <c:v>1.7999999999999999E-2</c:v>
                </c:pt>
                <c:pt idx="629">
                  <c:v>1.7000000000000001E-2</c:v>
                </c:pt>
                <c:pt idx="630">
                  <c:v>1.9E-2</c:v>
                </c:pt>
                <c:pt idx="631">
                  <c:v>1.9E-2</c:v>
                </c:pt>
                <c:pt idx="632">
                  <c:v>1.9E-2</c:v>
                </c:pt>
                <c:pt idx="633">
                  <c:v>1.7999999999999999E-2</c:v>
                </c:pt>
                <c:pt idx="634">
                  <c:v>0.02</c:v>
                </c:pt>
                <c:pt idx="635">
                  <c:v>1.9E-2</c:v>
                </c:pt>
                <c:pt idx="636">
                  <c:v>1.7999999999999999E-2</c:v>
                </c:pt>
                <c:pt idx="637">
                  <c:v>1.9E-2</c:v>
                </c:pt>
                <c:pt idx="638">
                  <c:v>1.7999999999999999E-2</c:v>
                </c:pt>
                <c:pt idx="639">
                  <c:v>1.9E-2</c:v>
                </c:pt>
                <c:pt idx="640">
                  <c:v>0.02</c:v>
                </c:pt>
                <c:pt idx="641">
                  <c:v>1.9E-2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2.3E-2</c:v>
                </c:pt>
                <c:pt idx="645">
                  <c:v>1.9E-2</c:v>
                </c:pt>
                <c:pt idx="646">
                  <c:v>0.02</c:v>
                </c:pt>
                <c:pt idx="647">
                  <c:v>1.7999999999999999E-2</c:v>
                </c:pt>
                <c:pt idx="648">
                  <c:v>2.1000000000000001E-2</c:v>
                </c:pt>
                <c:pt idx="649">
                  <c:v>1.9E-2</c:v>
                </c:pt>
                <c:pt idx="650">
                  <c:v>1.7999999999999999E-2</c:v>
                </c:pt>
                <c:pt idx="651">
                  <c:v>1.9E-2</c:v>
                </c:pt>
                <c:pt idx="652">
                  <c:v>1.9E-2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2.1000000000000001E-2</c:v>
                </c:pt>
                <c:pt idx="658">
                  <c:v>1.9E-2</c:v>
                </c:pt>
                <c:pt idx="659">
                  <c:v>1.9E-2</c:v>
                </c:pt>
                <c:pt idx="660">
                  <c:v>0.02</c:v>
                </c:pt>
                <c:pt idx="661">
                  <c:v>0.02</c:v>
                </c:pt>
                <c:pt idx="662">
                  <c:v>1.9E-2</c:v>
                </c:pt>
                <c:pt idx="663">
                  <c:v>2.1999999999999999E-2</c:v>
                </c:pt>
                <c:pt idx="664">
                  <c:v>2.1000000000000001E-2</c:v>
                </c:pt>
                <c:pt idx="665">
                  <c:v>1.9E-2</c:v>
                </c:pt>
                <c:pt idx="666">
                  <c:v>2.1999999999999999E-2</c:v>
                </c:pt>
                <c:pt idx="667">
                  <c:v>1.7999999999999999E-2</c:v>
                </c:pt>
                <c:pt idx="668">
                  <c:v>2.1000000000000001E-2</c:v>
                </c:pt>
                <c:pt idx="669">
                  <c:v>1.9E-2</c:v>
                </c:pt>
                <c:pt idx="670">
                  <c:v>0.02</c:v>
                </c:pt>
                <c:pt idx="671">
                  <c:v>2.1000000000000001E-2</c:v>
                </c:pt>
                <c:pt idx="672">
                  <c:v>1.9E-2</c:v>
                </c:pt>
                <c:pt idx="673">
                  <c:v>2.1999999999999999E-2</c:v>
                </c:pt>
                <c:pt idx="674">
                  <c:v>0.02</c:v>
                </c:pt>
                <c:pt idx="675">
                  <c:v>2.1000000000000001E-2</c:v>
                </c:pt>
                <c:pt idx="676">
                  <c:v>2.3E-2</c:v>
                </c:pt>
                <c:pt idx="677">
                  <c:v>1.9E-2</c:v>
                </c:pt>
                <c:pt idx="678">
                  <c:v>0.02</c:v>
                </c:pt>
                <c:pt idx="679">
                  <c:v>1.9E-2</c:v>
                </c:pt>
                <c:pt idx="680">
                  <c:v>2.7E-2</c:v>
                </c:pt>
                <c:pt idx="681">
                  <c:v>2.1999999999999999E-2</c:v>
                </c:pt>
                <c:pt idx="682">
                  <c:v>0.02</c:v>
                </c:pt>
                <c:pt idx="683">
                  <c:v>2.1000000000000001E-2</c:v>
                </c:pt>
                <c:pt idx="684">
                  <c:v>2.1999999999999999E-2</c:v>
                </c:pt>
                <c:pt idx="685">
                  <c:v>0.02</c:v>
                </c:pt>
                <c:pt idx="686">
                  <c:v>2.1000000000000001E-2</c:v>
                </c:pt>
                <c:pt idx="687">
                  <c:v>0.02</c:v>
                </c:pt>
                <c:pt idx="688">
                  <c:v>2.1000000000000001E-2</c:v>
                </c:pt>
                <c:pt idx="689">
                  <c:v>2.1999999999999999E-2</c:v>
                </c:pt>
                <c:pt idx="690">
                  <c:v>2.1000000000000001E-2</c:v>
                </c:pt>
                <c:pt idx="691">
                  <c:v>0.02</c:v>
                </c:pt>
                <c:pt idx="692">
                  <c:v>0.02</c:v>
                </c:pt>
                <c:pt idx="693">
                  <c:v>1.9E-2</c:v>
                </c:pt>
                <c:pt idx="694">
                  <c:v>0.02</c:v>
                </c:pt>
                <c:pt idx="695">
                  <c:v>0.02</c:v>
                </c:pt>
                <c:pt idx="696">
                  <c:v>2.1999999999999999E-2</c:v>
                </c:pt>
                <c:pt idx="697">
                  <c:v>2.1000000000000001E-2</c:v>
                </c:pt>
                <c:pt idx="698">
                  <c:v>1.9E-2</c:v>
                </c:pt>
                <c:pt idx="699">
                  <c:v>2.1000000000000001E-2</c:v>
                </c:pt>
                <c:pt idx="700">
                  <c:v>2.1999999999999999E-2</c:v>
                </c:pt>
                <c:pt idx="701">
                  <c:v>2.3E-2</c:v>
                </c:pt>
                <c:pt idx="702">
                  <c:v>2.1000000000000001E-2</c:v>
                </c:pt>
                <c:pt idx="703">
                  <c:v>0.02</c:v>
                </c:pt>
                <c:pt idx="704">
                  <c:v>2.1000000000000001E-2</c:v>
                </c:pt>
                <c:pt idx="705">
                  <c:v>2.1000000000000001E-2</c:v>
                </c:pt>
                <c:pt idx="706">
                  <c:v>2.1000000000000001E-2</c:v>
                </c:pt>
                <c:pt idx="707">
                  <c:v>0.02</c:v>
                </c:pt>
                <c:pt idx="708">
                  <c:v>0.02</c:v>
                </c:pt>
                <c:pt idx="709">
                  <c:v>2.1999999999999999E-2</c:v>
                </c:pt>
                <c:pt idx="710">
                  <c:v>2.1000000000000001E-2</c:v>
                </c:pt>
                <c:pt idx="711">
                  <c:v>2.1000000000000001E-2</c:v>
                </c:pt>
                <c:pt idx="712">
                  <c:v>2.1000000000000001E-2</c:v>
                </c:pt>
                <c:pt idx="713">
                  <c:v>0.02</c:v>
                </c:pt>
                <c:pt idx="714">
                  <c:v>2.3E-2</c:v>
                </c:pt>
                <c:pt idx="715">
                  <c:v>2.4E-2</c:v>
                </c:pt>
                <c:pt idx="716">
                  <c:v>2.1999999999999999E-2</c:v>
                </c:pt>
                <c:pt idx="717">
                  <c:v>0.02</c:v>
                </c:pt>
                <c:pt idx="718">
                  <c:v>2.1000000000000001E-2</c:v>
                </c:pt>
                <c:pt idx="719">
                  <c:v>2.1000000000000001E-2</c:v>
                </c:pt>
                <c:pt idx="720">
                  <c:v>2.1999999999999999E-2</c:v>
                </c:pt>
                <c:pt idx="721">
                  <c:v>2.1000000000000001E-2</c:v>
                </c:pt>
                <c:pt idx="722">
                  <c:v>2.1999999999999999E-2</c:v>
                </c:pt>
                <c:pt idx="723">
                  <c:v>2.3E-2</c:v>
                </c:pt>
                <c:pt idx="724">
                  <c:v>2.1999999999999999E-2</c:v>
                </c:pt>
                <c:pt idx="725">
                  <c:v>2.4E-2</c:v>
                </c:pt>
                <c:pt idx="726">
                  <c:v>0.02</c:v>
                </c:pt>
                <c:pt idx="727">
                  <c:v>2.4E-2</c:v>
                </c:pt>
                <c:pt idx="728">
                  <c:v>2.1000000000000001E-2</c:v>
                </c:pt>
                <c:pt idx="729">
                  <c:v>2.1999999999999999E-2</c:v>
                </c:pt>
                <c:pt idx="730">
                  <c:v>2.1000000000000001E-2</c:v>
                </c:pt>
                <c:pt idx="731">
                  <c:v>2.1000000000000001E-2</c:v>
                </c:pt>
                <c:pt idx="732">
                  <c:v>2.1999999999999999E-2</c:v>
                </c:pt>
                <c:pt idx="733">
                  <c:v>2.1999999999999999E-2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2.1000000000000001E-2</c:v>
                </c:pt>
                <c:pt idx="738">
                  <c:v>2.3E-2</c:v>
                </c:pt>
                <c:pt idx="739">
                  <c:v>2.1999999999999999E-2</c:v>
                </c:pt>
                <c:pt idx="740">
                  <c:v>2.1000000000000001E-2</c:v>
                </c:pt>
                <c:pt idx="741">
                  <c:v>2.3E-2</c:v>
                </c:pt>
                <c:pt idx="742">
                  <c:v>2.4E-2</c:v>
                </c:pt>
                <c:pt idx="743">
                  <c:v>2.3E-2</c:v>
                </c:pt>
                <c:pt idx="744">
                  <c:v>2.4E-2</c:v>
                </c:pt>
                <c:pt idx="745">
                  <c:v>2.1000000000000001E-2</c:v>
                </c:pt>
                <c:pt idx="746">
                  <c:v>2.1000000000000001E-2</c:v>
                </c:pt>
                <c:pt idx="747">
                  <c:v>2.3E-2</c:v>
                </c:pt>
                <c:pt idx="748">
                  <c:v>2.1999999999999999E-2</c:v>
                </c:pt>
                <c:pt idx="749">
                  <c:v>2.5999999999999999E-2</c:v>
                </c:pt>
                <c:pt idx="750">
                  <c:v>2.3E-2</c:v>
                </c:pt>
                <c:pt idx="751">
                  <c:v>2.1000000000000001E-2</c:v>
                </c:pt>
                <c:pt idx="752">
                  <c:v>2.1999999999999999E-2</c:v>
                </c:pt>
                <c:pt idx="753">
                  <c:v>2.4E-2</c:v>
                </c:pt>
                <c:pt idx="754">
                  <c:v>2.1000000000000001E-2</c:v>
                </c:pt>
                <c:pt idx="755">
                  <c:v>2.1999999999999999E-2</c:v>
                </c:pt>
                <c:pt idx="756">
                  <c:v>2.3E-2</c:v>
                </c:pt>
                <c:pt idx="757">
                  <c:v>2.4E-2</c:v>
                </c:pt>
                <c:pt idx="758">
                  <c:v>2.1999999999999999E-2</c:v>
                </c:pt>
                <c:pt idx="759">
                  <c:v>2.1000000000000001E-2</c:v>
                </c:pt>
                <c:pt idx="760">
                  <c:v>2.3E-2</c:v>
                </c:pt>
                <c:pt idx="761">
                  <c:v>2.3E-2</c:v>
                </c:pt>
                <c:pt idx="762">
                  <c:v>2.1999999999999999E-2</c:v>
                </c:pt>
                <c:pt idx="763">
                  <c:v>2.5999999999999999E-2</c:v>
                </c:pt>
                <c:pt idx="764">
                  <c:v>2.3E-2</c:v>
                </c:pt>
                <c:pt idx="765">
                  <c:v>2.4E-2</c:v>
                </c:pt>
                <c:pt idx="766">
                  <c:v>2.5000000000000001E-2</c:v>
                </c:pt>
                <c:pt idx="767">
                  <c:v>2.3E-2</c:v>
                </c:pt>
                <c:pt idx="768">
                  <c:v>2.4E-2</c:v>
                </c:pt>
                <c:pt idx="769">
                  <c:v>2.3E-2</c:v>
                </c:pt>
                <c:pt idx="770">
                  <c:v>2.4E-2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2.4E-2</c:v>
                </c:pt>
                <c:pt idx="775">
                  <c:v>2.3E-2</c:v>
                </c:pt>
                <c:pt idx="776">
                  <c:v>2.5999999999999999E-2</c:v>
                </c:pt>
                <c:pt idx="777">
                  <c:v>2.1999999999999999E-2</c:v>
                </c:pt>
                <c:pt idx="778">
                  <c:v>2.4E-2</c:v>
                </c:pt>
                <c:pt idx="779">
                  <c:v>2.1999999999999999E-2</c:v>
                </c:pt>
                <c:pt idx="780">
                  <c:v>2.3E-2</c:v>
                </c:pt>
                <c:pt idx="781">
                  <c:v>2.3E-2</c:v>
                </c:pt>
                <c:pt idx="782">
                  <c:v>2.4E-2</c:v>
                </c:pt>
                <c:pt idx="783">
                  <c:v>2.7E-2</c:v>
                </c:pt>
                <c:pt idx="784">
                  <c:v>2.5999999999999999E-2</c:v>
                </c:pt>
                <c:pt idx="785">
                  <c:v>2.4E-2</c:v>
                </c:pt>
                <c:pt idx="786">
                  <c:v>2.1999999999999999E-2</c:v>
                </c:pt>
                <c:pt idx="787">
                  <c:v>2.1000000000000001E-2</c:v>
                </c:pt>
                <c:pt idx="788">
                  <c:v>2.3E-2</c:v>
                </c:pt>
                <c:pt idx="789">
                  <c:v>2.5000000000000001E-2</c:v>
                </c:pt>
                <c:pt idx="790">
                  <c:v>2.3E-2</c:v>
                </c:pt>
                <c:pt idx="791">
                  <c:v>2.7E-2</c:v>
                </c:pt>
                <c:pt idx="792">
                  <c:v>2.5999999999999999E-2</c:v>
                </c:pt>
                <c:pt idx="793">
                  <c:v>2.3E-2</c:v>
                </c:pt>
                <c:pt idx="794">
                  <c:v>2.5999999999999999E-2</c:v>
                </c:pt>
                <c:pt idx="795">
                  <c:v>2.3E-2</c:v>
                </c:pt>
                <c:pt idx="796">
                  <c:v>2.5999999999999999E-2</c:v>
                </c:pt>
                <c:pt idx="797">
                  <c:v>2.3E-2</c:v>
                </c:pt>
                <c:pt idx="798">
                  <c:v>2.4E-2</c:v>
                </c:pt>
                <c:pt idx="799">
                  <c:v>2.1999999999999999E-2</c:v>
                </c:pt>
                <c:pt idx="800">
                  <c:v>2.8000000000000001E-2</c:v>
                </c:pt>
                <c:pt idx="801">
                  <c:v>2.3E-2</c:v>
                </c:pt>
                <c:pt idx="802">
                  <c:v>2.5000000000000001E-2</c:v>
                </c:pt>
                <c:pt idx="803">
                  <c:v>2.3E-2</c:v>
                </c:pt>
                <c:pt idx="804">
                  <c:v>2.5999999999999999E-2</c:v>
                </c:pt>
                <c:pt idx="805">
                  <c:v>2.4E-2</c:v>
                </c:pt>
                <c:pt idx="806">
                  <c:v>2.4E-2</c:v>
                </c:pt>
                <c:pt idx="807">
                  <c:v>2.3E-2</c:v>
                </c:pt>
                <c:pt idx="808">
                  <c:v>2.3E-2</c:v>
                </c:pt>
                <c:pt idx="809">
                  <c:v>2.8000000000000001E-2</c:v>
                </c:pt>
                <c:pt idx="810">
                  <c:v>2.3E-2</c:v>
                </c:pt>
                <c:pt idx="811">
                  <c:v>2.5999999999999999E-2</c:v>
                </c:pt>
                <c:pt idx="812">
                  <c:v>2.5000000000000001E-2</c:v>
                </c:pt>
                <c:pt idx="813">
                  <c:v>2.7E-2</c:v>
                </c:pt>
                <c:pt idx="814">
                  <c:v>2.4E-2</c:v>
                </c:pt>
                <c:pt idx="815">
                  <c:v>3.1E-2</c:v>
                </c:pt>
                <c:pt idx="816">
                  <c:v>2.4E-2</c:v>
                </c:pt>
                <c:pt idx="817">
                  <c:v>2.5000000000000001E-2</c:v>
                </c:pt>
                <c:pt idx="818">
                  <c:v>2.4E-2</c:v>
                </c:pt>
                <c:pt idx="819">
                  <c:v>2.4E-2</c:v>
                </c:pt>
                <c:pt idx="820">
                  <c:v>2.4E-2</c:v>
                </c:pt>
                <c:pt idx="821">
                  <c:v>2.5999999999999999E-2</c:v>
                </c:pt>
                <c:pt idx="822">
                  <c:v>2.8000000000000001E-2</c:v>
                </c:pt>
                <c:pt idx="823">
                  <c:v>2.4E-2</c:v>
                </c:pt>
                <c:pt idx="824">
                  <c:v>2.5999999999999999E-2</c:v>
                </c:pt>
                <c:pt idx="825">
                  <c:v>2.4E-2</c:v>
                </c:pt>
                <c:pt idx="826">
                  <c:v>2.5999999999999999E-2</c:v>
                </c:pt>
                <c:pt idx="827">
                  <c:v>2.7E-2</c:v>
                </c:pt>
                <c:pt idx="828">
                  <c:v>2.7E-2</c:v>
                </c:pt>
                <c:pt idx="829">
                  <c:v>2.5999999999999999E-2</c:v>
                </c:pt>
                <c:pt idx="830">
                  <c:v>2.5000000000000001E-2</c:v>
                </c:pt>
                <c:pt idx="831">
                  <c:v>2.4E-2</c:v>
                </c:pt>
                <c:pt idx="832">
                  <c:v>2.4E-2</c:v>
                </c:pt>
                <c:pt idx="833">
                  <c:v>2.7E-2</c:v>
                </c:pt>
                <c:pt idx="834">
                  <c:v>2.8000000000000001E-2</c:v>
                </c:pt>
                <c:pt idx="835">
                  <c:v>2.4E-2</c:v>
                </c:pt>
                <c:pt idx="836">
                  <c:v>2.7E-2</c:v>
                </c:pt>
                <c:pt idx="837">
                  <c:v>2.5000000000000001E-2</c:v>
                </c:pt>
                <c:pt idx="838">
                  <c:v>2.7E-2</c:v>
                </c:pt>
                <c:pt idx="839">
                  <c:v>2.8000000000000001E-2</c:v>
                </c:pt>
                <c:pt idx="840">
                  <c:v>2.4E-2</c:v>
                </c:pt>
                <c:pt idx="841">
                  <c:v>2.4E-2</c:v>
                </c:pt>
                <c:pt idx="842">
                  <c:v>2.7E-2</c:v>
                </c:pt>
                <c:pt idx="843">
                  <c:v>2.4E-2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2.5999999999999999E-2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0.03</c:v>
                </c:pt>
                <c:pt idx="850">
                  <c:v>3.1E-2</c:v>
                </c:pt>
                <c:pt idx="851">
                  <c:v>2.8000000000000001E-2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2.7E-2</c:v>
                </c:pt>
                <c:pt idx="855">
                  <c:v>2.7E-2</c:v>
                </c:pt>
                <c:pt idx="856">
                  <c:v>2.5000000000000001E-2</c:v>
                </c:pt>
                <c:pt idx="857">
                  <c:v>2.7E-2</c:v>
                </c:pt>
                <c:pt idx="858">
                  <c:v>2.5999999999999999E-2</c:v>
                </c:pt>
                <c:pt idx="859">
                  <c:v>2.5000000000000001E-2</c:v>
                </c:pt>
                <c:pt idx="860">
                  <c:v>2.9000000000000001E-2</c:v>
                </c:pt>
                <c:pt idx="861">
                  <c:v>2.4E-2</c:v>
                </c:pt>
                <c:pt idx="862">
                  <c:v>2.5999999999999999E-2</c:v>
                </c:pt>
                <c:pt idx="863">
                  <c:v>2.8000000000000001E-2</c:v>
                </c:pt>
                <c:pt idx="864">
                  <c:v>2.7E-2</c:v>
                </c:pt>
                <c:pt idx="865">
                  <c:v>2.5000000000000001E-2</c:v>
                </c:pt>
                <c:pt idx="866">
                  <c:v>2.8000000000000001E-2</c:v>
                </c:pt>
                <c:pt idx="867">
                  <c:v>2.8000000000000001E-2</c:v>
                </c:pt>
                <c:pt idx="868">
                  <c:v>2.5999999999999999E-2</c:v>
                </c:pt>
                <c:pt idx="869">
                  <c:v>2.5999999999999999E-2</c:v>
                </c:pt>
                <c:pt idx="870">
                  <c:v>2.7E-2</c:v>
                </c:pt>
                <c:pt idx="871">
                  <c:v>2.7E-2</c:v>
                </c:pt>
                <c:pt idx="872">
                  <c:v>0.03</c:v>
                </c:pt>
                <c:pt idx="873">
                  <c:v>2.8000000000000001E-2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2.8000000000000001E-2</c:v>
                </c:pt>
                <c:pt idx="877">
                  <c:v>2.8000000000000001E-2</c:v>
                </c:pt>
                <c:pt idx="878">
                  <c:v>2.5999999999999999E-2</c:v>
                </c:pt>
                <c:pt idx="879">
                  <c:v>2.5999999999999999E-2</c:v>
                </c:pt>
                <c:pt idx="880">
                  <c:v>2.8000000000000001E-2</c:v>
                </c:pt>
                <c:pt idx="881">
                  <c:v>2.5000000000000001E-2</c:v>
                </c:pt>
                <c:pt idx="882">
                  <c:v>2.5999999999999999E-2</c:v>
                </c:pt>
                <c:pt idx="883">
                  <c:v>2.9000000000000001E-2</c:v>
                </c:pt>
                <c:pt idx="884">
                  <c:v>2.5999999999999999E-2</c:v>
                </c:pt>
                <c:pt idx="885">
                  <c:v>2.7E-2</c:v>
                </c:pt>
                <c:pt idx="886">
                  <c:v>2.9000000000000001E-2</c:v>
                </c:pt>
                <c:pt idx="887">
                  <c:v>2.5999999999999999E-2</c:v>
                </c:pt>
                <c:pt idx="888">
                  <c:v>2.7E-2</c:v>
                </c:pt>
                <c:pt idx="889">
                  <c:v>2.7E-2</c:v>
                </c:pt>
                <c:pt idx="890">
                  <c:v>2.9000000000000001E-2</c:v>
                </c:pt>
                <c:pt idx="891">
                  <c:v>2.7E-2</c:v>
                </c:pt>
                <c:pt idx="892">
                  <c:v>2.7E-2</c:v>
                </c:pt>
                <c:pt idx="893">
                  <c:v>2.7E-2</c:v>
                </c:pt>
                <c:pt idx="894">
                  <c:v>2.7E-2</c:v>
                </c:pt>
                <c:pt idx="895">
                  <c:v>2.9000000000000001E-2</c:v>
                </c:pt>
                <c:pt idx="896">
                  <c:v>2.9000000000000001E-2</c:v>
                </c:pt>
                <c:pt idx="897">
                  <c:v>2.7E-2</c:v>
                </c:pt>
                <c:pt idx="898">
                  <c:v>2.8000000000000001E-2</c:v>
                </c:pt>
                <c:pt idx="899">
                  <c:v>2.8000000000000001E-2</c:v>
                </c:pt>
                <c:pt idx="900">
                  <c:v>2.7E-2</c:v>
                </c:pt>
                <c:pt idx="901">
                  <c:v>2.5999999999999999E-2</c:v>
                </c:pt>
                <c:pt idx="902">
                  <c:v>3.1E-2</c:v>
                </c:pt>
                <c:pt idx="903">
                  <c:v>2.7E-2</c:v>
                </c:pt>
                <c:pt idx="904">
                  <c:v>2.9000000000000001E-2</c:v>
                </c:pt>
                <c:pt idx="905">
                  <c:v>2.5999999999999999E-2</c:v>
                </c:pt>
                <c:pt idx="906">
                  <c:v>2.7E-2</c:v>
                </c:pt>
                <c:pt idx="907">
                  <c:v>2.7E-2</c:v>
                </c:pt>
                <c:pt idx="908">
                  <c:v>2.7E-2</c:v>
                </c:pt>
                <c:pt idx="909">
                  <c:v>3.1E-2</c:v>
                </c:pt>
                <c:pt idx="910">
                  <c:v>2.5999999999999999E-2</c:v>
                </c:pt>
                <c:pt idx="911">
                  <c:v>2.9000000000000001E-2</c:v>
                </c:pt>
                <c:pt idx="912">
                  <c:v>2.7E-2</c:v>
                </c:pt>
                <c:pt idx="913">
                  <c:v>2.8000000000000001E-2</c:v>
                </c:pt>
                <c:pt idx="914">
                  <c:v>2.8000000000000001E-2</c:v>
                </c:pt>
                <c:pt idx="915">
                  <c:v>2.7E-2</c:v>
                </c:pt>
                <c:pt idx="916">
                  <c:v>0.03</c:v>
                </c:pt>
                <c:pt idx="917">
                  <c:v>2.8000000000000001E-2</c:v>
                </c:pt>
                <c:pt idx="918">
                  <c:v>2.8000000000000001E-2</c:v>
                </c:pt>
                <c:pt idx="919">
                  <c:v>2.9000000000000001E-2</c:v>
                </c:pt>
                <c:pt idx="920">
                  <c:v>2.7E-2</c:v>
                </c:pt>
                <c:pt idx="921">
                  <c:v>0.03</c:v>
                </c:pt>
                <c:pt idx="922">
                  <c:v>2.5999999999999999E-2</c:v>
                </c:pt>
                <c:pt idx="923">
                  <c:v>2.7E-2</c:v>
                </c:pt>
                <c:pt idx="924">
                  <c:v>3.1E-2</c:v>
                </c:pt>
                <c:pt idx="925">
                  <c:v>2.8000000000000001E-2</c:v>
                </c:pt>
                <c:pt idx="926">
                  <c:v>0.03</c:v>
                </c:pt>
                <c:pt idx="927">
                  <c:v>2.8000000000000001E-2</c:v>
                </c:pt>
                <c:pt idx="928">
                  <c:v>2.9000000000000001E-2</c:v>
                </c:pt>
                <c:pt idx="929">
                  <c:v>2.7E-2</c:v>
                </c:pt>
                <c:pt idx="930">
                  <c:v>2.8000000000000001E-2</c:v>
                </c:pt>
                <c:pt idx="931">
                  <c:v>2.9000000000000001E-2</c:v>
                </c:pt>
                <c:pt idx="932">
                  <c:v>0.03</c:v>
                </c:pt>
                <c:pt idx="933">
                  <c:v>3.2000000000000001E-2</c:v>
                </c:pt>
                <c:pt idx="934">
                  <c:v>2.7E-2</c:v>
                </c:pt>
                <c:pt idx="935">
                  <c:v>2.9000000000000001E-2</c:v>
                </c:pt>
                <c:pt idx="936">
                  <c:v>2.8000000000000001E-2</c:v>
                </c:pt>
                <c:pt idx="937">
                  <c:v>2.5999999999999999E-2</c:v>
                </c:pt>
                <c:pt idx="938">
                  <c:v>2.8000000000000001E-2</c:v>
                </c:pt>
                <c:pt idx="939">
                  <c:v>2.8000000000000001E-2</c:v>
                </c:pt>
                <c:pt idx="940">
                  <c:v>2.7E-2</c:v>
                </c:pt>
                <c:pt idx="941">
                  <c:v>2.9000000000000001E-2</c:v>
                </c:pt>
                <c:pt idx="942">
                  <c:v>0.03</c:v>
                </c:pt>
                <c:pt idx="943">
                  <c:v>0.03</c:v>
                </c:pt>
                <c:pt idx="944">
                  <c:v>2.9000000000000001E-2</c:v>
                </c:pt>
                <c:pt idx="945">
                  <c:v>0.03</c:v>
                </c:pt>
                <c:pt idx="946">
                  <c:v>2.9000000000000001E-2</c:v>
                </c:pt>
                <c:pt idx="947">
                  <c:v>2.7E-2</c:v>
                </c:pt>
                <c:pt idx="948">
                  <c:v>2.9000000000000001E-2</c:v>
                </c:pt>
                <c:pt idx="949">
                  <c:v>2.9000000000000001E-2</c:v>
                </c:pt>
                <c:pt idx="950">
                  <c:v>3.3000000000000002E-2</c:v>
                </c:pt>
                <c:pt idx="951">
                  <c:v>2.9000000000000001E-2</c:v>
                </c:pt>
                <c:pt idx="952">
                  <c:v>2.9000000000000001E-2</c:v>
                </c:pt>
                <c:pt idx="953">
                  <c:v>0.03</c:v>
                </c:pt>
                <c:pt idx="954">
                  <c:v>3.1E-2</c:v>
                </c:pt>
                <c:pt idx="955">
                  <c:v>3.1E-2</c:v>
                </c:pt>
                <c:pt idx="956">
                  <c:v>3.1E-2</c:v>
                </c:pt>
                <c:pt idx="957">
                  <c:v>2.9000000000000001E-2</c:v>
                </c:pt>
                <c:pt idx="958">
                  <c:v>3.1E-2</c:v>
                </c:pt>
                <c:pt idx="959">
                  <c:v>3.4000000000000002E-2</c:v>
                </c:pt>
                <c:pt idx="960">
                  <c:v>3.3000000000000002E-2</c:v>
                </c:pt>
                <c:pt idx="961">
                  <c:v>3.5000000000000003E-2</c:v>
                </c:pt>
                <c:pt idx="962">
                  <c:v>2.9000000000000001E-2</c:v>
                </c:pt>
                <c:pt idx="963">
                  <c:v>2.9000000000000001E-2</c:v>
                </c:pt>
                <c:pt idx="964">
                  <c:v>3.1E-2</c:v>
                </c:pt>
                <c:pt idx="965">
                  <c:v>0.03</c:v>
                </c:pt>
                <c:pt idx="966">
                  <c:v>0.03</c:v>
                </c:pt>
                <c:pt idx="967">
                  <c:v>3.2000000000000001E-2</c:v>
                </c:pt>
                <c:pt idx="968">
                  <c:v>2.9000000000000001E-2</c:v>
                </c:pt>
                <c:pt idx="969">
                  <c:v>3.2000000000000001E-2</c:v>
                </c:pt>
                <c:pt idx="970">
                  <c:v>3.2000000000000001E-2</c:v>
                </c:pt>
                <c:pt idx="971">
                  <c:v>2.9000000000000001E-2</c:v>
                </c:pt>
                <c:pt idx="972">
                  <c:v>3.3000000000000002E-2</c:v>
                </c:pt>
                <c:pt idx="973">
                  <c:v>3.5000000000000003E-2</c:v>
                </c:pt>
                <c:pt idx="974">
                  <c:v>2.9000000000000001E-2</c:v>
                </c:pt>
                <c:pt idx="975">
                  <c:v>0.03</c:v>
                </c:pt>
                <c:pt idx="976">
                  <c:v>3.4000000000000002E-2</c:v>
                </c:pt>
                <c:pt idx="977">
                  <c:v>3.3000000000000002E-2</c:v>
                </c:pt>
                <c:pt idx="978">
                  <c:v>0.03</c:v>
                </c:pt>
                <c:pt idx="979">
                  <c:v>3.7999999999999999E-2</c:v>
                </c:pt>
                <c:pt idx="980">
                  <c:v>3.3000000000000002E-2</c:v>
                </c:pt>
                <c:pt idx="981">
                  <c:v>3.3000000000000002E-2</c:v>
                </c:pt>
                <c:pt idx="982">
                  <c:v>3.1E-2</c:v>
                </c:pt>
                <c:pt idx="983">
                  <c:v>2.9000000000000001E-2</c:v>
                </c:pt>
                <c:pt idx="984">
                  <c:v>3.2000000000000001E-2</c:v>
                </c:pt>
                <c:pt idx="985">
                  <c:v>3.2000000000000001E-2</c:v>
                </c:pt>
                <c:pt idx="986">
                  <c:v>3.5000000000000003E-2</c:v>
                </c:pt>
                <c:pt idx="987">
                  <c:v>3.5999999999999997E-2</c:v>
                </c:pt>
                <c:pt idx="988">
                  <c:v>3.1E-2</c:v>
                </c:pt>
                <c:pt idx="989">
                  <c:v>3.3000000000000002E-2</c:v>
                </c:pt>
                <c:pt idx="990">
                  <c:v>3.4000000000000002E-2</c:v>
                </c:pt>
                <c:pt idx="991">
                  <c:v>0.03</c:v>
                </c:pt>
                <c:pt idx="992">
                  <c:v>3.5000000000000003E-2</c:v>
                </c:pt>
                <c:pt idx="993">
                  <c:v>3.2000000000000001E-2</c:v>
                </c:pt>
                <c:pt idx="994">
                  <c:v>3.3000000000000002E-2</c:v>
                </c:pt>
                <c:pt idx="995">
                  <c:v>3.5000000000000003E-2</c:v>
                </c:pt>
                <c:pt idx="996">
                  <c:v>3.2000000000000001E-2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7-478B-9E09-D71A0EB9B4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by Quick-Sort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2E-3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2E-3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2E-3</c:v>
                </c:pt>
                <c:pt idx="159">
                  <c:v>0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3.0000000000000001E-3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1E-3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4.0000000000000001E-3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4.0000000000000001E-3</c:v>
                </c:pt>
                <c:pt idx="334">
                  <c:v>3.0000000000000001E-3</c:v>
                </c:pt>
                <c:pt idx="335">
                  <c:v>5.0000000000000001E-3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6.0000000000000001E-3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4.0000000000000001E-3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6.0000000000000001E-3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6.0000000000000001E-3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5.0000000000000001E-3</c:v>
                </c:pt>
                <c:pt idx="459">
                  <c:v>6.0000000000000001E-3</c:v>
                </c:pt>
                <c:pt idx="460">
                  <c:v>5.0000000000000001E-3</c:v>
                </c:pt>
                <c:pt idx="461">
                  <c:v>4.0000000000000001E-3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6.0000000000000001E-3</c:v>
                </c:pt>
                <c:pt idx="481">
                  <c:v>5.0000000000000001E-3</c:v>
                </c:pt>
                <c:pt idx="482">
                  <c:v>6.0000000000000001E-3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5.0000000000000001E-3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6.0000000000000001E-3</c:v>
                </c:pt>
                <c:pt idx="528">
                  <c:v>5.0000000000000001E-3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6.0000000000000001E-3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5.0000000000000001E-3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5.0000000000000001E-3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8.0000000000000002E-3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5.0000000000000001E-3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8.0000000000000002E-3</c:v>
                </c:pt>
                <c:pt idx="580">
                  <c:v>5.0000000000000001E-3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6.0000000000000001E-3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8.9999999999999993E-3</c:v>
                </c:pt>
                <c:pt idx="619">
                  <c:v>8.0000000000000002E-3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7.0000000000000001E-3</c:v>
                </c:pt>
                <c:pt idx="632">
                  <c:v>8.0000000000000002E-3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6.0000000000000001E-3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8.0000000000000002E-3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7.0000000000000001E-3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7.0000000000000001E-3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7.0000000000000001E-3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7.0000000000000001E-3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8.0000000000000002E-3</c:v>
                </c:pt>
                <c:pt idx="666">
                  <c:v>8.9999999999999993E-3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7.0000000000000001E-3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7.0000000000000001E-3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7.0000000000000001E-3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0.01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8.0000000000000002E-3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8.0000000000000002E-3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8.0000000000000002E-3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8.0000000000000002E-3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0.01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0.01</c:v>
                </c:pt>
                <c:pt idx="750">
                  <c:v>7.0000000000000001E-3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8.0000000000000002E-3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8.0000000000000002E-3</c:v>
                </c:pt>
                <c:pt idx="775">
                  <c:v>8.9999999999999993E-3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8.9999999999999993E-3</c:v>
                </c:pt>
                <c:pt idx="780">
                  <c:v>0.01</c:v>
                </c:pt>
                <c:pt idx="781">
                  <c:v>8.9999999999999993E-3</c:v>
                </c:pt>
                <c:pt idx="782">
                  <c:v>0.01</c:v>
                </c:pt>
                <c:pt idx="783">
                  <c:v>1.0999999999999999E-2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0.01</c:v>
                </c:pt>
                <c:pt idx="788">
                  <c:v>0.01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1.0999999999999999E-2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8.9999999999999993E-3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8.9999999999999993E-3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8.9999999999999993E-3</c:v>
                </c:pt>
                <c:pt idx="824">
                  <c:v>1.0999999999999999E-2</c:v>
                </c:pt>
                <c:pt idx="825">
                  <c:v>0.01</c:v>
                </c:pt>
                <c:pt idx="826">
                  <c:v>0.01</c:v>
                </c:pt>
                <c:pt idx="827">
                  <c:v>8.0000000000000002E-3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0.01</c:v>
                </c:pt>
                <c:pt idx="837">
                  <c:v>1.0999999999999999E-2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8.9999999999999993E-3</c:v>
                </c:pt>
                <c:pt idx="842">
                  <c:v>1.0999999999999999E-2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0.01</c:v>
                </c:pt>
                <c:pt idx="846">
                  <c:v>0.01</c:v>
                </c:pt>
                <c:pt idx="847">
                  <c:v>8.9999999999999993E-3</c:v>
                </c:pt>
                <c:pt idx="848">
                  <c:v>1.0999999999999999E-2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1.0999999999999999E-2</c:v>
                </c:pt>
                <c:pt idx="854">
                  <c:v>1.0999999999999999E-2</c:v>
                </c:pt>
                <c:pt idx="855">
                  <c:v>1.0999999999999999E-2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0.01</c:v>
                </c:pt>
                <c:pt idx="863">
                  <c:v>8.9999999999999993E-3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1.2E-2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1.0999999999999999E-2</c:v>
                </c:pt>
                <c:pt idx="870">
                  <c:v>0.01</c:v>
                </c:pt>
                <c:pt idx="871">
                  <c:v>1.0999999999999999E-2</c:v>
                </c:pt>
                <c:pt idx="872">
                  <c:v>0.01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0.01</c:v>
                </c:pt>
                <c:pt idx="876">
                  <c:v>1.0999999999999999E-2</c:v>
                </c:pt>
                <c:pt idx="877">
                  <c:v>1.0999999999999999E-2</c:v>
                </c:pt>
                <c:pt idx="878">
                  <c:v>1.2E-2</c:v>
                </c:pt>
                <c:pt idx="879">
                  <c:v>0.01</c:v>
                </c:pt>
                <c:pt idx="880">
                  <c:v>1.0999999999999999E-2</c:v>
                </c:pt>
                <c:pt idx="881">
                  <c:v>0.01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0.01</c:v>
                </c:pt>
                <c:pt idx="891">
                  <c:v>1.2E-2</c:v>
                </c:pt>
                <c:pt idx="892">
                  <c:v>1.0999999999999999E-2</c:v>
                </c:pt>
                <c:pt idx="893">
                  <c:v>0.01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0.01</c:v>
                </c:pt>
                <c:pt idx="898">
                  <c:v>0.01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0.01</c:v>
                </c:pt>
                <c:pt idx="906">
                  <c:v>1.2E-2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0.01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1.2E-2</c:v>
                </c:pt>
                <c:pt idx="915">
                  <c:v>1.2E-2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1.0999999999999999E-2</c:v>
                </c:pt>
                <c:pt idx="921">
                  <c:v>1.2E-2</c:v>
                </c:pt>
                <c:pt idx="922">
                  <c:v>1.0999999999999999E-2</c:v>
                </c:pt>
                <c:pt idx="923">
                  <c:v>1.2E-2</c:v>
                </c:pt>
                <c:pt idx="924">
                  <c:v>1.2E-2</c:v>
                </c:pt>
                <c:pt idx="925">
                  <c:v>1.0999999999999999E-2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0.01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0.01</c:v>
                </c:pt>
                <c:pt idx="933">
                  <c:v>0.01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0.01</c:v>
                </c:pt>
                <c:pt idx="943">
                  <c:v>1.2E-2</c:v>
                </c:pt>
                <c:pt idx="944">
                  <c:v>1.2E-2</c:v>
                </c:pt>
                <c:pt idx="945">
                  <c:v>1.2E-2</c:v>
                </c:pt>
                <c:pt idx="946">
                  <c:v>1.2E-2</c:v>
                </c:pt>
                <c:pt idx="947">
                  <c:v>1.0999999999999999E-2</c:v>
                </c:pt>
                <c:pt idx="948">
                  <c:v>1.2E-2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1.2999999999999999E-2</c:v>
                </c:pt>
                <c:pt idx="955">
                  <c:v>1.0999999999999999E-2</c:v>
                </c:pt>
                <c:pt idx="956">
                  <c:v>1.2999999999999999E-2</c:v>
                </c:pt>
                <c:pt idx="957">
                  <c:v>1.2E-2</c:v>
                </c:pt>
                <c:pt idx="958">
                  <c:v>1.2E-2</c:v>
                </c:pt>
                <c:pt idx="959">
                  <c:v>1.2999999999999999E-2</c:v>
                </c:pt>
                <c:pt idx="960">
                  <c:v>1.2E-2</c:v>
                </c:pt>
                <c:pt idx="961">
                  <c:v>1.2999999999999999E-2</c:v>
                </c:pt>
                <c:pt idx="962">
                  <c:v>0.01</c:v>
                </c:pt>
                <c:pt idx="963">
                  <c:v>1.2E-2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1.2E-2</c:v>
                </c:pt>
                <c:pt idx="967">
                  <c:v>1.2999999999999999E-2</c:v>
                </c:pt>
                <c:pt idx="968">
                  <c:v>1.2E-2</c:v>
                </c:pt>
                <c:pt idx="969">
                  <c:v>1.2E-2</c:v>
                </c:pt>
                <c:pt idx="970">
                  <c:v>1.2E-2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0.01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0.01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1.0999999999999999E-2</c:v>
                </c:pt>
                <c:pt idx="986">
                  <c:v>1.4E-2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1.2999999999999999E-2</c:v>
                </c:pt>
                <c:pt idx="990">
                  <c:v>1.0999999999999999E-2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0.01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1.2999999999999999E-2</c:v>
                </c:pt>
                <c:pt idx="997">
                  <c:v>1.2E-2</c:v>
                </c:pt>
                <c:pt idx="998">
                  <c:v>1.2999999999999999E-2</c:v>
                </c:pt>
                <c:pt idx="99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7-478B-9E09-D71A0EB9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516607"/>
        <c:axId val="1810528671"/>
      </c:lineChart>
      <c:catAx>
        <c:axId val="181051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8671"/>
        <c:crosses val="autoZero"/>
        <c:auto val="1"/>
        <c:lblAlgn val="ctr"/>
        <c:lblOffset val="100"/>
        <c:noMultiLvlLbl val="0"/>
      </c:catAx>
      <c:valAx>
        <c:axId val="18105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97</xdr:row>
      <xdr:rowOff>0</xdr:rowOff>
    </xdr:from>
    <xdr:to>
      <xdr:col>14</xdr:col>
      <xdr:colOff>304800</xdr:colOff>
      <xdr:row>112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F5B14-4ED7-48AE-AA7D-42AA2B68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560070</xdr:colOff>
      <xdr:row>1002</xdr:row>
      <xdr:rowOff>160020</xdr:rowOff>
    </xdr:from>
    <xdr:to>
      <xdr:col>12</xdr:col>
      <xdr:colOff>255270</xdr:colOff>
      <xdr:row>1017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FC6B7-BFCD-CC51-EC6D-E6E906B2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332873</xdr:colOff>
      <xdr:row>1002</xdr:row>
      <xdr:rowOff>180474</xdr:rowOff>
    </xdr:from>
    <xdr:to>
      <xdr:col>21</xdr:col>
      <xdr:colOff>28073</xdr:colOff>
      <xdr:row>1017</xdr:row>
      <xdr:rowOff>156411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46E79-3850-D7A4-47B2-56B136E9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334028</xdr:colOff>
      <xdr:row>1019</xdr:row>
      <xdr:rowOff>74112</xdr:rowOff>
    </xdr:from>
    <xdr:to>
      <xdr:col>8</xdr:col>
      <xdr:colOff>62631</xdr:colOff>
      <xdr:row>1033</xdr:row>
      <xdr:rowOff>186846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1065B-83A3-6C35-100D-291BCB1E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A1004" zoomScale="73" workbookViewId="0">
      <selection activeCell="I1027" sqref="I102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G1" t="s">
        <v>7</v>
      </c>
      <c r="H1" t="s">
        <v>3</v>
      </c>
      <c r="I1" t="s">
        <v>4</v>
      </c>
      <c r="J1" t="s">
        <v>5</v>
      </c>
      <c r="K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3">
      <c r="A2">
        <v>100</v>
      </c>
      <c r="B2">
        <v>0</v>
      </c>
      <c r="C2">
        <v>0</v>
      </c>
      <c r="G2">
        <v>100</v>
      </c>
      <c r="H2">
        <v>0</v>
      </c>
      <c r="I2">
        <v>0</v>
      </c>
      <c r="J2">
        <v>0</v>
      </c>
      <c r="K2">
        <v>0</v>
      </c>
      <c r="O2">
        <v>100</v>
      </c>
      <c r="P2">
        <v>164</v>
      </c>
      <c r="Q2">
        <v>422</v>
      </c>
      <c r="R2">
        <v>172</v>
      </c>
      <c r="S2">
        <v>167</v>
      </c>
    </row>
    <row r="3" spans="1:19" x14ac:dyDescent="0.3">
      <c r="A3">
        <v>200</v>
      </c>
      <c r="B3">
        <v>0</v>
      </c>
      <c r="C3">
        <v>0</v>
      </c>
      <c r="G3">
        <v>200</v>
      </c>
      <c r="H3">
        <v>0</v>
      </c>
      <c r="I3">
        <v>0</v>
      </c>
      <c r="J3">
        <v>0</v>
      </c>
      <c r="K3">
        <v>0</v>
      </c>
      <c r="O3">
        <v>200</v>
      </c>
      <c r="P3">
        <v>365</v>
      </c>
      <c r="Q3">
        <v>969</v>
      </c>
      <c r="R3">
        <v>407</v>
      </c>
      <c r="S3">
        <v>391</v>
      </c>
    </row>
    <row r="4" spans="1:19" x14ac:dyDescent="0.3">
      <c r="A4">
        <v>300</v>
      </c>
      <c r="B4">
        <v>0</v>
      </c>
      <c r="C4">
        <v>0</v>
      </c>
      <c r="G4">
        <v>300</v>
      </c>
      <c r="H4">
        <v>0</v>
      </c>
      <c r="I4">
        <v>0</v>
      </c>
      <c r="J4">
        <v>0</v>
      </c>
      <c r="K4">
        <v>0</v>
      </c>
      <c r="O4">
        <v>300</v>
      </c>
      <c r="P4">
        <v>595</v>
      </c>
      <c r="Q4">
        <v>1384</v>
      </c>
      <c r="R4">
        <v>641</v>
      </c>
      <c r="S4">
        <v>629</v>
      </c>
    </row>
    <row r="5" spans="1:19" x14ac:dyDescent="0.3">
      <c r="A5">
        <v>400</v>
      </c>
      <c r="B5">
        <v>0</v>
      </c>
      <c r="C5">
        <v>0</v>
      </c>
      <c r="G5">
        <v>400</v>
      </c>
      <c r="H5">
        <v>0</v>
      </c>
      <c r="I5">
        <v>0</v>
      </c>
      <c r="J5">
        <v>0</v>
      </c>
      <c r="K5">
        <v>0</v>
      </c>
      <c r="O5">
        <v>400</v>
      </c>
      <c r="P5">
        <v>817</v>
      </c>
      <c r="Q5">
        <v>2097</v>
      </c>
      <c r="R5">
        <v>890</v>
      </c>
      <c r="S5">
        <v>861</v>
      </c>
    </row>
    <row r="6" spans="1:19" x14ac:dyDescent="0.3">
      <c r="A6">
        <v>500</v>
      </c>
      <c r="B6">
        <v>0</v>
      </c>
      <c r="C6">
        <v>0</v>
      </c>
      <c r="G6">
        <v>500</v>
      </c>
      <c r="H6">
        <v>0</v>
      </c>
      <c r="I6">
        <v>0</v>
      </c>
      <c r="J6">
        <v>0</v>
      </c>
      <c r="K6">
        <v>0</v>
      </c>
      <c r="O6">
        <v>500</v>
      </c>
      <c r="P6">
        <v>1088</v>
      </c>
      <c r="Q6">
        <v>3297</v>
      </c>
      <c r="R6">
        <v>1155</v>
      </c>
      <c r="S6">
        <v>1094</v>
      </c>
    </row>
    <row r="7" spans="1:19" x14ac:dyDescent="0.3">
      <c r="A7">
        <v>600</v>
      </c>
      <c r="B7">
        <v>0</v>
      </c>
      <c r="C7">
        <v>0</v>
      </c>
      <c r="G7">
        <v>600</v>
      </c>
      <c r="H7">
        <v>0</v>
      </c>
      <c r="I7">
        <v>0</v>
      </c>
      <c r="J7">
        <v>0</v>
      </c>
      <c r="K7">
        <v>0</v>
      </c>
      <c r="O7">
        <v>600</v>
      </c>
      <c r="P7">
        <v>1308</v>
      </c>
      <c r="Q7">
        <v>3463</v>
      </c>
      <c r="R7">
        <v>1423</v>
      </c>
      <c r="S7">
        <v>1346</v>
      </c>
    </row>
    <row r="8" spans="1:19" x14ac:dyDescent="0.3">
      <c r="A8">
        <v>700</v>
      </c>
      <c r="B8">
        <v>0</v>
      </c>
      <c r="C8">
        <v>0</v>
      </c>
      <c r="G8">
        <v>700</v>
      </c>
      <c r="H8">
        <v>0</v>
      </c>
      <c r="I8">
        <v>0</v>
      </c>
      <c r="J8">
        <v>0</v>
      </c>
      <c r="K8">
        <v>0</v>
      </c>
      <c r="O8">
        <v>700</v>
      </c>
      <c r="P8">
        <v>1535</v>
      </c>
      <c r="Q8">
        <v>3739</v>
      </c>
      <c r="R8">
        <v>1685</v>
      </c>
      <c r="S8">
        <v>1665</v>
      </c>
    </row>
    <row r="9" spans="1:19" x14ac:dyDescent="0.3">
      <c r="A9">
        <v>800</v>
      </c>
      <c r="B9">
        <v>1E-3</v>
      </c>
      <c r="C9">
        <v>0</v>
      </c>
      <c r="G9">
        <v>800</v>
      </c>
      <c r="H9">
        <v>0</v>
      </c>
      <c r="I9">
        <v>0</v>
      </c>
      <c r="J9">
        <v>0</v>
      </c>
      <c r="K9">
        <v>0</v>
      </c>
      <c r="O9">
        <v>800</v>
      </c>
      <c r="P9">
        <v>1842</v>
      </c>
      <c r="Q9">
        <v>4242</v>
      </c>
      <c r="R9">
        <v>1952</v>
      </c>
      <c r="S9">
        <v>1931</v>
      </c>
    </row>
    <row r="10" spans="1:19" x14ac:dyDescent="0.3">
      <c r="A10">
        <v>900</v>
      </c>
      <c r="B10">
        <v>0</v>
      </c>
      <c r="C10">
        <v>0</v>
      </c>
      <c r="G10">
        <v>900</v>
      </c>
      <c r="H10">
        <v>0</v>
      </c>
      <c r="I10">
        <v>1E-3</v>
      </c>
      <c r="J10">
        <v>0</v>
      </c>
      <c r="K10">
        <v>0</v>
      </c>
      <c r="O10">
        <v>900</v>
      </c>
      <c r="P10">
        <v>2083</v>
      </c>
      <c r="Q10">
        <v>5213</v>
      </c>
      <c r="R10">
        <v>2228</v>
      </c>
      <c r="S10">
        <v>2176</v>
      </c>
    </row>
    <row r="11" spans="1:19" x14ac:dyDescent="0.3">
      <c r="A11">
        <v>1000</v>
      </c>
      <c r="B11">
        <v>0</v>
      </c>
      <c r="C11">
        <v>0</v>
      </c>
      <c r="G11">
        <v>1000</v>
      </c>
      <c r="H11">
        <v>0</v>
      </c>
      <c r="I11">
        <v>0</v>
      </c>
      <c r="J11">
        <v>0</v>
      </c>
      <c r="K11">
        <v>0</v>
      </c>
      <c r="O11">
        <v>1000</v>
      </c>
      <c r="P11">
        <v>2413</v>
      </c>
      <c r="Q11">
        <v>5284</v>
      </c>
      <c r="R11">
        <v>2492</v>
      </c>
      <c r="S11">
        <v>2482</v>
      </c>
    </row>
    <row r="12" spans="1:19" x14ac:dyDescent="0.3">
      <c r="A12">
        <v>1100</v>
      </c>
      <c r="B12">
        <v>0</v>
      </c>
      <c r="C12">
        <v>0</v>
      </c>
      <c r="G12">
        <v>1100</v>
      </c>
      <c r="H12">
        <v>0</v>
      </c>
      <c r="I12">
        <v>0</v>
      </c>
      <c r="J12">
        <v>1E-3</v>
      </c>
      <c r="K12">
        <v>0</v>
      </c>
      <c r="O12">
        <v>1100</v>
      </c>
      <c r="P12">
        <v>2623</v>
      </c>
      <c r="Q12">
        <v>6140</v>
      </c>
      <c r="R12">
        <v>2820</v>
      </c>
      <c r="S12">
        <v>2735</v>
      </c>
    </row>
    <row r="13" spans="1:19" x14ac:dyDescent="0.3">
      <c r="A13">
        <v>1200</v>
      </c>
      <c r="B13">
        <v>0</v>
      </c>
      <c r="C13">
        <v>0</v>
      </c>
      <c r="G13">
        <v>1200</v>
      </c>
      <c r="H13">
        <v>0</v>
      </c>
      <c r="I13">
        <v>0</v>
      </c>
      <c r="J13">
        <v>1E-3</v>
      </c>
      <c r="K13">
        <v>0</v>
      </c>
      <c r="O13">
        <v>1200</v>
      </c>
      <c r="P13">
        <v>2944</v>
      </c>
      <c r="Q13">
        <v>8256</v>
      </c>
      <c r="R13">
        <v>3091</v>
      </c>
      <c r="S13">
        <v>3069</v>
      </c>
    </row>
    <row r="14" spans="1:19" x14ac:dyDescent="0.3">
      <c r="A14">
        <v>1300</v>
      </c>
      <c r="B14">
        <v>0</v>
      </c>
      <c r="C14">
        <v>0</v>
      </c>
      <c r="G14">
        <v>1300</v>
      </c>
      <c r="H14">
        <v>0</v>
      </c>
      <c r="I14">
        <v>0</v>
      </c>
      <c r="J14">
        <v>0</v>
      </c>
      <c r="K14">
        <v>1E-3</v>
      </c>
      <c r="O14">
        <v>1300</v>
      </c>
      <c r="P14">
        <v>3146</v>
      </c>
      <c r="Q14">
        <v>8961</v>
      </c>
      <c r="R14">
        <v>3390</v>
      </c>
      <c r="S14">
        <v>3288</v>
      </c>
    </row>
    <row r="15" spans="1:19" x14ac:dyDescent="0.3">
      <c r="A15">
        <v>1400</v>
      </c>
      <c r="B15">
        <v>0</v>
      </c>
      <c r="C15">
        <v>0</v>
      </c>
      <c r="G15">
        <v>1400</v>
      </c>
      <c r="H15">
        <v>0</v>
      </c>
      <c r="I15">
        <v>1E-3</v>
      </c>
      <c r="J15">
        <v>0</v>
      </c>
      <c r="K15">
        <v>1E-3</v>
      </c>
      <c r="O15">
        <v>1400</v>
      </c>
      <c r="P15">
        <v>3454</v>
      </c>
      <c r="Q15">
        <v>7618</v>
      </c>
      <c r="R15">
        <v>3657</v>
      </c>
      <c r="S15">
        <v>3600</v>
      </c>
    </row>
    <row r="16" spans="1:19" x14ac:dyDescent="0.3">
      <c r="A16">
        <v>1500</v>
      </c>
      <c r="B16">
        <v>0</v>
      </c>
      <c r="C16">
        <v>0</v>
      </c>
      <c r="G16">
        <v>1500</v>
      </c>
      <c r="H16">
        <v>0</v>
      </c>
      <c r="I16">
        <v>0</v>
      </c>
      <c r="J16">
        <v>0</v>
      </c>
      <c r="K16">
        <v>0</v>
      </c>
      <c r="O16">
        <v>1500</v>
      </c>
      <c r="P16">
        <v>3731</v>
      </c>
      <c r="Q16">
        <v>9012</v>
      </c>
      <c r="R16">
        <v>3943</v>
      </c>
      <c r="S16">
        <v>3846</v>
      </c>
    </row>
    <row r="17" spans="1:19" x14ac:dyDescent="0.3">
      <c r="A17">
        <v>1600</v>
      </c>
      <c r="B17">
        <v>0</v>
      </c>
      <c r="C17">
        <v>0</v>
      </c>
      <c r="G17">
        <v>1600</v>
      </c>
      <c r="H17">
        <v>0</v>
      </c>
      <c r="I17">
        <v>1E-3</v>
      </c>
      <c r="J17">
        <v>0</v>
      </c>
      <c r="K17">
        <v>0</v>
      </c>
      <c r="O17">
        <v>1600</v>
      </c>
      <c r="P17">
        <v>4089</v>
      </c>
      <c r="Q17">
        <v>9212</v>
      </c>
      <c r="R17">
        <v>4260</v>
      </c>
      <c r="S17">
        <v>4231</v>
      </c>
    </row>
    <row r="18" spans="1:19" x14ac:dyDescent="0.3">
      <c r="A18">
        <v>1700</v>
      </c>
      <c r="B18">
        <v>0</v>
      </c>
      <c r="C18">
        <v>0</v>
      </c>
      <c r="G18">
        <v>1700</v>
      </c>
      <c r="H18">
        <v>0</v>
      </c>
      <c r="I18">
        <v>0</v>
      </c>
      <c r="J18">
        <v>0</v>
      </c>
      <c r="K18">
        <v>1E-3</v>
      </c>
      <c r="O18">
        <v>1700</v>
      </c>
      <c r="P18">
        <v>4349</v>
      </c>
      <c r="Q18">
        <v>11049</v>
      </c>
      <c r="R18">
        <v>4571</v>
      </c>
      <c r="S18">
        <v>4551</v>
      </c>
    </row>
    <row r="19" spans="1:19" x14ac:dyDescent="0.3">
      <c r="A19">
        <v>1800</v>
      </c>
      <c r="B19">
        <v>0</v>
      </c>
      <c r="C19">
        <v>0</v>
      </c>
      <c r="G19">
        <v>1800</v>
      </c>
      <c r="H19">
        <v>0</v>
      </c>
      <c r="I19">
        <v>0</v>
      </c>
      <c r="J19">
        <v>0</v>
      </c>
      <c r="K19">
        <v>2E-3</v>
      </c>
      <c r="O19">
        <v>1800</v>
      </c>
      <c r="P19">
        <v>4591</v>
      </c>
      <c r="Q19">
        <v>13147</v>
      </c>
      <c r="R19">
        <v>4851</v>
      </c>
      <c r="S19">
        <v>4824</v>
      </c>
    </row>
    <row r="20" spans="1:19" x14ac:dyDescent="0.3">
      <c r="A20">
        <v>1900</v>
      </c>
      <c r="B20">
        <v>0</v>
      </c>
      <c r="C20">
        <v>0</v>
      </c>
      <c r="G20">
        <v>1900</v>
      </c>
      <c r="H20">
        <v>0</v>
      </c>
      <c r="I20">
        <v>0</v>
      </c>
      <c r="J20">
        <v>0</v>
      </c>
      <c r="K20">
        <v>0</v>
      </c>
      <c r="O20">
        <v>1900</v>
      </c>
      <c r="P20">
        <v>4937</v>
      </c>
      <c r="Q20">
        <v>11539</v>
      </c>
      <c r="R20">
        <v>5198</v>
      </c>
      <c r="S20">
        <v>5098</v>
      </c>
    </row>
    <row r="21" spans="1:19" x14ac:dyDescent="0.3">
      <c r="A21">
        <v>2000</v>
      </c>
      <c r="B21">
        <v>0</v>
      </c>
      <c r="C21">
        <v>1E-3</v>
      </c>
      <c r="G21">
        <v>2000</v>
      </c>
      <c r="H21">
        <v>0</v>
      </c>
      <c r="I21">
        <v>0</v>
      </c>
      <c r="J21">
        <v>0</v>
      </c>
      <c r="K21">
        <v>0</v>
      </c>
      <c r="O21">
        <v>2000</v>
      </c>
      <c r="P21">
        <v>5162</v>
      </c>
      <c r="Q21">
        <v>14297</v>
      </c>
      <c r="R21">
        <v>5464</v>
      </c>
      <c r="S21">
        <v>5410</v>
      </c>
    </row>
    <row r="22" spans="1:19" x14ac:dyDescent="0.3">
      <c r="A22">
        <v>2100</v>
      </c>
      <c r="B22">
        <v>0</v>
      </c>
      <c r="C22">
        <v>0</v>
      </c>
      <c r="G22">
        <v>2100</v>
      </c>
      <c r="H22">
        <v>0</v>
      </c>
      <c r="I22">
        <v>0</v>
      </c>
      <c r="J22">
        <v>1E-3</v>
      </c>
      <c r="K22">
        <v>0</v>
      </c>
      <c r="O22">
        <v>2100</v>
      </c>
      <c r="P22">
        <v>5534</v>
      </c>
      <c r="Q22">
        <v>14252</v>
      </c>
      <c r="R22">
        <v>5702</v>
      </c>
      <c r="S22">
        <v>5696</v>
      </c>
    </row>
    <row r="23" spans="1:19" x14ac:dyDescent="0.3">
      <c r="A23">
        <v>2200</v>
      </c>
      <c r="B23">
        <v>0</v>
      </c>
      <c r="C23">
        <v>0</v>
      </c>
      <c r="G23">
        <v>2200</v>
      </c>
      <c r="H23">
        <v>0</v>
      </c>
      <c r="I23">
        <v>1E-3</v>
      </c>
      <c r="J23">
        <v>0</v>
      </c>
      <c r="K23">
        <v>2E-3</v>
      </c>
      <c r="O23">
        <v>2200</v>
      </c>
      <c r="P23">
        <v>5742</v>
      </c>
      <c r="Q23">
        <v>15459</v>
      </c>
      <c r="R23">
        <v>6060</v>
      </c>
      <c r="S23">
        <v>6018</v>
      </c>
    </row>
    <row r="24" spans="1:19" x14ac:dyDescent="0.3">
      <c r="A24">
        <v>2300</v>
      </c>
      <c r="B24">
        <v>1E-3</v>
      </c>
      <c r="C24">
        <v>0</v>
      </c>
      <c r="G24">
        <v>2300</v>
      </c>
      <c r="H24">
        <v>1E-3</v>
      </c>
      <c r="I24">
        <v>0</v>
      </c>
      <c r="J24">
        <v>1E-3</v>
      </c>
      <c r="K24">
        <v>0</v>
      </c>
      <c r="O24">
        <v>2300</v>
      </c>
      <c r="P24">
        <v>6131</v>
      </c>
      <c r="Q24">
        <v>15235</v>
      </c>
      <c r="R24">
        <v>6435</v>
      </c>
      <c r="S24">
        <v>6258</v>
      </c>
    </row>
    <row r="25" spans="1:19" x14ac:dyDescent="0.3">
      <c r="A25">
        <v>2400</v>
      </c>
      <c r="B25">
        <v>0</v>
      </c>
      <c r="C25">
        <v>1E-3</v>
      </c>
      <c r="G25">
        <v>2400</v>
      </c>
      <c r="H25">
        <v>0</v>
      </c>
      <c r="I25">
        <v>0</v>
      </c>
      <c r="J25">
        <v>0</v>
      </c>
      <c r="K25">
        <v>0</v>
      </c>
      <c r="O25">
        <v>2400</v>
      </c>
      <c r="P25">
        <v>6470</v>
      </c>
      <c r="Q25">
        <v>17951</v>
      </c>
      <c r="R25">
        <v>6796</v>
      </c>
      <c r="S25">
        <v>6694</v>
      </c>
    </row>
    <row r="26" spans="1:19" x14ac:dyDescent="0.3">
      <c r="A26">
        <v>2500</v>
      </c>
      <c r="B26">
        <v>1E-3</v>
      </c>
      <c r="C26">
        <v>0</v>
      </c>
      <c r="G26">
        <v>2500</v>
      </c>
      <c r="H26">
        <v>1E-3</v>
      </c>
      <c r="I26">
        <v>0</v>
      </c>
      <c r="J26">
        <v>0</v>
      </c>
      <c r="K26">
        <v>1E-3</v>
      </c>
      <c r="O26">
        <v>2500</v>
      </c>
      <c r="P26">
        <v>6596</v>
      </c>
      <c r="Q26">
        <v>18076</v>
      </c>
      <c r="R26">
        <v>7008</v>
      </c>
      <c r="S26">
        <v>6980</v>
      </c>
    </row>
    <row r="27" spans="1:19" x14ac:dyDescent="0.3">
      <c r="A27">
        <v>2600</v>
      </c>
      <c r="B27">
        <v>1E-3</v>
      </c>
      <c r="C27">
        <v>0</v>
      </c>
      <c r="G27">
        <v>2600</v>
      </c>
      <c r="H27">
        <v>1E-3</v>
      </c>
      <c r="I27">
        <v>0</v>
      </c>
      <c r="J27">
        <v>0</v>
      </c>
      <c r="K27">
        <v>0</v>
      </c>
      <c r="O27">
        <v>2600</v>
      </c>
      <c r="P27">
        <v>7003</v>
      </c>
      <c r="Q27">
        <v>19489</v>
      </c>
      <c r="R27">
        <v>7374</v>
      </c>
      <c r="S27">
        <v>7323</v>
      </c>
    </row>
    <row r="28" spans="1:19" x14ac:dyDescent="0.3">
      <c r="A28">
        <v>2700</v>
      </c>
      <c r="B28">
        <v>0</v>
      </c>
      <c r="C28">
        <v>0</v>
      </c>
      <c r="G28">
        <v>2700</v>
      </c>
      <c r="H28">
        <v>1E-3</v>
      </c>
      <c r="I28">
        <v>0</v>
      </c>
      <c r="J28">
        <v>0</v>
      </c>
      <c r="K28">
        <v>1E-3</v>
      </c>
      <c r="O28">
        <v>2700</v>
      </c>
      <c r="P28">
        <v>7352</v>
      </c>
      <c r="Q28">
        <v>22879</v>
      </c>
      <c r="R28">
        <v>7859</v>
      </c>
      <c r="S28">
        <v>7485</v>
      </c>
    </row>
    <row r="29" spans="1:19" x14ac:dyDescent="0.3">
      <c r="A29">
        <v>2800</v>
      </c>
      <c r="B29">
        <v>0</v>
      </c>
      <c r="C29">
        <v>0</v>
      </c>
      <c r="G29">
        <v>2800</v>
      </c>
      <c r="H29">
        <v>0</v>
      </c>
      <c r="I29">
        <v>0</v>
      </c>
      <c r="J29">
        <v>0</v>
      </c>
      <c r="K29">
        <v>0</v>
      </c>
      <c r="O29">
        <v>2800</v>
      </c>
      <c r="P29">
        <v>7512</v>
      </c>
      <c r="Q29">
        <v>18485</v>
      </c>
      <c r="R29">
        <v>8015</v>
      </c>
      <c r="S29">
        <v>7784</v>
      </c>
    </row>
    <row r="30" spans="1:19" x14ac:dyDescent="0.3">
      <c r="A30">
        <v>2900</v>
      </c>
      <c r="B30">
        <v>0</v>
      </c>
      <c r="C30">
        <v>0</v>
      </c>
      <c r="G30">
        <v>2900</v>
      </c>
      <c r="H30">
        <v>0</v>
      </c>
      <c r="I30">
        <v>0</v>
      </c>
      <c r="J30">
        <v>0</v>
      </c>
      <c r="K30">
        <v>0</v>
      </c>
      <c r="O30">
        <v>2900</v>
      </c>
      <c r="P30">
        <v>7784</v>
      </c>
      <c r="Q30">
        <v>19175</v>
      </c>
      <c r="R30">
        <v>8362</v>
      </c>
      <c r="S30">
        <v>8161</v>
      </c>
    </row>
    <row r="31" spans="1:19" x14ac:dyDescent="0.3">
      <c r="A31">
        <v>3000</v>
      </c>
      <c r="B31">
        <v>1E-3</v>
      </c>
      <c r="C31">
        <v>0</v>
      </c>
      <c r="G31">
        <v>3000</v>
      </c>
      <c r="H31">
        <v>1E-3</v>
      </c>
      <c r="I31">
        <v>2E-3</v>
      </c>
      <c r="J31">
        <v>0</v>
      </c>
      <c r="K31">
        <v>0</v>
      </c>
      <c r="O31">
        <v>3000</v>
      </c>
      <c r="P31">
        <v>8297</v>
      </c>
      <c r="Q31">
        <v>19866</v>
      </c>
      <c r="R31">
        <v>8705</v>
      </c>
      <c r="S31">
        <v>8450</v>
      </c>
    </row>
    <row r="32" spans="1:19" x14ac:dyDescent="0.3">
      <c r="A32">
        <v>3100</v>
      </c>
      <c r="B32">
        <v>1E-3</v>
      </c>
      <c r="C32">
        <v>0</v>
      </c>
      <c r="G32">
        <v>3100</v>
      </c>
      <c r="H32">
        <v>1E-3</v>
      </c>
      <c r="I32">
        <v>0</v>
      </c>
      <c r="J32">
        <v>0</v>
      </c>
      <c r="K32">
        <v>0</v>
      </c>
      <c r="O32">
        <v>3100</v>
      </c>
      <c r="P32">
        <v>8603</v>
      </c>
      <c r="Q32">
        <v>21685</v>
      </c>
      <c r="R32">
        <v>8880</v>
      </c>
      <c r="S32">
        <v>8816</v>
      </c>
    </row>
    <row r="33" spans="1:19" x14ac:dyDescent="0.3">
      <c r="A33">
        <v>3200</v>
      </c>
      <c r="B33">
        <v>0</v>
      </c>
      <c r="C33">
        <v>0</v>
      </c>
      <c r="G33">
        <v>3200</v>
      </c>
      <c r="H33">
        <v>1E-3</v>
      </c>
      <c r="I33">
        <v>0</v>
      </c>
      <c r="J33">
        <v>1E-3</v>
      </c>
      <c r="K33">
        <v>1E-3</v>
      </c>
      <c r="O33">
        <v>3200</v>
      </c>
      <c r="P33">
        <v>8737</v>
      </c>
      <c r="Q33">
        <v>21550</v>
      </c>
      <c r="R33">
        <v>9283</v>
      </c>
      <c r="S33">
        <v>9157</v>
      </c>
    </row>
    <row r="34" spans="1:19" x14ac:dyDescent="0.3">
      <c r="A34">
        <v>3300</v>
      </c>
      <c r="B34">
        <v>1E-3</v>
      </c>
      <c r="C34">
        <v>1E-3</v>
      </c>
      <c r="G34">
        <v>3300</v>
      </c>
      <c r="H34">
        <v>0</v>
      </c>
      <c r="I34">
        <v>1E-3</v>
      </c>
      <c r="J34">
        <v>0</v>
      </c>
      <c r="K34">
        <v>0</v>
      </c>
      <c r="O34">
        <v>3300</v>
      </c>
      <c r="P34">
        <v>9242</v>
      </c>
      <c r="Q34">
        <v>25655</v>
      </c>
      <c r="R34">
        <v>9677</v>
      </c>
      <c r="S34">
        <v>9507</v>
      </c>
    </row>
    <row r="35" spans="1:19" x14ac:dyDescent="0.3">
      <c r="A35">
        <v>3400</v>
      </c>
      <c r="B35">
        <v>0</v>
      </c>
      <c r="C35">
        <v>0</v>
      </c>
      <c r="G35">
        <v>3400</v>
      </c>
      <c r="H35">
        <v>1E-3</v>
      </c>
      <c r="I35">
        <v>1E-3</v>
      </c>
      <c r="J35">
        <v>1E-3</v>
      </c>
      <c r="K35">
        <v>1E-3</v>
      </c>
      <c r="O35">
        <v>3400</v>
      </c>
      <c r="P35">
        <v>9616</v>
      </c>
      <c r="Q35">
        <v>25629</v>
      </c>
      <c r="R35">
        <v>10101</v>
      </c>
      <c r="S35">
        <v>9826</v>
      </c>
    </row>
    <row r="36" spans="1:19" x14ac:dyDescent="0.3">
      <c r="A36">
        <v>3500</v>
      </c>
      <c r="B36">
        <v>1E-3</v>
      </c>
      <c r="C36">
        <v>0</v>
      </c>
      <c r="G36">
        <v>3500</v>
      </c>
      <c r="H36">
        <v>1E-3</v>
      </c>
      <c r="I36">
        <v>1E-3</v>
      </c>
      <c r="J36">
        <v>0</v>
      </c>
      <c r="K36">
        <v>0</v>
      </c>
      <c r="O36">
        <v>3500</v>
      </c>
      <c r="P36">
        <v>9826</v>
      </c>
      <c r="Q36">
        <v>24443</v>
      </c>
      <c r="R36">
        <v>10221</v>
      </c>
      <c r="S36">
        <v>10115</v>
      </c>
    </row>
    <row r="37" spans="1:19" x14ac:dyDescent="0.3">
      <c r="A37">
        <v>3600</v>
      </c>
      <c r="B37">
        <v>1E-3</v>
      </c>
      <c r="C37">
        <v>1E-3</v>
      </c>
      <c r="G37">
        <v>3600</v>
      </c>
      <c r="H37">
        <v>1E-3</v>
      </c>
      <c r="I37">
        <v>2E-3</v>
      </c>
      <c r="J37">
        <v>0</v>
      </c>
      <c r="K37">
        <v>0</v>
      </c>
      <c r="O37">
        <v>3600</v>
      </c>
      <c r="P37">
        <v>10247</v>
      </c>
      <c r="Q37">
        <v>28998</v>
      </c>
      <c r="R37">
        <v>10537</v>
      </c>
      <c r="S37">
        <v>10551</v>
      </c>
    </row>
    <row r="38" spans="1:19" x14ac:dyDescent="0.3">
      <c r="A38">
        <v>3700</v>
      </c>
      <c r="B38">
        <v>0</v>
      </c>
      <c r="C38">
        <v>0</v>
      </c>
      <c r="G38">
        <v>3700</v>
      </c>
      <c r="H38">
        <v>1E-3</v>
      </c>
      <c r="I38">
        <v>1E-3</v>
      </c>
      <c r="J38">
        <v>1E-3</v>
      </c>
      <c r="K38">
        <v>1E-3</v>
      </c>
      <c r="O38">
        <v>3700</v>
      </c>
      <c r="P38">
        <v>10413</v>
      </c>
      <c r="Q38">
        <v>26924</v>
      </c>
      <c r="R38">
        <v>10765</v>
      </c>
      <c r="S38">
        <v>10820</v>
      </c>
    </row>
    <row r="39" spans="1:19" x14ac:dyDescent="0.3">
      <c r="A39">
        <v>3800</v>
      </c>
      <c r="B39">
        <v>1E-3</v>
      </c>
      <c r="C39">
        <v>1E-3</v>
      </c>
      <c r="G39">
        <v>3800</v>
      </c>
      <c r="H39">
        <v>0</v>
      </c>
      <c r="I39">
        <v>1E-3</v>
      </c>
      <c r="J39">
        <v>0</v>
      </c>
      <c r="K39">
        <v>0</v>
      </c>
      <c r="O39">
        <v>3800</v>
      </c>
      <c r="P39">
        <v>10650</v>
      </c>
      <c r="Q39">
        <v>27589</v>
      </c>
      <c r="R39">
        <v>11371</v>
      </c>
      <c r="S39">
        <v>11173</v>
      </c>
    </row>
    <row r="40" spans="1:19" x14ac:dyDescent="0.3">
      <c r="A40">
        <v>3900</v>
      </c>
      <c r="B40">
        <v>1E-3</v>
      </c>
      <c r="C40">
        <v>0</v>
      </c>
      <c r="G40">
        <v>3900</v>
      </c>
      <c r="H40">
        <v>0</v>
      </c>
      <c r="I40">
        <v>1E-3</v>
      </c>
      <c r="J40">
        <v>0</v>
      </c>
      <c r="K40">
        <v>1E-3</v>
      </c>
      <c r="O40">
        <v>3900</v>
      </c>
      <c r="P40">
        <v>10914</v>
      </c>
      <c r="Q40">
        <v>30792</v>
      </c>
      <c r="R40">
        <v>11593</v>
      </c>
      <c r="S40">
        <v>11419</v>
      </c>
    </row>
    <row r="41" spans="1:19" x14ac:dyDescent="0.3">
      <c r="A41">
        <v>4000</v>
      </c>
      <c r="B41">
        <v>2E-3</v>
      </c>
      <c r="C41">
        <v>0</v>
      </c>
      <c r="G41">
        <v>4000</v>
      </c>
      <c r="H41">
        <v>1E-3</v>
      </c>
      <c r="I41">
        <v>2E-3</v>
      </c>
      <c r="J41">
        <v>1E-3</v>
      </c>
      <c r="K41">
        <v>0</v>
      </c>
      <c r="O41">
        <v>4000</v>
      </c>
      <c r="P41">
        <v>11415</v>
      </c>
      <c r="Q41">
        <v>29129</v>
      </c>
      <c r="R41">
        <v>11965</v>
      </c>
      <c r="S41">
        <v>11694</v>
      </c>
    </row>
    <row r="42" spans="1:19" x14ac:dyDescent="0.3">
      <c r="A42">
        <v>4100</v>
      </c>
      <c r="B42">
        <v>1E-3</v>
      </c>
      <c r="C42">
        <v>0</v>
      </c>
      <c r="G42">
        <v>4100</v>
      </c>
      <c r="H42">
        <v>0</v>
      </c>
      <c r="I42">
        <v>0</v>
      </c>
      <c r="J42">
        <v>0</v>
      </c>
      <c r="K42">
        <v>1E-3</v>
      </c>
      <c r="O42">
        <v>4100</v>
      </c>
      <c r="P42">
        <v>11569</v>
      </c>
      <c r="Q42">
        <v>31507</v>
      </c>
      <c r="R42">
        <v>12336</v>
      </c>
      <c r="S42">
        <v>12080</v>
      </c>
    </row>
    <row r="43" spans="1:19" x14ac:dyDescent="0.3">
      <c r="A43">
        <v>4200</v>
      </c>
      <c r="B43">
        <v>1E-3</v>
      </c>
      <c r="C43">
        <v>1E-3</v>
      </c>
      <c r="G43">
        <v>4200</v>
      </c>
      <c r="H43">
        <v>0</v>
      </c>
      <c r="I43">
        <v>1E-3</v>
      </c>
      <c r="J43">
        <v>0</v>
      </c>
      <c r="K43">
        <v>1E-3</v>
      </c>
      <c r="O43">
        <v>4200</v>
      </c>
      <c r="P43">
        <v>11884</v>
      </c>
      <c r="Q43">
        <v>30122</v>
      </c>
      <c r="R43">
        <v>12720</v>
      </c>
      <c r="S43">
        <v>12159</v>
      </c>
    </row>
    <row r="44" spans="1:19" x14ac:dyDescent="0.3">
      <c r="A44">
        <v>4300</v>
      </c>
      <c r="B44">
        <v>1E-3</v>
      </c>
      <c r="C44">
        <v>0</v>
      </c>
      <c r="G44">
        <v>4300</v>
      </c>
      <c r="H44">
        <v>2E-3</v>
      </c>
      <c r="I44">
        <v>1E-3</v>
      </c>
      <c r="J44">
        <v>0</v>
      </c>
      <c r="K44">
        <v>1E-3</v>
      </c>
      <c r="O44">
        <v>4300</v>
      </c>
      <c r="P44">
        <v>12175</v>
      </c>
      <c r="Q44">
        <v>33091</v>
      </c>
      <c r="R44">
        <v>13046</v>
      </c>
      <c r="S44">
        <v>12687</v>
      </c>
    </row>
    <row r="45" spans="1:19" x14ac:dyDescent="0.3">
      <c r="A45">
        <v>4400</v>
      </c>
      <c r="B45">
        <v>1E-3</v>
      </c>
      <c r="C45">
        <v>0</v>
      </c>
      <c r="G45">
        <v>4400</v>
      </c>
      <c r="H45">
        <v>2E-3</v>
      </c>
      <c r="I45">
        <v>0</v>
      </c>
      <c r="J45">
        <v>0</v>
      </c>
      <c r="K45">
        <v>1E-3</v>
      </c>
      <c r="O45">
        <v>4400</v>
      </c>
      <c r="P45">
        <v>12475</v>
      </c>
      <c r="Q45">
        <v>30559</v>
      </c>
      <c r="R45">
        <v>13407</v>
      </c>
      <c r="S45">
        <v>13006</v>
      </c>
    </row>
    <row r="46" spans="1:19" x14ac:dyDescent="0.3">
      <c r="A46">
        <v>4500</v>
      </c>
      <c r="B46">
        <v>1E-3</v>
      </c>
      <c r="C46">
        <v>0</v>
      </c>
      <c r="G46">
        <v>4500</v>
      </c>
      <c r="H46">
        <v>0</v>
      </c>
      <c r="I46">
        <v>0</v>
      </c>
      <c r="J46">
        <v>0</v>
      </c>
      <c r="K46">
        <v>1E-3</v>
      </c>
      <c r="O46">
        <v>4500</v>
      </c>
      <c r="P46">
        <v>12980</v>
      </c>
      <c r="Q46">
        <v>37017</v>
      </c>
      <c r="R46">
        <v>13573</v>
      </c>
      <c r="S46">
        <v>13214</v>
      </c>
    </row>
    <row r="47" spans="1:19" x14ac:dyDescent="0.3">
      <c r="A47">
        <v>4600</v>
      </c>
      <c r="B47">
        <v>1E-3</v>
      </c>
      <c r="C47">
        <v>0</v>
      </c>
      <c r="G47">
        <v>4600</v>
      </c>
      <c r="H47">
        <v>0</v>
      </c>
      <c r="I47">
        <v>0</v>
      </c>
      <c r="J47">
        <v>1E-3</v>
      </c>
      <c r="K47">
        <v>2E-3</v>
      </c>
      <c r="O47">
        <v>4600</v>
      </c>
      <c r="P47">
        <v>13315</v>
      </c>
      <c r="Q47">
        <v>33602</v>
      </c>
      <c r="R47">
        <v>13822</v>
      </c>
      <c r="S47">
        <v>13384</v>
      </c>
    </row>
    <row r="48" spans="1:19" x14ac:dyDescent="0.3">
      <c r="A48">
        <v>4700</v>
      </c>
      <c r="B48">
        <v>1E-3</v>
      </c>
      <c r="C48">
        <v>0</v>
      </c>
      <c r="G48">
        <v>4700</v>
      </c>
      <c r="H48">
        <v>1E-3</v>
      </c>
      <c r="I48">
        <v>1E-3</v>
      </c>
      <c r="J48">
        <v>0</v>
      </c>
      <c r="K48">
        <v>0</v>
      </c>
      <c r="O48">
        <v>4700</v>
      </c>
      <c r="P48">
        <v>13653</v>
      </c>
      <c r="Q48">
        <v>34420</v>
      </c>
      <c r="R48">
        <v>14345</v>
      </c>
      <c r="S48">
        <v>13923</v>
      </c>
    </row>
    <row r="49" spans="1:19" x14ac:dyDescent="0.3">
      <c r="A49">
        <v>4800</v>
      </c>
      <c r="B49">
        <v>1E-3</v>
      </c>
      <c r="C49">
        <v>0</v>
      </c>
      <c r="G49">
        <v>4800</v>
      </c>
      <c r="H49">
        <v>2E-3</v>
      </c>
      <c r="I49">
        <v>0</v>
      </c>
      <c r="J49">
        <v>2E-3</v>
      </c>
      <c r="K49">
        <v>0</v>
      </c>
      <c r="O49">
        <v>4800</v>
      </c>
      <c r="P49">
        <v>13825</v>
      </c>
      <c r="Q49">
        <v>38533</v>
      </c>
      <c r="R49">
        <v>14545</v>
      </c>
      <c r="S49">
        <v>14489</v>
      </c>
    </row>
    <row r="50" spans="1:19" x14ac:dyDescent="0.3">
      <c r="A50">
        <v>4900</v>
      </c>
      <c r="B50">
        <v>1E-3</v>
      </c>
      <c r="C50">
        <v>1E-3</v>
      </c>
      <c r="G50">
        <v>4900</v>
      </c>
      <c r="H50">
        <v>1E-3</v>
      </c>
      <c r="I50">
        <v>1E-3</v>
      </c>
      <c r="J50">
        <v>0</v>
      </c>
      <c r="K50">
        <v>1E-3</v>
      </c>
      <c r="O50">
        <v>4900</v>
      </c>
      <c r="P50">
        <v>14035</v>
      </c>
      <c r="Q50">
        <v>37623</v>
      </c>
      <c r="R50">
        <v>15002</v>
      </c>
      <c r="S50">
        <v>14661</v>
      </c>
    </row>
    <row r="51" spans="1:19" x14ac:dyDescent="0.3">
      <c r="A51">
        <v>5000</v>
      </c>
      <c r="B51">
        <v>1E-3</v>
      </c>
      <c r="C51">
        <v>1E-3</v>
      </c>
      <c r="G51">
        <v>5000</v>
      </c>
      <c r="H51">
        <v>0</v>
      </c>
      <c r="I51">
        <v>1E-3</v>
      </c>
      <c r="J51">
        <v>1E-3</v>
      </c>
      <c r="K51">
        <v>1E-3</v>
      </c>
      <c r="O51">
        <v>5000</v>
      </c>
      <c r="P51">
        <v>14699</v>
      </c>
      <c r="Q51">
        <v>37803</v>
      </c>
      <c r="R51">
        <v>15232</v>
      </c>
      <c r="S51">
        <v>14702</v>
      </c>
    </row>
    <row r="52" spans="1:19" x14ac:dyDescent="0.3">
      <c r="A52">
        <v>5100</v>
      </c>
      <c r="B52">
        <v>1E-3</v>
      </c>
      <c r="C52">
        <v>1E-3</v>
      </c>
      <c r="G52">
        <v>5100</v>
      </c>
      <c r="H52">
        <v>0</v>
      </c>
      <c r="I52">
        <v>1E-3</v>
      </c>
      <c r="J52">
        <v>0</v>
      </c>
      <c r="K52">
        <v>0</v>
      </c>
      <c r="O52">
        <v>5100</v>
      </c>
      <c r="P52">
        <v>14918</v>
      </c>
      <c r="Q52">
        <v>37124</v>
      </c>
      <c r="R52">
        <v>15622</v>
      </c>
      <c r="S52">
        <v>15407</v>
      </c>
    </row>
    <row r="53" spans="1:19" x14ac:dyDescent="0.3">
      <c r="A53">
        <v>5200</v>
      </c>
      <c r="B53">
        <v>1E-3</v>
      </c>
      <c r="C53">
        <v>0</v>
      </c>
      <c r="G53">
        <v>5200</v>
      </c>
      <c r="H53">
        <v>1E-3</v>
      </c>
      <c r="I53">
        <v>2E-3</v>
      </c>
      <c r="J53">
        <v>0</v>
      </c>
      <c r="K53">
        <v>1E-3</v>
      </c>
      <c r="O53">
        <v>5200</v>
      </c>
      <c r="P53">
        <v>15182</v>
      </c>
      <c r="Q53">
        <v>38371</v>
      </c>
      <c r="R53">
        <v>15932</v>
      </c>
      <c r="S53">
        <v>15645</v>
      </c>
    </row>
    <row r="54" spans="1:19" x14ac:dyDescent="0.3">
      <c r="A54">
        <v>5300</v>
      </c>
      <c r="B54">
        <v>1E-3</v>
      </c>
      <c r="C54">
        <v>2E-3</v>
      </c>
      <c r="G54">
        <v>5300</v>
      </c>
      <c r="H54">
        <v>1E-3</v>
      </c>
      <c r="I54">
        <v>1E-3</v>
      </c>
      <c r="J54">
        <v>0</v>
      </c>
      <c r="K54">
        <v>1E-3</v>
      </c>
      <c r="O54">
        <v>5300</v>
      </c>
      <c r="P54">
        <v>15392</v>
      </c>
      <c r="Q54">
        <v>43541</v>
      </c>
      <c r="R54">
        <v>16460</v>
      </c>
      <c r="S54">
        <v>15753</v>
      </c>
    </row>
    <row r="55" spans="1:19" x14ac:dyDescent="0.3">
      <c r="A55">
        <v>5400</v>
      </c>
      <c r="B55">
        <v>1E-3</v>
      </c>
      <c r="C55">
        <v>0</v>
      </c>
      <c r="G55">
        <v>5400</v>
      </c>
      <c r="H55">
        <v>0</v>
      </c>
      <c r="I55">
        <v>1E-3</v>
      </c>
      <c r="J55">
        <v>1E-3</v>
      </c>
      <c r="K55">
        <v>0</v>
      </c>
      <c r="O55">
        <v>5400</v>
      </c>
      <c r="P55">
        <v>15763</v>
      </c>
      <c r="Q55">
        <v>39411</v>
      </c>
      <c r="R55">
        <v>16782</v>
      </c>
      <c r="S55">
        <v>16462</v>
      </c>
    </row>
    <row r="56" spans="1:19" x14ac:dyDescent="0.3">
      <c r="A56">
        <v>5500</v>
      </c>
      <c r="B56">
        <v>1E-3</v>
      </c>
      <c r="C56">
        <v>1E-3</v>
      </c>
      <c r="G56">
        <v>5500</v>
      </c>
      <c r="H56">
        <v>0</v>
      </c>
      <c r="I56">
        <v>0</v>
      </c>
      <c r="J56">
        <v>1E-3</v>
      </c>
      <c r="K56">
        <v>1E-3</v>
      </c>
      <c r="O56">
        <v>5500</v>
      </c>
      <c r="P56">
        <v>16266</v>
      </c>
      <c r="Q56">
        <v>42027</v>
      </c>
      <c r="R56">
        <v>17184</v>
      </c>
      <c r="S56">
        <v>16640</v>
      </c>
    </row>
    <row r="57" spans="1:19" x14ac:dyDescent="0.3">
      <c r="A57">
        <v>5600</v>
      </c>
      <c r="B57">
        <v>1E-3</v>
      </c>
      <c r="C57">
        <v>1E-3</v>
      </c>
      <c r="G57">
        <v>5600</v>
      </c>
      <c r="H57">
        <v>1E-3</v>
      </c>
      <c r="I57">
        <v>0</v>
      </c>
      <c r="J57">
        <v>1E-3</v>
      </c>
      <c r="K57">
        <v>1E-3</v>
      </c>
      <c r="O57">
        <v>5600</v>
      </c>
      <c r="P57">
        <v>16468</v>
      </c>
      <c r="Q57">
        <v>43772</v>
      </c>
      <c r="R57">
        <v>17609</v>
      </c>
      <c r="S57">
        <v>17192</v>
      </c>
    </row>
    <row r="58" spans="1:19" x14ac:dyDescent="0.3">
      <c r="A58">
        <v>5700</v>
      </c>
      <c r="B58">
        <v>1E-3</v>
      </c>
      <c r="C58">
        <v>0</v>
      </c>
      <c r="G58">
        <v>5700</v>
      </c>
      <c r="H58">
        <v>0</v>
      </c>
      <c r="I58">
        <v>0</v>
      </c>
      <c r="J58">
        <v>1E-3</v>
      </c>
      <c r="K58">
        <v>1E-3</v>
      </c>
      <c r="O58">
        <v>5700</v>
      </c>
      <c r="P58">
        <v>16654</v>
      </c>
      <c r="Q58">
        <v>40598</v>
      </c>
      <c r="R58">
        <v>17458</v>
      </c>
      <c r="S58">
        <v>17475</v>
      </c>
    </row>
    <row r="59" spans="1:19" x14ac:dyDescent="0.3">
      <c r="A59">
        <v>5800</v>
      </c>
      <c r="B59">
        <v>1E-3</v>
      </c>
      <c r="C59">
        <v>0</v>
      </c>
      <c r="G59">
        <v>5800</v>
      </c>
      <c r="H59">
        <v>1E-3</v>
      </c>
      <c r="I59">
        <v>0</v>
      </c>
      <c r="J59">
        <v>1E-3</v>
      </c>
      <c r="K59">
        <v>2E-3</v>
      </c>
      <c r="O59">
        <v>5800</v>
      </c>
      <c r="P59">
        <v>17167</v>
      </c>
      <c r="Q59">
        <v>48466</v>
      </c>
      <c r="R59">
        <v>18026</v>
      </c>
      <c r="S59">
        <v>17423</v>
      </c>
    </row>
    <row r="60" spans="1:19" x14ac:dyDescent="0.3">
      <c r="A60">
        <v>5900</v>
      </c>
      <c r="B60">
        <v>2E-3</v>
      </c>
      <c r="C60">
        <v>0</v>
      </c>
      <c r="G60">
        <v>5900</v>
      </c>
      <c r="H60">
        <v>1E-3</v>
      </c>
      <c r="I60">
        <v>1E-3</v>
      </c>
      <c r="J60">
        <v>1E-3</v>
      </c>
      <c r="K60">
        <v>1E-3</v>
      </c>
      <c r="O60">
        <v>5900</v>
      </c>
      <c r="P60">
        <v>17509</v>
      </c>
      <c r="Q60">
        <v>49141</v>
      </c>
      <c r="R60">
        <v>18265</v>
      </c>
      <c r="S60">
        <v>18008</v>
      </c>
    </row>
    <row r="61" spans="1:19" x14ac:dyDescent="0.3">
      <c r="A61">
        <v>6000</v>
      </c>
      <c r="B61">
        <v>1E-3</v>
      </c>
      <c r="C61">
        <v>1E-3</v>
      </c>
      <c r="G61">
        <v>6000</v>
      </c>
      <c r="H61">
        <v>1E-3</v>
      </c>
      <c r="I61">
        <v>0</v>
      </c>
      <c r="J61">
        <v>1E-3</v>
      </c>
      <c r="K61">
        <v>0</v>
      </c>
      <c r="O61">
        <v>6000</v>
      </c>
      <c r="P61">
        <v>17671</v>
      </c>
      <c r="Q61">
        <v>49017</v>
      </c>
      <c r="R61">
        <v>18673</v>
      </c>
      <c r="S61">
        <v>18221</v>
      </c>
    </row>
    <row r="62" spans="1:19" x14ac:dyDescent="0.3">
      <c r="A62">
        <v>6100</v>
      </c>
      <c r="B62">
        <v>2E-3</v>
      </c>
      <c r="C62">
        <v>1E-3</v>
      </c>
      <c r="G62">
        <v>6100</v>
      </c>
      <c r="H62">
        <v>1E-3</v>
      </c>
      <c r="I62">
        <v>1E-3</v>
      </c>
      <c r="J62">
        <v>1E-3</v>
      </c>
      <c r="K62">
        <v>1E-3</v>
      </c>
      <c r="O62">
        <v>6100</v>
      </c>
      <c r="P62">
        <v>18048</v>
      </c>
      <c r="Q62">
        <v>47822</v>
      </c>
      <c r="R62">
        <v>19153</v>
      </c>
      <c r="S62">
        <v>18611</v>
      </c>
    </row>
    <row r="63" spans="1:19" x14ac:dyDescent="0.3">
      <c r="A63">
        <v>6200</v>
      </c>
      <c r="B63">
        <v>1E-3</v>
      </c>
      <c r="C63">
        <v>0</v>
      </c>
      <c r="G63">
        <v>6200</v>
      </c>
      <c r="H63">
        <v>2E-3</v>
      </c>
      <c r="I63">
        <v>1E-3</v>
      </c>
      <c r="J63">
        <v>1E-3</v>
      </c>
      <c r="K63">
        <v>1E-3</v>
      </c>
      <c r="O63">
        <v>6200</v>
      </c>
      <c r="P63">
        <v>18460</v>
      </c>
      <c r="Q63">
        <v>54250</v>
      </c>
      <c r="R63">
        <v>19474</v>
      </c>
      <c r="S63">
        <v>18973</v>
      </c>
    </row>
    <row r="64" spans="1:19" x14ac:dyDescent="0.3">
      <c r="A64">
        <v>6300</v>
      </c>
      <c r="B64">
        <v>1E-3</v>
      </c>
      <c r="C64">
        <v>1E-3</v>
      </c>
      <c r="G64">
        <v>6300</v>
      </c>
      <c r="H64">
        <v>1E-3</v>
      </c>
      <c r="I64">
        <v>1E-3</v>
      </c>
      <c r="J64">
        <v>1E-3</v>
      </c>
      <c r="K64">
        <v>1E-3</v>
      </c>
      <c r="O64">
        <v>6300</v>
      </c>
      <c r="P64">
        <v>18876</v>
      </c>
      <c r="Q64">
        <v>50724</v>
      </c>
      <c r="R64">
        <v>19518</v>
      </c>
      <c r="S64">
        <v>19351</v>
      </c>
    </row>
    <row r="65" spans="1:19" x14ac:dyDescent="0.3">
      <c r="A65">
        <v>6400</v>
      </c>
      <c r="B65">
        <v>1E-3</v>
      </c>
      <c r="C65">
        <v>1E-3</v>
      </c>
      <c r="G65">
        <v>6400</v>
      </c>
      <c r="H65">
        <v>1E-3</v>
      </c>
      <c r="I65">
        <v>1E-3</v>
      </c>
      <c r="J65">
        <v>1E-3</v>
      </c>
      <c r="K65">
        <v>0</v>
      </c>
      <c r="O65">
        <v>6400</v>
      </c>
      <c r="P65">
        <v>19102</v>
      </c>
      <c r="Q65">
        <v>57929</v>
      </c>
      <c r="R65">
        <v>20036</v>
      </c>
      <c r="S65">
        <v>19671</v>
      </c>
    </row>
    <row r="66" spans="1:19" x14ac:dyDescent="0.3">
      <c r="A66">
        <v>6500</v>
      </c>
      <c r="B66">
        <v>1E-3</v>
      </c>
      <c r="C66">
        <v>0</v>
      </c>
      <c r="G66">
        <v>6500</v>
      </c>
      <c r="H66">
        <v>1E-3</v>
      </c>
      <c r="I66">
        <v>1E-3</v>
      </c>
      <c r="J66">
        <v>1E-3</v>
      </c>
      <c r="K66">
        <v>0</v>
      </c>
      <c r="O66">
        <v>6500</v>
      </c>
      <c r="P66">
        <v>19226</v>
      </c>
      <c r="Q66">
        <v>46004</v>
      </c>
      <c r="R66">
        <v>20351</v>
      </c>
      <c r="S66">
        <v>20179</v>
      </c>
    </row>
    <row r="67" spans="1:19" x14ac:dyDescent="0.3">
      <c r="A67">
        <v>6600</v>
      </c>
      <c r="B67">
        <v>1E-3</v>
      </c>
      <c r="C67">
        <v>0</v>
      </c>
      <c r="G67">
        <v>6600</v>
      </c>
      <c r="H67">
        <v>1E-3</v>
      </c>
      <c r="I67">
        <v>1E-3</v>
      </c>
      <c r="J67">
        <v>1E-3</v>
      </c>
      <c r="K67">
        <v>1E-3</v>
      </c>
      <c r="O67">
        <v>6600</v>
      </c>
      <c r="P67">
        <v>20025</v>
      </c>
      <c r="Q67">
        <v>56490</v>
      </c>
      <c r="R67">
        <v>20568</v>
      </c>
      <c r="S67">
        <v>20431</v>
      </c>
    </row>
    <row r="68" spans="1:19" x14ac:dyDescent="0.3">
      <c r="A68">
        <v>6700</v>
      </c>
      <c r="B68">
        <v>1E-3</v>
      </c>
      <c r="C68">
        <v>1E-3</v>
      </c>
      <c r="G68">
        <v>6700</v>
      </c>
      <c r="H68">
        <v>1E-3</v>
      </c>
      <c r="I68">
        <v>1E-3</v>
      </c>
      <c r="J68">
        <v>1E-3</v>
      </c>
      <c r="K68">
        <v>1E-3</v>
      </c>
      <c r="O68">
        <v>6700</v>
      </c>
      <c r="P68">
        <v>19952</v>
      </c>
      <c r="Q68">
        <v>50066</v>
      </c>
      <c r="R68">
        <v>21150</v>
      </c>
      <c r="S68">
        <v>20757</v>
      </c>
    </row>
    <row r="69" spans="1:19" x14ac:dyDescent="0.3">
      <c r="A69">
        <v>6800</v>
      </c>
      <c r="B69">
        <v>1E-3</v>
      </c>
      <c r="C69">
        <v>1E-3</v>
      </c>
      <c r="G69">
        <v>6800</v>
      </c>
      <c r="H69">
        <v>1E-3</v>
      </c>
      <c r="I69">
        <v>1E-3</v>
      </c>
      <c r="J69">
        <v>1E-3</v>
      </c>
      <c r="K69">
        <v>1E-3</v>
      </c>
      <c r="O69">
        <v>6800</v>
      </c>
      <c r="P69">
        <v>20272</v>
      </c>
      <c r="Q69">
        <v>54664</v>
      </c>
      <c r="R69">
        <v>21427</v>
      </c>
      <c r="S69">
        <v>21079</v>
      </c>
    </row>
    <row r="70" spans="1:19" x14ac:dyDescent="0.3">
      <c r="A70">
        <v>6900</v>
      </c>
      <c r="B70">
        <v>1E-3</v>
      </c>
      <c r="C70">
        <v>1E-3</v>
      </c>
      <c r="G70">
        <v>6900</v>
      </c>
      <c r="H70">
        <v>1E-3</v>
      </c>
      <c r="I70">
        <v>0</v>
      </c>
      <c r="J70">
        <v>1E-3</v>
      </c>
      <c r="K70">
        <v>1E-3</v>
      </c>
      <c r="O70">
        <v>6900</v>
      </c>
      <c r="P70">
        <v>20645</v>
      </c>
      <c r="Q70">
        <v>51004</v>
      </c>
      <c r="R70">
        <v>21576</v>
      </c>
      <c r="S70">
        <v>21565</v>
      </c>
    </row>
    <row r="71" spans="1:19" x14ac:dyDescent="0.3">
      <c r="A71">
        <v>7000</v>
      </c>
      <c r="B71">
        <v>2E-3</v>
      </c>
      <c r="C71">
        <v>1E-3</v>
      </c>
      <c r="G71">
        <v>7000</v>
      </c>
      <c r="H71">
        <v>1E-3</v>
      </c>
      <c r="I71">
        <v>1E-3</v>
      </c>
      <c r="J71">
        <v>0</v>
      </c>
      <c r="K71">
        <v>1E-3</v>
      </c>
      <c r="O71">
        <v>7000</v>
      </c>
      <c r="P71">
        <v>20993</v>
      </c>
      <c r="Q71">
        <v>56651</v>
      </c>
      <c r="R71">
        <v>22165</v>
      </c>
      <c r="S71">
        <v>21958</v>
      </c>
    </row>
    <row r="72" spans="1:19" x14ac:dyDescent="0.3">
      <c r="A72">
        <v>7100</v>
      </c>
      <c r="B72">
        <v>2E-3</v>
      </c>
      <c r="C72">
        <v>1E-3</v>
      </c>
      <c r="G72">
        <v>7100</v>
      </c>
      <c r="H72">
        <v>1E-3</v>
      </c>
      <c r="I72">
        <v>1E-3</v>
      </c>
      <c r="J72">
        <v>1E-3</v>
      </c>
      <c r="K72">
        <v>0</v>
      </c>
      <c r="O72">
        <v>7100</v>
      </c>
      <c r="P72">
        <v>21364</v>
      </c>
      <c r="Q72">
        <v>60307</v>
      </c>
      <c r="R72">
        <v>22625</v>
      </c>
      <c r="S72">
        <v>22205</v>
      </c>
    </row>
    <row r="73" spans="1:19" x14ac:dyDescent="0.3">
      <c r="A73">
        <v>7200</v>
      </c>
      <c r="B73">
        <v>2E-3</v>
      </c>
      <c r="C73">
        <v>1E-3</v>
      </c>
      <c r="G73">
        <v>7200</v>
      </c>
      <c r="H73">
        <v>1E-3</v>
      </c>
      <c r="I73">
        <v>1E-3</v>
      </c>
      <c r="J73">
        <v>1E-3</v>
      </c>
      <c r="K73">
        <v>1E-3</v>
      </c>
      <c r="O73">
        <v>7200</v>
      </c>
      <c r="P73">
        <v>21549</v>
      </c>
      <c r="Q73">
        <v>52828</v>
      </c>
      <c r="R73">
        <v>22880</v>
      </c>
      <c r="S73">
        <v>22280</v>
      </c>
    </row>
    <row r="74" spans="1:19" x14ac:dyDescent="0.3">
      <c r="A74">
        <v>7300</v>
      </c>
      <c r="B74">
        <v>2E-3</v>
      </c>
      <c r="C74">
        <v>0</v>
      </c>
      <c r="G74">
        <v>7300</v>
      </c>
      <c r="H74">
        <v>1E-3</v>
      </c>
      <c r="I74">
        <v>1E-3</v>
      </c>
      <c r="J74">
        <v>1E-3</v>
      </c>
      <c r="K74">
        <v>1E-3</v>
      </c>
      <c r="O74">
        <v>7300</v>
      </c>
      <c r="P74">
        <v>22151</v>
      </c>
      <c r="Q74">
        <v>51519</v>
      </c>
      <c r="R74">
        <v>22870</v>
      </c>
      <c r="S74">
        <v>22505</v>
      </c>
    </row>
    <row r="75" spans="1:19" x14ac:dyDescent="0.3">
      <c r="A75">
        <v>7400</v>
      </c>
      <c r="B75">
        <v>2E-3</v>
      </c>
      <c r="C75">
        <v>1E-3</v>
      </c>
      <c r="G75">
        <v>7400</v>
      </c>
      <c r="H75">
        <v>1E-3</v>
      </c>
      <c r="I75">
        <v>1E-3</v>
      </c>
      <c r="J75">
        <v>1E-3</v>
      </c>
      <c r="K75">
        <v>1E-3</v>
      </c>
      <c r="O75">
        <v>7400</v>
      </c>
      <c r="P75">
        <v>22484</v>
      </c>
      <c r="Q75">
        <v>66999</v>
      </c>
      <c r="R75">
        <v>23749</v>
      </c>
      <c r="S75">
        <v>23341</v>
      </c>
    </row>
    <row r="76" spans="1:19" x14ac:dyDescent="0.3">
      <c r="A76">
        <v>7500</v>
      </c>
      <c r="B76">
        <v>2E-3</v>
      </c>
      <c r="C76">
        <v>1E-3</v>
      </c>
      <c r="G76">
        <v>7500</v>
      </c>
      <c r="H76">
        <v>1E-3</v>
      </c>
      <c r="I76">
        <v>1E-3</v>
      </c>
      <c r="J76">
        <v>1E-3</v>
      </c>
      <c r="K76">
        <v>0</v>
      </c>
      <c r="O76">
        <v>7500</v>
      </c>
      <c r="P76">
        <v>22766</v>
      </c>
      <c r="Q76">
        <v>61996</v>
      </c>
      <c r="R76">
        <v>24130</v>
      </c>
      <c r="S76">
        <v>23314</v>
      </c>
    </row>
    <row r="77" spans="1:19" x14ac:dyDescent="0.3">
      <c r="A77">
        <v>7600</v>
      </c>
      <c r="B77">
        <v>2E-3</v>
      </c>
      <c r="C77">
        <v>1E-3</v>
      </c>
      <c r="G77">
        <v>7600</v>
      </c>
      <c r="H77">
        <v>1E-3</v>
      </c>
      <c r="I77">
        <v>1E-3</v>
      </c>
      <c r="J77">
        <v>1E-3</v>
      </c>
      <c r="K77">
        <v>1E-3</v>
      </c>
      <c r="O77">
        <v>7600</v>
      </c>
      <c r="P77">
        <v>23152</v>
      </c>
      <c r="Q77">
        <v>68109</v>
      </c>
      <c r="R77">
        <v>24183</v>
      </c>
      <c r="S77">
        <v>23693</v>
      </c>
    </row>
    <row r="78" spans="1:19" x14ac:dyDescent="0.3">
      <c r="A78">
        <v>7700</v>
      </c>
      <c r="B78">
        <v>2E-3</v>
      </c>
      <c r="C78">
        <v>0</v>
      </c>
      <c r="G78">
        <v>7700</v>
      </c>
      <c r="H78">
        <v>0</v>
      </c>
      <c r="I78">
        <v>1E-3</v>
      </c>
      <c r="J78">
        <v>1E-3</v>
      </c>
      <c r="K78">
        <v>1E-3</v>
      </c>
      <c r="O78">
        <v>7700</v>
      </c>
      <c r="P78">
        <v>23347</v>
      </c>
      <c r="Q78">
        <v>55809</v>
      </c>
      <c r="R78">
        <v>24449</v>
      </c>
      <c r="S78">
        <v>24205</v>
      </c>
    </row>
    <row r="79" spans="1:19" x14ac:dyDescent="0.3">
      <c r="A79">
        <v>7800</v>
      </c>
      <c r="B79">
        <v>2E-3</v>
      </c>
      <c r="C79">
        <v>1E-3</v>
      </c>
      <c r="G79">
        <v>7800</v>
      </c>
      <c r="H79">
        <v>1E-3</v>
      </c>
      <c r="I79">
        <v>1E-3</v>
      </c>
      <c r="J79">
        <v>0</v>
      </c>
      <c r="K79">
        <v>1E-3</v>
      </c>
      <c r="O79">
        <v>7800</v>
      </c>
      <c r="P79">
        <v>23590</v>
      </c>
      <c r="Q79">
        <v>61735</v>
      </c>
      <c r="R79">
        <v>25039</v>
      </c>
      <c r="S79">
        <v>24586</v>
      </c>
    </row>
    <row r="80" spans="1:19" x14ac:dyDescent="0.3">
      <c r="A80">
        <v>7900</v>
      </c>
      <c r="B80">
        <v>1E-3</v>
      </c>
      <c r="C80">
        <v>1E-3</v>
      </c>
      <c r="G80">
        <v>7900</v>
      </c>
      <c r="H80">
        <v>1E-3</v>
      </c>
      <c r="I80">
        <v>1E-3</v>
      </c>
      <c r="J80">
        <v>1E-3</v>
      </c>
      <c r="K80">
        <v>1E-3</v>
      </c>
      <c r="O80">
        <v>7900</v>
      </c>
      <c r="P80">
        <v>23903</v>
      </c>
      <c r="Q80">
        <v>65144</v>
      </c>
      <c r="R80">
        <v>24980</v>
      </c>
      <c r="S80">
        <v>25162</v>
      </c>
    </row>
    <row r="81" spans="1:19" x14ac:dyDescent="0.3">
      <c r="A81">
        <v>8000</v>
      </c>
      <c r="B81">
        <v>1E-3</v>
      </c>
      <c r="C81">
        <v>1E-3</v>
      </c>
      <c r="G81">
        <v>8000</v>
      </c>
      <c r="H81">
        <v>1E-3</v>
      </c>
      <c r="I81">
        <v>1E-3</v>
      </c>
      <c r="J81">
        <v>1E-3</v>
      </c>
      <c r="K81">
        <v>1E-3</v>
      </c>
      <c r="O81">
        <v>8000</v>
      </c>
      <c r="P81">
        <v>24338</v>
      </c>
      <c r="Q81">
        <v>65353</v>
      </c>
      <c r="R81">
        <v>25390</v>
      </c>
      <c r="S81">
        <v>25337</v>
      </c>
    </row>
    <row r="82" spans="1:19" x14ac:dyDescent="0.3">
      <c r="A82">
        <v>8100</v>
      </c>
      <c r="B82">
        <v>1E-3</v>
      </c>
      <c r="C82">
        <v>0</v>
      </c>
      <c r="G82">
        <v>8100</v>
      </c>
      <c r="H82">
        <v>1E-3</v>
      </c>
      <c r="I82">
        <v>1E-3</v>
      </c>
      <c r="J82">
        <v>1E-3</v>
      </c>
      <c r="K82">
        <v>1E-3</v>
      </c>
      <c r="O82">
        <v>8100</v>
      </c>
      <c r="P82">
        <v>24681</v>
      </c>
      <c r="Q82">
        <v>64643</v>
      </c>
      <c r="R82">
        <v>26047</v>
      </c>
      <c r="S82">
        <v>25710</v>
      </c>
    </row>
    <row r="83" spans="1:19" x14ac:dyDescent="0.3">
      <c r="A83">
        <v>8200</v>
      </c>
      <c r="B83">
        <v>2E-3</v>
      </c>
      <c r="C83">
        <v>1E-3</v>
      </c>
      <c r="G83">
        <v>8200</v>
      </c>
      <c r="H83">
        <v>1E-3</v>
      </c>
      <c r="I83">
        <v>1E-3</v>
      </c>
      <c r="J83">
        <v>1E-3</v>
      </c>
      <c r="K83">
        <v>1E-3</v>
      </c>
      <c r="O83">
        <v>8200</v>
      </c>
      <c r="P83">
        <v>25413</v>
      </c>
      <c r="Q83">
        <v>66238</v>
      </c>
      <c r="R83">
        <v>26486</v>
      </c>
      <c r="S83">
        <v>25817</v>
      </c>
    </row>
    <row r="84" spans="1:19" x14ac:dyDescent="0.3">
      <c r="A84">
        <v>8300</v>
      </c>
      <c r="B84">
        <v>2E-3</v>
      </c>
      <c r="C84">
        <v>1E-3</v>
      </c>
      <c r="G84">
        <v>8300</v>
      </c>
      <c r="H84">
        <v>1E-3</v>
      </c>
      <c r="I84">
        <v>1E-3</v>
      </c>
      <c r="J84">
        <v>2E-3</v>
      </c>
      <c r="K84">
        <v>1E-3</v>
      </c>
      <c r="O84">
        <v>8300</v>
      </c>
      <c r="P84">
        <v>25432</v>
      </c>
      <c r="Q84">
        <v>69667</v>
      </c>
      <c r="R84">
        <v>26597</v>
      </c>
      <c r="S84">
        <v>25862</v>
      </c>
    </row>
    <row r="85" spans="1:19" x14ac:dyDescent="0.3">
      <c r="A85">
        <v>8400</v>
      </c>
      <c r="B85">
        <v>2E-3</v>
      </c>
      <c r="C85">
        <v>1E-3</v>
      </c>
      <c r="G85">
        <v>8400</v>
      </c>
      <c r="H85">
        <v>1E-3</v>
      </c>
      <c r="I85">
        <v>2E-3</v>
      </c>
      <c r="J85">
        <v>1E-3</v>
      </c>
      <c r="K85">
        <v>1E-3</v>
      </c>
      <c r="O85">
        <v>8400</v>
      </c>
      <c r="P85">
        <v>25855</v>
      </c>
      <c r="Q85">
        <v>69871</v>
      </c>
      <c r="R85">
        <v>27361</v>
      </c>
      <c r="S85">
        <v>26610</v>
      </c>
    </row>
    <row r="86" spans="1:19" x14ac:dyDescent="0.3">
      <c r="A86">
        <v>8500</v>
      </c>
      <c r="B86">
        <v>3.0000000000000001E-3</v>
      </c>
      <c r="C86">
        <v>0</v>
      </c>
      <c r="G86">
        <v>8500</v>
      </c>
      <c r="H86">
        <v>1E-3</v>
      </c>
      <c r="I86">
        <v>2E-3</v>
      </c>
      <c r="J86">
        <v>1E-3</v>
      </c>
      <c r="K86">
        <v>1E-3</v>
      </c>
      <c r="O86">
        <v>8500</v>
      </c>
      <c r="P86">
        <v>26201</v>
      </c>
      <c r="Q86">
        <v>65866</v>
      </c>
      <c r="R86">
        <v>27137</v>
      </c>
      <c r="S86">
        <v>27442</v>
      </c>
    </row>
    <row r="87" spans="1:19" x14ac:dyDescent="0.3">
      <c r="A87">
        <v>8600</v>
      </c>
      <c r="B87">
        <v>3.0000000000000001E-3</v>
      </c>
      <c r="C87">
        <v>1E-3</v>
      </c>
      <c r="G87">
        <v>8600</v>
      </c>
      <c r="H87">
        <v>1E-3</v>
      </c>
      <c r="I87">
        <v>2E-3</v>
      </c>
      <c r="J87">
        <v>1E-3</v>
      </c>
      <c r="K87">
        <v>1E-3</v>
      </c>
      <c r="O87">
        <v>8600</v>
      </c>
      <c r="P87">
        <v>25995</v>
      </c>
      <c r="Q87">
        <v>67367</v>
      </c>
      <c r="R87">
        <v>27446</v>
      </c>
      <c r="S87">
        <v>27403</v>
      </c>
    </row>
    <row r="88" spans="1:19" x14ac:dyDescent="0.3">
      <c r="A88">
        <v>8700</v>
      </c>
      <c r="B88">
        <v>3.0000000000000001E-3</v>
      </c>
      <c r="C88">
        <v>1E-3</v>
      </c>
      <c r="G88">
        <v>8700</v>
      </c>
      <c r="H88">
        <v>1E-3</v>
      </c>
      <c r="I88">
        <v>1E-3</v>
      </c>
      <c r="J88">
        <v>1E-3</v>
      </c>
      <c r="K88">
        <v>1E-3</v>
      </c>
      <c r="O88">
        <v>8700</v>
      </c>
      <c r="P88">
        <v>26697</v>
      </c>
      <c r="Q88">
        <v>69593</v>
      </c>
      <c r="R88">
        <v>27870</v>
      </c>
      <c r="S88">
        <v>27877</v>
      </c>
    </row>
    <row r="89" spans="1:19" x14ac:dyDescent="0.3">
      <c r="A89">
        <v>8800</v>
      </c>
      <c r="B89">
        <v>2E-3</v>
      </c>
      <c r="C89">
        <v>1E-3</v>
      </c>
      <c r="G89">
        <v>8800</v>
      </c>
      <c r="H89">
        <v>1E-3</v>
      </c>
      <c r="I89">
        <v>1E-3</v>
      </c>
      <c r="J89">
        <v>1E-3</v>
      </c>
      <c r="K89">
        <v>1E-3</v>
      </c>
      <c r="O89">
        <v>8800</v>
      </c>
      <c r="P89">
        <v>27183</v>
      </c>
      <c r="Q89">
        <v>77302</v>
      </c>
      <c r="R89">
        <v>28478</v>
      </c>
      <c r="S89">
        <v>28271</v>
      </c>
    </row>
    <row r="90" spans="1:19" x14ac:dyDescent="0.3">
      <c r="A90">
        <v>8900</v>
      </c>
      <c r="B90">
        <v>2E-3</v>
      </c>
      <c r="C90">
        <v>1E-3</v>
      </c>
      <c r="G90">
        <v>8900</v>
      </c>
      <c r="H90">
        <v>1E-3</v>
      </c>
      <c r="I90">
        <v>1E-3</v>
      </c>
      <c r="J90">
        <v>2E-3</v>
      </c>
      <c r="K90">
        <v>1E-3</v>
      </c>
      <c r="O90">
        <v>8900</v>
      </c>
      <c r="P90">
        <v>27764</v>
      </c>
      <c r="Q90">
        <v>70391</v>
      </c>
      <c r="R90">
        <v>29308</v>
      </c>
      <c r="S90">
        <v>28033</v>
      </c>
    </row>
    <row r="91" spans="1:19" x14ac:dyDescent="0.3">
      <c r="A91">
        <v>9000</v>
      </c>
      <c r="B91">
        <v>3.0000000000000001E-3</v>
      </c>
      <c r="C91">
        <v>1E-3</v>
      </c>
      <c r="G91">
        <v>9000</v>
      </c>
      <c r="H91">
        <v>2E-3</v>
      </c>
      <c r="I91">
        <v>1E-3</v>
      </c>
      <c r="J91">
        <v>1E-3</v>
      </c>
      <c r="K91">
        <v>1E-3</v>
      </c>
      <c r="O91">
        <v>9000</v>
      </c>
      <c r="P91">
        <v>27578</v>
      </c>
      <c r="Q91">
        <v>75130</v>
      </c>
      <c r="R91">
        <v>29238</v>
      </c>
      <c r="S91">
        <v>28776</v>
      </c>
    </row>
    <row r="92" spans="1:19" x14ac:dyDescent="0.3">
      <c r="A92">
        <v>9100</v>
      </c>
      <c r="B92">
        <v>2E-3</v>
      </c>
      <c r="C92">
        <v>0</v>
      </c>
      <c r="G92">
        <v>9100</v>
      </c>
      <c r="H92">
        <v>1E-3</v>
      </c>
      <c r="I92">
        <v>1E-3</v>
      </c>
      <c r="J92">
        <v>1E-3</v>
      </c>
      <c r="K92">
        <v>2E-3</v>
      </c>
      <c r="O92">
        <v>9100</v>
      </c>
      <c r="P92">
        <v>28178</v>
      </c>
      <c r="Q92">
        <v>77068</v>
      </c>
      <c r="R92">
        <v>29683</v>
      </c>
      <c r="S92">
        <v>28656</v>
      </c>
    </row>
    <row r="93" spans="1:19" x14ac:dyDescent="0.3">
      <c r="A93">
        <v>9200</v>
      </c>
      <c r="B93">
        <v>3.0000000000000001E-3</v>
      </c>
      <c r="C93">
        <v>1E-3</v>
      </c>
      <c r="G93">
        <v>9200</v>
      </c>
      <c r="H93">
        <v>1E-3</v>
      </c>
      <c r="I93">
        <v>1E-3</v>
      </c>
      <c r="J93">
        <v>1E-3</v>
      </c>
      <c r="K93">
        <v>2E-3</v>
      </c>
      <c r="O93">
        <v>9200</v>
      </c>
      <c r="P93">
        <v>28707</v>
      </c>
      <c r="Q93">
        <v>70436</v>
      </c>
      <c r="R93">
        <v>29776</v>
      </c>
      <c r="S93">
        <v>29095</v>
      </c>
    </row>
    <row r="94" spans="1:19" x14ac:dyDescent="0.3">
      <c r="A94">
        <v>9300</v>
      </c>
      <c r="B94">
        <v>3.0000000000000001E-3</v>
      </c>
      <c r="C94">
        <v>2E-3</v>
      </c>
      <c r="G94">
        <v>9300</v>
      </c>
      <c r="H94">
        <v>1E-3</v>
      </c>
      <c r="I94">
        <v>1E-3</v>
      </c>
      <c r="J94">
        <v>1E-3</v>
      </c>
      <c r="K94">
        <v>1E-3</v>
      </c>
      <c r="O94">
        <v>9300</v>
      </c>
      <c r="P94">
        <v>29002</v>
      </c>
      <c r="Q94">
        <v>77382</v>
      </c>
      <c r="R94">
        <v>30116</v>
      </c>
      <c r="S94">
        <v>29718</v>
      </c>
    </row>
    <row r="95" spans="1:19" x14ac:dyDescent="0.3">
      <c r="A95">
        <v>9400</v>
      </c>
      <c r="B95">
        <v>3.0000000000000001E-3</v>
      </c>
      <c r="C95">
        <v>1E-3</v>
      </c>
      <c r="G95">
        <v>9400</v>
      </c>
      <c r="H95">
        <v>2E-3</v>
      </c>
      <c r="I95">
        <v>1E-3</v>
      </c>
      <c r="J95">
        <v>2E-3</v>
      </c>
      <c r="K95">
        <v>2E-3</v>
      </c>
      <c r="O95">
        <v>9400</v>
      </c>
      <c r="P95">
        <v>29110</v>
      </c>
      <c r="Q95">
        <v>76557</v>
      </c>
      <c r="R95">
        <v>30780</v>
      </c>
      <c r="S95">
        <v>30073</v>
      </c>
    </row>
    <row r="96" spans="1:19" x14ac:dyDescent="0.3">
      <c r="A96">
        <v>9500</v>
      </c>
      <c r="B96">
        <v>3.0000000000000001E-3</v>
      </c>
      <c r="C96">
        <v>0</v>
      </c>
      <c r="G96">
        <v>9500</v>
      </c>
      <c r="H96">
        <v>1E-3</v>
      </c>
      <c r="I96">
        <v>2E-3</v>
      </c>
      <c r="J96">
        <v>1E-3</v>
      </c>
      <c r="K96">
        <v>2E-3</v>
      </c>
      <c r="O96">
        <v>9500</v>
      </c>
      <c r="P96">
        <v>29594</v>
      </c>
      <c r="Q96">
        <v>75595</v>
      </c>
      <c r="R96">
        <v>30853</v>
      </c>
      <c r="S96">
        <v>30621</v>
      </c>
    </row>
    <row r="97" spans="1:19" x14ac:dyDescent="0.3">
      <c r="A97">
        <v>9600</v>
      </c>
      <c r="B97">
        <v>2E-3</v>
      </c>
      <c r="C97">
        <v>1E-3</v>
      </c>
      <c r="G97">
        <v>9600</v>
      </c>
      <c r="H97">
        <v>1E-3</v>
      </c>
      <c r="I97">
        <v>1E-3</v>
      </c>
      <c r="J97">
        <v>1E-3</v>
      </c>
      <c r="K97">
        <v>2E-3</v>
      </c>
      <c r="O97">
        <v>9600</v>
      </c>
      <c r="P97">
        <v>29958</v>
      </c>
      <c r="Q97">
        <v>82045</v>
      </c>
      <c r="R97">
        <v>31148</v>
      </c>
      <c r="S97">
        <v>30805</v>
      </c>
    </row>
    <row r="98" spans="1:19" x14ac:dyDescent="0.3">
      <c r="A98">
        <v>9700</v>
      </c>
      <c r="B98">
        <v>3.0000000000000001E-3</v>
      </c>
      <c r="C98">
        <v>1E-3</v>
      </c>
      <c r="G98">
        <v>9700</v>
      </c>
      <c r="H98">
        <v>1E-3</v>
      </c>
      <c r="I98">
        <v>2E-3</v>
      </c>
      <c r="J98">
        <v>1E-3</v>
      </c>
      <c r="K98">
        <v>1E-3</v>
      </c>
      <c r="O98">
        <v>9700</v>
      </c>
      <c r="P98">
        <v>30335</v>
      </c>
      <c r="Q98">
        <v>85339</v>
      </c>
      <c r="R98">
        <v>31787</v>
      </c>
      <c r="S98">
        <v>30736</v>
      </c>
    </row>
    <row r="99" spans="1:19" x14ac:dyDescent="0.3">
      <c r="A99">
        <v>9800</v>
      </c>
      <c r="B99">
        <v>3.0000000000000001E-3</v>
      </c>
      <c r="C99">
        <v>1E-3</v>
      </c>
      <c r="G99">
        <v>9800</v>
      </c>
      <c r="H99">
        <v>2E-3</v>
      </c>
      <c r="I99">
        <v>1E-3</v>
      </c>
      <c r="J99">
        <v>1E-3</v>
      </c>
      <c r="K99">
        <v>2E-3</v>
      </c>
      <c r="O99">
        <v>9800</v>
      </c>
      <c r="P99">
        <v>30700</v>
      </c>
      <c r="Q99">
        <v>77535</v>
      </c>
      <c r="R99">
        <v>32220</v>
      </c>
      <c r="S99">
        <v>31789</v>
      </c>
    </row>
    <row r="100" spans="1:19" x14ac:dyDescent="0.3">
      <c r="A100">
        <v>9900</v>
      </c>
      <c r="B100">
        <v>2E-3</v>
      </c>
      <c r="C100">
        <v>1E-3</v>
      </c>
      <c r="G100">
        <v>9900</v>
      </c>
      <c r="H100">
        <v>1E-3</v>
      </c>
      <c r="I100">
        <v>2E-3</v>
      </c>
      <c r="J100">
        <v>2E-3</v>
      </c>
      <c r="K100">
        <v>2E-3</v>
      </c>
      <c r="O100">
        <v>9900</v>
      </c>
      <c r="P100">
        <v>31048</v>
      </c>
      <c r="Q100">
        <v>82967</v>
      </c>
      <c r="R100">
        <v>32271</v>
      </c>
      <c r="S100">
        <v>31510</v>
      </c>
    </row>
    <row r="101" spans="1:19" x14ac:dyDescent="0.3">
      <c r="A101">
        <v>10000</v>
      </c>
      <c r="B101">
        <v>4.0000000000000001E-3</v>
      </c>
      <c r="C101">
        <v>1E-3</v>
      </c>
      <c r="G101">
        <v>10000</v>
      </c>
      <c r="H101">
        <v>1E-3</v>
      </c>
      <c r="I101">
        <v>1E-3</v>
      </c>
      <c r="J101">
        <v>1E-3</v>
      </c>
      <c r="K101">
        <v>1E-3</v>
      </c>
      <c r="O101">
        <v>10000</v>
      </c>
      <c r="P101">
        <v>31536</v>
      </c>
      <c r="Q101">
        <v>79006</v>
      </c>
      <c r="R101">
        <v>32993</v>
      </c>
      <c r="S101">
        <v>32242</v>
      </c>
    </row>
    <row r="102" spans="1:19" x14ac:dyDescent="0.3">
      <c r="A102">
        <v>10100</v>
      </c>
      <c r="B102">
        <v>4.0000000000000001E-3</v>
      </c>
      <c r="C102">
        <v>1E-3</v>
      </c>
      <c r="G102">
        <v>10100</v>
      </c>
      <c r="H102">
        <v>2E-3</v>
      </c>
      <c r="I102">
        <v>1E-3</v>
      </c>
      <c r="J102">
        <v>1E-3</v>
      </c>
      <c r="K102">
        <v>1E-3</v>
      </c>
      <c r="O102">
        <v>10100</v>
      </c>
      <c r="P102">
        <v>31937</v>
      </c>
      <c r="Q102">
        <v>75592</v>
      </c>
      <c r="R102">
        <v>33259</v>
      </c>
      <c r="S102">
        <v>32289</v>
      </c>
    </row>
    <row r="103" spans="1:19" x14ac:dyDescent="0.3">
      <c r="A103">
        <v>10200</v>
      </c>
      <c r="B103">
        <v>4.0000000000000001E-3</v>
      </c>
      <c r="C103">
        <v>1E-3</v>
      </c>
      <c r="G103">
        <v>10200</v>
      </c>
      <c r="H103">
        <v>0</v>
      </c>
      <c r="I103">
        <v>2E-3</v>
      </c>
      <c r="J103">
        <v>2E-3</v>
      </c>
      <c r="K103">
        <v>1E-3</v>
      </c>
      <c r="O103">
        <v>10200</v>
      </c>
      <c r="P103">
        <v>32361</v>
      </c>
      <c r="Q103">
        <v>78134</v>
      </c>
      <c r="R103">
        <v>33649</v>
      </c>
      <c r="S103">
        <v>33229</v>
      </c>
    </row>
    <row r="104" spans="1:19" x14ac:dyDescent="0.3">
      <c r="A104">
        <v>10300</v>
      </c>
      <c r="B104">
        <v>2E-3</v>
      </c>
      <c r="C104">
        <v>0</v>
      </c>
      <c r="G104">
        <v>10300</v>
      </c>
      <c r="H104">
        <v>2E-3</v>
      </c>
      <c r="I104">
        <v>1E-3</v>
      </c>
      <c r="J104">
        <v>1E-3</v>
      </c>
      <c r="K104">
        <v>2E-3</v>
      </c>
      <c r="O104">
        <v>10300</v>
      </c>
      <c r="P104">
        <v>32738</v>
      </c>
      <c r="Q104">
        <v>75864</v>
      </c>
      <c r="R104">
        <v>34353</v>
      </c>
      <c r="S104">
        <v>33079</v>
      </c>
    </row>
    <row r="105" spans="1:19" x14ac:dyDescent="0.3">
      <c r="A105">
        <v>10400</v>
      </c>
      <c r="B105">
        <v>4.0000000000000001E-3</v>
      </c>
      <c r="C105">
        <v>1E-3</v>
      </c>
      <c r="G105">
        <v>10400</v>
      </c>
      <c r="H105">
        <v>1E-3</v>
      </c>
      <c r="I105">
        <v>2E-3</v>
      </c>
      <c r="J105">
        <v>1E-3</v>
      </c>
      <c r="K105">
        <v>1E-3</v>
      </c>
      <c r="O105">
        <v>10400</v>
      </c>
      <c r="P105">
        <v>32985</v>
      </c>
      <c r="Q105">
        <v>96805</v>
      </c>
      <c r="R105">
        <v>34353</v>
      </c>
      <c r="S105">
        <v>33945</v>
      </c>
    </row>
    <row r="106" spans="1:19" x14ac:dyDescent="0.3">
      <c r="A106">
        <v>10500</v>
      </c>
      <c r="B106">
        <v>4.0000000000000001E-3</v>
      </c>
      <c r="C106">
        <v>1E-3</v>
      </c>
      <c r="G106">
        <v>10500</v>
      </c>
      <c r="H106">
        <v>1E-3</v>
      </c>
      <c r="I106">
        <v>2E-3</v>
      </c>
      <c r="J106">
        <v>1E-3</v>
      </c>
      <c r="K106">
        <v>2E-3</v>
      </c>
      <c r="O106">
        <v>10500</v>
      </c>
      <c r="P106">
        <v>33442</v>
      </c>
      <c r="Q106">
        <v>97287</v>
      </c>
      <c r="R106">
        <v>34790</v>
      </c>
      <c r="S106">
        <v>33960</v>
      </c>
    </row>
    <row r="107" spans="1:19" x14ac:dyDescent="0.3">
      <c r="A107">
        <v>10600</v>
      </c>
      <c r="B107">
        <v>2E-3</v>
      </c>
      <c r="C107">
        <v>1E-3</v>
      </c>
      <c r="G107">
        <v>10600</v>
      </c>
      <c r="H107">
        <v>1E-3</v>
      </c>
      <c r="I107">
        <v>1E-3</v>
      </c>
      <c r="J107">
        <v>2E-3</v>
      </c>
      <c r="K107">
        <v>2E-3</v>
      </c>
      <c r="O107">
        <v>10600</v>
      </c>
      <c r="P107">
        <v>33404</v>
      </c>
      <c r="Q107">
        <v>90792</v>
      </c>
      <c r="R107">
        <v>34565</v>
      </c>
      <c r="S107">
        <v>34681</v>
      </c>
    </row>
    <row r="108" spans="1:19" x14ac:dyDescent="0.3">
      <c r="A108">
        <v>10700</v>
      </c>
      <c r="B108">
        <v>3.0000000000000001E-3</v>
      </c>
      <c r="C108">
        <v>1E-3</v>
      </c>
      <c r="G108">
        <v>10700</v>
      </c>
      <c r="H108">
        <v>1E-3</v>
      </c>
      <c r="I108">
        <v>2E-3</v>
      </c>
      <c r="J108">
        <v>2E-3</v>
      </c>
      <c r="K108">
        <v>2E-3</v>
      </c>
      <c r="O108">
        <v>10700</v>
      </c>
      <c r="P108">
        <v>33719</v>
      </c>
      <c r="Q108">
        <v>85295</v>
      </c>
      <c r="R108">
        <v>34970</v>
      </c>
      <c r="S108">
        <v>34699</v>
      </c>
    </row>
    <row r="109" spans="1:19" x14ac:dyDescent="0.3">
      <c r="A109">
        <v>10800</v>
      </c>
      <c r="B109">
        <v>3.0000000000000001E-3</v>
      </c>
      <c r="C109">
        <v>1E-3</v>
      </c>
      <c r="G109">
        <v>10800</v>
      </c>
      <c r="H109">
        <v>2E-3</v>
      </c>
      <c r="I109">
        <v>2E-3</v>
      </c>
      <c r="J109">
        <v>1E-3</v>
      </c>
      <c r="K109">
        <v>2E-3</v>
      </c>
      <c r="O109">
        <v>10800</v>
      </c>
      <c r="P109">
        <v>34237</v>
      </c>
      <c r="Q109">
        <v>87316</v>
      </c>
      <c r="R109">
        <v>35721</v>
      </c>
      <c r="S109">
        <v>34970</v>
      </c>
    </row>
    <row r="110" spans="1:19" x14ac:dyDescent="0.3">
      <c r="A110">
        <v>10900</v>
      </c>
      <c r="B110">
        <v>3.0000000000000001E-3</v>
      </c>
      <c r="C110">
        <v>1E-3</v>
      </c>
      <c r="G110">
        <v>10900</v>
      </c>
      <c r="H110">
        <v>3.0000000000000001E-3</v>
      </c>
      <c r="I110">
        <v>1E-3</v>
      </c>
      <c r="J110">
        <v>1E-3</v>
      </c>
      <c r="K110">
        <v>1E-3</v>
      </c>
      <c r="O110">
        <v>10900</v>
      </c>
      <c r="P110">
        <v>34323</v>
      </c>
      <c r="Q110">
        <v>87647</v>
      </c>
      <c r="R110">
        <v>36353</v>
      </c>
      <c r="S110">
        <v>35505</v>
      </c>
    </row>
    <row r="111" spans="1:19" x14ac:dyDescent="0.3">
      <c r="A111">
        <v>11000</v>
      </c>
      <c r="B111">
        <v>3.0000000000000001E-3</v>
      </c>
      <c r="C111">
        <v>1E-3</v>
      </c>
      <c r="G111">
        <v>11000</v>
      </c>
      <c r="H111">
        <v>2E-3</v>
      </c>
      <c r="I111">
        <v>2E-3</v>
      </c>
      <c r="J111">
        <v>2E-3</v>
      </c>
      <c r="K111">
        <v>2E-3</v>
      </c>
      <c r="O111">
        <v>11000</v>
      </c>
      <c r="P111">
        <v>33944</v>
      </c>
      <c r="Q111">
        <v>89638</v>
      </c>
      <c r="R111">
        <v>36220</v>
      </c>
      <c r="S111">
        <v>35527</v>
      </c>
    </row>
    <row r="112" spans="1:19" x14ac:dyDescent="0.3">
      <c r="A112">
        <v>11100</v>
      </c>
      <c r="B112">
        <v>3.0000000000000001E-3</v>
      </c>
      <c r="C112">
        <v>1E-3</v>
      </c>
      <c r="G112">
        <v>11100</v>
      </c>
      <c r="H112">
        <v>2E-3</v>
      </c>
      <c r="I112">
        <v>2E-3</v>
      </c>
      <c r="J112">
        <v>2E-3</v>
      </c>
      <c r="K112">
        <v>1E-3</v>
      </c>
      <c r="O112">
        <v>11100</v>
      </c>
      <c r="P112">
        <v>35449</v>
      </c>
      <c r="Q112">
        <v>98162</v>
      </c>
      <c r="R112">
        <v>36423</v>
      </c>
      <c r="S112">
        <v>36267</v>
      </c>
    </row>
    <row r="113" spans="1:19" x14ac:dyDescent="0.3">
      <c r="A113">
        <v>11200</v>
      </c>
      <c r="B113">
        <v>3.0000000000000001E-3</v>
      </c>
      <c r="C113">
        <v>1E-3</v>
      </c>
      <c r="G113">
        <v>11200</v>
      </c>
      <c r="H113">
        <v>1E-3</v>
      </c>
      <c r="I113">
        <v>1E-3</v>
      </c>
      <c r="J113">
        <v>2E-3</v>
      </c>
      <c r="K113">
        <v>2E-3</v>
      </c>
      <c r="O113">
        <v>11200</v>
      </c>
      <c r="P113">
        <v>35604</v>
      </c>
      <c r="Q113">
        <v>95770</v>
      </c>
      <c r="R113">
        <v>37557</v>
      </c>
      <c r="S113">
        <v>36072</v>
      </c>
    </row>
    <row r="114" spans="1:19" x14ac:dyDescent="0.3">
      <c r="A114">
        <v>11300</v>
      </c>
      <c r="B114">
        <v>3.0000000000000001E-3</v>
      </c>
      <c r="C114">
        <v>1E-3</v>
      </c>
      <c r="G114">
        <v>11300</v>
      </c>
      <c r="H114">
        <v>1E-3</v>
      </c>
      <c r="I114">
        <v>1E-3</v>
      </c>
      <c r="J114">
        <v>1E-3</v>
      </c>
      <c r="K114">
        <v>2E-3</v>
      </c>
      <c r="O114">
        <v>11300</v>
      </c>
      <c r="P114">
        <v>36225</v>
      </c>
      <c r="Q114">
        <v>90810</v>
      </c>
      <c r="R114">
        <v>37833</v>
      </c>
      <c r="S114">
        <v>37342</v>
      </c>
    </row>
    <row r="115" spans="1:19" x14ac:dyDescent="0.3">
      <c r="A115">
        <v>11400</v>
      </c>
      <c r="B115">
        <v>3.0000000000000001E-3</v>
      </c>
      <c r="C115">
        <v>1E-3</v>
      </c>
      <c r="G115">
        <v>11400</v>
      </c>
      <c r="H115">
        <v>2E-3</v>
      </c>
      <c r="I115">
        <v>2E-3</v>
      </c>
      <c r="J115">
        <v>1E-3</v>
      </c>
      <c r="K115">
        <v>2E-3</v>
      </c>
      <c r="O115">
        <v>11400</v>
      </c>
      <c r="P115">
        <v>36079</v>
      </c>
      <c r="Q115">
        <v>100257</v>
      </c>
      <c r="R115">
        <v>37871</v>
      </c>
      <c r="S115">
        <v>36974</v>
      </c>
    </row>
    <row r="116" spans="1:19" x14ac:dyDescent="0.3">
      <c r="A116">
        <v>11500</v>
      </c>
      <c r="B116">
        <v>4.0000000000000001E-3</v>
      </c>
      <c r="C116">
        <v>1E-3</v>
      </c>
      <c r="G116">
        <v>11500</v>
      </c>
      <c r="H116">
        <v>1E-3</v>
      </c>
      <c r="I116">
        <v>1E-3</v>
      </c>
      <c r="J116">
        <v>2E-3</v>
      </c>
      <c r="K116">
        <v>2E-3</v>
      </c>
      <c r="O116">
        <v>11500</v>
      </c>
      <c r="P116">
        <v>36677</v>
      </c>
      <c r="Q116">
        <v>96625</v>
      </c>
      <c r="R116">
        <v>38312</v>
      </c>
      <c r="S116">
        <v>37115</v>
      </c>
    </row>
    <row r="117" spans="1:19" x14ac:dyDescent="0.3">
      <c r="A117">
        <v>11600</v>
      </c>
      <c r="B117">
        <v>3.0000000000000001E-3</v>
      </c>
      <c r="C117">
        <v>1E-3</v>
      </c>
      <c r="G117">
        <v>11600</v>
      </c>
      <c r="H117">
        <v>2E-3</v>
      </c>
      <c r="I117">
        <v>2E-3</v>
      </c>
      <c r="J117">
        <v>2E-3</v>
      </c>
      <c r="K117">
        <v>1E-3</v>
      </c>
      <c r="O117">
        <v>11600</v>
      </c>
      <c r="P117">
        <v>36711</v>
      </c>
      <c r="Q117">
        <v>92680</v>
      </c>
      <c r="R117">
        <v>38835</v>
      </c>
      <c r="S117">
        <v>38018</v>
      </c>
    </row>
    <row r="118" spans="1:19" x14ac:dyDescent="0.3">
      <c r="A118">
        <v>11700</v>
      </c>
      <c r="B118">
        <v>3.0000000000000001E-3</v>
      </c>
      <c r="C118">
        <v>2E-3</v>
      </c>
      <c r="G118">
        <v>11700</v>
      </c>
      <c r="H118">
        <v>1E-3</v>
      </c>
      <c r="I118">
        <v>1E-3</v>
      </c>
      <c r="J118">
        <v>2E-3</v>
      </c>
      <c r="K118">
        <v>2E-3</v>
      </c>
      <c r="O118">
        <v>11700</v>
      </c>
      <c r="P118">
        <v>36980</v>
      </c>
      <c r="Q118">
        <v>83859</v>
      </c>
      <c r="R118">
        <v>38576</v>
      </c>
      <c r="S118">
        <v>38258</v>
      </c>
    </row>
    <row r="119" spans="1:19" x14ac:dyDescent="0.3">
      <c r="A119">
        <v>11800</v>
      </c>
      <c r="B119">
        <v>3.0000000000000001E-3</v>
      </c>
      <c r="C119">
        <v>1E-3</v>
      </c>
      <c r="G119">
        <v>11800</v>
      </c>
      <c r="H119">
        <v>2E-3</v>
      </c>
      <c r="I119">
        <v>2E-3</v>
      </c>
      <c r="J119">
        <v>2E-3</v>
      </c>
      <c r="K119">
        <v>2E-3</v>
      </c>
      <c r="O119">
        <v>11800</v>
      </c>
      <c r="P119">
        <v>37545</v>
      </c>
      <c r="Q119">
        <v>91547</v>
      </c>
      <c r="R119">
        <v>39405</v>
      </c>
      <c r="S119">
        <v>39090</v>
      </c>
    </row>
    <row r="120" spans="1:19" x14ac:dyDescent="0.3">
      <c r="A120">
        <v>11900</v>
      </c>
      <c r="B120">
        <v>3.0000000000000001E-3</v>
      </c>
      <c r="C120">
        <v>2E-3</v>
      </c>
      <c r="G120">
        <v>11900</v>
      </c>
      <c r="H120">
        <v>2E-3</v>
      </c>
      <c r="I120">
        <v>2E-3</v>
      </c>
      <c r="J120">
        <v>1E-3</v>
      </c>
      <c r="K120">
        <v>2E-3</v>
      </c>
      <c r="O120">
        <v>11900</v>
      </c>
      <c r="P120">
        <v>37839</v>
      </c>
      <c r="Q120">
        <v>95242</v>
      </c>
      <c r="R120">
        <v>39874</v>
      </c>
      <c r="S120">
        <v>39124</v>
      </c>
    </row>
    <row r="121" spans="1:19" x14ac:dyDescent="0.3">
      <c r="A121">
        <v>12000</v>
      </c>
      <c r="B121">
        <v>3.0000000000000001E-3</v>
      </c>
      <c r="C121">
        <v>2E-3</v>
      </c>
      <c r="G121">
        <v>12000</v>
      </c>
      <c r="H121">
        <v>2E-3</v>
      </c>
      <c r="I121">
        <v>2E-3</v>
      </c>
      <c r="J121">
        <v>2E-3</v>
      </c>
      <c r="K121">
        <v>2E-3</v>
      </c>
      <c r="O121">
        <v>12000</v>
      </c>
      <c r="P121">
        <v>38512</v>
      </c>
      <c r="Q121">
        <v>96334</v>
      </c>
      <c r="R121">
        <v>40217</v>
      </c>
      <c r="S121">
        <v>39678</v>
      </c>
    </row>
    <row r="122" spans="1:19" x14ac:dyDescent="0.3">
      <c r="A122">
        <v>12100</v>
      </c>
      <c r="B122">
        <v>3.0000000000000001E-3</v>
      </c>
      <c r="C122">
        <v>1E-3</v>
      </c>
      <c r="G122">
        <v>12100</v>
      </c>
      <c r="H122">
        <v>1E-3</v>
      </c>
      <c r="I122">
        <v>2E-3</v>
      </c>
      <c r="J122">
        <v>2E-3</v>
      </c>
      <c r="K122">
        <v>1E-3</v>
      </c>
      <c r="O122">
        <v>12100</v>
      </c>
      <c r="P122">
        <v>38802</v>
      </c>
      <c r="Q122">
        <v>109154</v>
      </c>
      <c r="R122">
        <v>39800</v>
      </c>
      <c r="S122">
        <v>39922</v>
      </c>
    </row>
    <row r="123" spans="1:19" x14ac:dyDescent="0.3">
      <c r="A123">
        <v>12200</v>
      </c>
      <c r="B123">
        <v>4.0000000000000001E-3</v>
      </c>
      <c r="C123">
        <v>2E-3</v>
      </c>
      <c r="G123">
        <v>12200</v>
      </c>
      <c r="H123">
        <v>2E-3</v>
      </c>
      <c r="I123">
        <v>2E-3</v>
      </c>
      <c r="J123">
        <v>2E-3</v>
      </c>
      <c r="K123">
        <v>2E-3</v>
      </c>
      <c r="O123">
        <v>12200</v>
      </c>
      <c r="P123">
        <v>38420</v>
      </c>
      <c r="Q123">
        <v>103126</v>
      </c>
      <c r="R123">
        <v>41041</v>
      </c>
      <c r="S123">
        <v>40232</v>
      </c>
    </row>
    <row r="124" spans="1:19" x14ac:dyDescent="0.3">
      <c r="A124">
        <v>12300</v>
      </c>
      <c r="B124">
        <v>4.0000000000000001E-3</v>
      </c>
      <c r="C124">
        <v>1E-3</v>
      </c>
      <c r="G124">
        <v>12300</v>
      </c>
      <c r="H124">
        <v>2E-3</v>
      </c>
      <c r="I124">
        <v>2E-3</v>
      </c>
      <c r="J124">
        <v>1E-3</v>
      </c>
      <c r="K124">
        <v>1E-3</v>
      </c>
      <c r="O124">
        <v>12300</v>
      </c>
      <c r="P124">
        <v>39111</v>
      </c>
      <c r="Q124">
        <v>88814</v>
      </c>
      <c r="R124">
        <v>41248</v>
      </c>
      <c r="S124">
        <v>40927</v>
      </c>
    </row>
    <row r="125" spans="1:19" x14ac:dyDescent="0.3">
      <c r="A125">
        <v>12400</v>
      </c>
      <c r="B125">
        <v>3.0000000000000001E-3</v>
      </c>
      <c r="C125">
        <v>1E-3</v>
      </c>
      <c r="G125">
        <v>12400</v>
      </c>
      <c r="H125">
        <v>2E-3</v>
      </c>
      <c r="I125">
        <v>2E-3</v>
      </c>
      <c r="J125">
        <v>1E-3</v>
      </c>
      <c r="K125">
        <v>1E-3</v>
      </c>
      <c r="O125">
        <v>12400</v>
      </c>
      <c r="P125">
        <v>40147</v>
      </c>
      <c r="Q125">
        <v>95025</v>
      </c>
      <c r="R125">
        <v>41717</v>
      </c>
      <c r="S125">
        <v>40887</v>
      </c>
    </row>
    <row r="126" spans="1:19" x14ac:dyDescent="0.3">
      <c r="A126">
        <v>12500</v>
      </c>
      <c r="B126">
        <v>3.0000000000000001E-3</v>
      </c>
      <c r="C126">
        <v>2E-3</v>
      </c>
      <c r="G126">
        <v>12500</v>
      </c>
      <c r="H126">
        <v>2E-3</v>
      </c>
      <c r="I126">
        <v>1E-3</v>
      </c>
      <c r="J126">
        <v>2E-3</v>
      </c>
      <c r="K126">
        <v>2E-3</v>
      </c>
      <c r="O126">
        <v>12500</v>
      </c>
      <c r="P126">
        <v>39608</v>
      </c>
      <c r="Q126">
        <v>114386</v>
      </c>
      <c r="R126">
        <v>41702</v>
      </c>
      <c r="S126">
        <v>41489</v>
      </c>
    </row>
    <row r="127" spans="1:19" x14ac:dyDescent="0.3">
      <c r="A127">
        <v>12600</v>
      </c>
      <c r="B127">
        <v>4.0000000000000001E-3</v>
      </c>
      <c r="C127">
        <v>1E-3</v>
      </c>
      <c r="G127">
        <v>12600</v>
      </c>
      <c r="H127">
        <v>1E-3</v>
      </c>
      <c r="I127">
        <v>2E-3</v>
      </c>
      <c r="J127">
        <v>2E-3</v>
      </c>
      <c r="K127">
        <v>2E-3</v>
      </c>
      <c r="O127">
        <v>12600</v>
      </c>
      <c r="P127">
        <v>40327</v>
      </c>
      <c r="Q127">
        <v>108368</v>
      </c>
      <c r="R127">
        <v>42618</v>
      </c>
      <c r="S127">
        <v>42043</v>
      </c>
    </row>
    <row r="128" spans="1:19" x14ac:dyDescent="0.3">
      <c r="A128">
        <v>12700</v>
      </c>
      <c r="B128">
        <v>5.0000000000000001E-3</v>
      </c>
      <c r="C128">
        <v>2E-3</v>
      </c>
      <c r="G128">
        <v>12700</v>
      </c>
      <c r="H128">
        <v>2E-3</v>
      </c>
      <c r="I128">
        <v>1E-3</v>
      </c>
      <c r="J128">
        <v>2E-3</v>
      </c>
      <c r="K128">
        <v>1E-3</v>
      </c>
      <c r="O128">
        <v>12700</v>
      </c>
      <c r="P128">
        <v>40219</v>
      </c>
      <c r="Q128">
        <v>112597</v>
      </c>
      <c r="R128">
        <v>42501</v>
      </c>
      <c r="S128">
        <v>42090</v>
      </c>
    </row>
    <row r="129" spans="1:19" x14ac:dyDescent="0.3">
      <c r="A129">
        <v>12800</v>
      </c>
      <c r="B129">
        <v>3.0000000000000001E-3</v>
      </c>
      <c r="C129">
        <v>1E-3</v>
      </c>
      <c r="G129">
        <v>12800</v>
      </c>
      <c r="H129">
        <v>3.0000000000000001E-3</v>
      </c>
      <c r="I129">
        <v>3.0000000000000001E-3</v>
      </c>
      <c r="J129">
        <v>3.0000000000000001E-3</v>
      </c>
      <c r="K129">
        <v>3.0000000000000001E-3</v>
      </c>
      <c r="O129">
        <v>12800</v>
      </c>
      <c r="P129">
        <v>40771</v>
      </c>
      <c r="Q129">
        <v>107810</v>
      </c>
      <c r="R129">
        <v>43201</v>
      </c>
      <c r="S129">
        <v>42375</v>
      </c>
    </row>
    <row r="130" spans="1:19" x14ac:dyDescent="0.3">
      <c r="A130">
        <v>12900</v>
      </c>
      <c r="B130">
        <v>4.0000000000000001E-3</v>
      </c>
      <c r="C130">
        <v>1E-3</v>
      </c>
      <c r="G130">
        <v>12900</v>
      </c>
      <c r="H130">
        <v>4.0000000000000001E-3</v>
      </c>
      <c r="I130">
        <v>3.0000000000000001E-3</v>
      </c>
      <c r="J130">
        <v>3.0000000000000001E-3</v>
      </c>
      <c r="K130">
        <v>1E-3</v>
      </c>
      <c r="O130">
        <v>12900</v>
      </c>
      <c r="P130">
        <v>41140</v>
      </c>
      <c r="Q130">
        <v>107063</v>
      </c>
      <c r="R130">
        <v>43475</v>
      </c>
      <c r="S130">
        <v>42969</v>
      </c>
    </row>
    <row r="131" spans="1:19" x14ac:dyDescent="0.3">
      <c r="A131">
        <v>13000</v>
      </c>
      <c r="B131">
        <v>4.0000000000000001E-3</v>
      </c>
      <c r="C131">
        <v>1E-3</v>
      </c>
      <c r="G131">
        <v>13000</v>
      </c>
      <c r="H131">
        <v>1E-3</v>
      </c>
      <c r="I131">
        <v>1E-3</v>
      </c>
      <c r="J131">
        <v>2E-3</v>
      </c>
      <c r="K131">
        <v>2E-3</v>
      </c>
      <c r="O131">
        <v>13000</v>
      </c>
      <c r="P131">
        <v>42145</v>
      </c>
      <c r="Q131">
        <v>104882</v>
      </c>
      <c r="R131">
        <v>44223</v>
      </c>
      <c r="S131">
        <v>42834</v>
      </c>
    </row>
    <row r="132" spans="1:19" x14ac:dyDescent="0.3">
      <c r="A132">
        <v>13100</v>
      </c>
      <c r="B132">
        <v>4.0000000000000001E-3</v>
      </c>
      <c r="C132">
        <v>1E-3</v>
      </c>
      <c r="G132">
        <v>13100</v>
      </c>
      <c r="H132">
        <v>4.0000000000000001E-3</v>
      </c>
      <c r="I132">
        <v>1E-3</v>
      </c>
      <c r="J132">
        <v>2E-3</v>
      </c>
      <c r="K132">
        <v>2E-3</v>
      </c>
      <c r="O132">
        <v>13100</v>
      </c>
      <c r="P132">
        <v>42018</v>
      </c>
      <c r="Q132">
        <v>111222</v>
      </c>
      <c r="R132">
        <v>44227</v>
      </c>
      <c r="S132">
        <v>43416</v>
      </c>
    </row>
    <row r="133" spans="1:19" x14ac:dyDescent="0.3">
      <c r="A133">
        <v>13200</v>
      </c>
      <c r="B133">
        <v>4.0000000000000001E-3</v>
      </c>
      <c r="C133">
        <v>1E-3</v>
      </c>
      <c r="G133">
        <v>13200</v>
      </c>
      <c r="H133">
        <v>2E-3</v>
      </c>
      <c r="I133">
        <v>3.0000000000000001E-3</v>
      </c>
      <c r="J133">
        <v>2E-3</v>
      </c>
      <c r="K133">
        <v>1E-3</v>
      </c>
      <c r="O133">
        <v>13200</v>
      </c>
      <c r="P133">
        <v>42805</v>
      </c>
      <c r="Q133">
        <v>113919</v>
      </c>
      <c r="R133">
        <v>44530</v>
      </c>
      <c r="S133">
        <v>44061</v>
      </c>
    </row>
    <row r="134" spans="1:19" x14ac:dyDescent="0.3">
      <c r="A134">
        <v>13300</v>
      </c>
      <c r="B134">
        <v>4.0000000000000001E-3</v>
      </c>
      <c r="C134">
        <v>2E-3</v>
      </c>
      <c r="G134">
        <v>13300</v>
      </c>
      <c r="H134">
        <v>1E-3</v>
      </c>
      <c r="I134">
        <v>2E-3</v>
      </c>
      <c r="J134">
        <v>2E-3</v>
      </c>
      <c r="K134">
        <v>2E-3</v>
      </c>
      <c r="O134">
        <v>13300</v>
      </c>
      <c r="P134">
        <v>43235</v>
      </c>
      <c r="Q134">
        <v>114081</v>
      </c>
      <c r="R134">
        <v>45109</v>
      </c>
      <c r="S134">
        <v>44182</v>
      </c>
    </row>
    <row r="135" spans="1:19" x14ac:dyDescent="0.3">
      <c r="A135">
        <v>13400</v>
      </c>
      <c r="B135">
        <v>4.0000000000000001E-3</v>
      </c>
      <c r="C135">
        <v>1E-3</v>
      </c>
      <c r="G135">
        <v>13400</v>
      </c>
      <c r="H135">
        <v>2E-3</v>
      </c>
      <c r="I135">
        <v>2E-3</v>
      </c>
      <c r="J135">
        <v>3.0000000000000001E-3</v>
      </c>
      <c r="K135">
        <v>3.0000000000000001E-3</v>
      </c>
      <c r="O135">
        <v>13400</v>
      </c>
      <c r="P135">
        <v>43757</v>
      </c>
      <c r="Q135">
        <v>117221</v>
      </c>
      <c r="R135">
        <v>45297</v>
      </c>
      <c r="S135">
        <v>44546</v>
      </c>
    </row>
    <row r="136" spans="1:19" x14ac:dyDescent="0.3">
      <c r="A136">
        <v>13500</v>
      </c>
      <c r="B136">
        <v>4.0000000000000001E-3</v>
      </c>
      <c r="C136">
        <v>1E-3</v>
      </c>
      <c r="G136">
        <v>13500</v>
      </c>
      <c r="H136">
        <v>2E-3</v>
      </c>
      <c r="I136">
        <v>2E-3</v>
      </c>
      <c r="J136">
        <v>2E-3</v>
      </c>
      <c r="K136">
        <v>2E-3</v>
      </c>
      <c r="O136">
        <v>13500</v>
      </c>
      <c r="P136">
        <v>43115</v>
      </c>
      <c r="Q136">
        <v>120395</v>
      </c>
      <c r="R136">
        <v>44963</v>
      </c>
      <c r="S136">
        <v>45243</v>
      </c>
    </row>
    <row r="137" spans="1:19" x14ac:dyDescent="0.3">
      <c r="A137">
        <v>13600</v>
      </c>
      <c r="B137">
        <v>4.0000000000000001E-3</v>
      </c>
      <c r="C137">
        <v>1E-3</v>
      </c>
      <c r="G137">
        <v>13600</v>
      </c>
      <c r="H137">
        <v>3.0000000000000001E-3</v>
      </c>
      <c r="I137">
        <v>3.0000000000000001E-3</v>
      </c>
      <c r="J137">
        <v>3.0000000000000001E-3</v>
      </c>
      <c r="K137">
        <v>1E-3</v>
      </c>
      <c r="O137">
        <v>13600</v>
      </c>
      <c r="P137">
        <v>43585</v>
      </c>
      <c r="Q137">
        <v>114904</v>
      </c>
      <c r="R137">
        <v>46095</v>
      </c>
      <c r="S137">
        <v>45779</v>
      </c>
    </row>
    <row r="138" spans="1:19" x14ac:dyDescent="0.3">
      <c r="A138">
        <v>13700</v>
      </c>
      <c r="B138">
        <v>5.0000000000000001E-3</v>
      </c>
      <c r="C138">
        <v>2E-3</v>
      </c>
      <c r="G138">
        <v>13700</v>
      </c>
      <c r="H138">
        <v>2E-3</v>
      </c>
      <c r="I138">
        <v>2E-3</v>
      </c>
      <c r="J138">
        <v>1E-3</v>
      </c>
      <c r="K138">
        <v>2E-3</v>
      </c>
      <c r="O138">
        <v>13700</v>
      </c>
      <c r="P138">
        <v>44298</v>
      </c>
      <c r="Q138">
        <v>121068</v>
      </c>
      <c r="R138">
        <v>46812</v>
      </c>
      <c r="S138">
        <v>45264</v>
      </c>
    </row>
    <row r="139" spans="1:19" x14ac:dyDescent="0.3">
      <c r="A139">
        <v>13800</v>
      </c>
      <c r="B139">
        <v>4.0000000000000001E-3</v>
      </c>
      <c r="C139">
        <v>1E-3</v>
      </c>
      <c r="G139">
        <v>13800</v>
      </c>
      <c r="H139">
        <v>4.0000000000000001E-3</v>
      </c>
      <c r="I139">
        <v>1E-3</v>
      </c>
      <c r="J139">
        <v>2E-3</v>
      </c>
      <c r="K139">
        <v>1E-3</v>
      </c>
      <c r="O139">
        <v>13800</v>
      </c>
      <c r="P139">
        <v>45075</v>
      </c>
      <c r="Q139">
        <v>123933</v>
      </c>
      <c r="R139">
        <v>47318</v>
      </c>
      <c r="S139">
        <v>45211</v>
      </c>
    </row>
    <row r="140" spans="1:19" x14ac:dyDescent="0.3">
      <c r="A140">
        <v>13900</v>
      </c>
      <c r="B140">
        <v>4.0000000000000001E-3</v>
      </c>
      <c r="C140">
        <v>1E-3</v>
      </c>
      <c r="G140">
        <v>13900</v>
      </c>
      <c r="H140">
        <v>2E-3</v>
      </c>
      <c r="I140">
        <v>2E-3</v>
      </c>
      <c r="J140">
        <v>2E-3</v>
      </c>
      <c r="K140">
        <v>2E-3</v>
      </c>
      <c r="O140">
        <v>13900</v>
      </c>
      <c r="P140">
        <v>45025</v>
      </c>
      <c r="Q140">
        <v>114782</v>
      </c>
      <c r="R140">
        <v>46504</v>
      </c>
      <c r="S140">
        <v>46876</v>
      </c>
    </row>
    <row r="141" spans="1:19" x14ac:dyDescent="0.3">
      <c r="A141">
        <v>14000</v>
      </c>
      <c r="B141">
        <v>4.0000000000000001E-3</v>
      </c>
      <c r="C141">
        <v>2E-3</v>
      </c>
      <c r="G141">
        <v>14000</v>
      </c>
      <c r="H141">
        <v>2E-3</v>
      </c>
      <c r="I141">
        <v>2E-3</v>
      </c>
      <c r="J141">
        <v>3.0000000000000001E-3</v>
      </c>
      <c r="K141">
        <v>2E-3</v>
      </c>
      <c r="O141">
        <v>14000</v>
      </c>
      <c r="P141">
        <v>45621</v>
      </c>
      <c r="Q141">
        <v>119306</v>
      </c>
      <c r="R141">
        <v>47404</v>
      </c>
      <c r="S141">
        <v>46716</v>
      </c>
    </row>
    <row r="142" spans="1:19" x14ac:dyDescent="0.3">
      <c r="A142">
        <v>14100</v>
      </c>
      <c r="B142">
        <v>5.0000000000000001E-3</v>
      </c>
      <c r="C142">
        <v>1E-3</v>
      </c>
      <c r="G142">
        <v>14100</v>
      </c>
      <c r="H142">
        <v>2E-3</v>
      </c>
      <c r="I142">
        <v>2E-3</v>
      </c>
      <c r="J142">
        <v>1E-3</v>
      </c>
      <c r="K142">
        <v>2E-3</v>
      </c>
      <c r="O142">
        <v>14100</v>
      </c>
      <c r="P142">
        <v>45633</v>
      </c>
      <c r="Q142">
        <v>129219</v>
      </c>
      <c r="R142">
        <v>47641</v>
      </c>
      <c r="S142">
        <v>46962</v>
      </c>
    </row>
    <row r="143" spans="1:19" x14ac:dyDescent="0.3">
      <c r="A143">
        <v>14200</v>
      </c>
      <c r="B143">
        <v>4.0000000000000001E-3</v>
      </c>
      <c r="C143">
        <v>2E-3</v>
      </c>
      <c r="G143">
        <v>14200</v>
      </c>
      <c r="H143">
        <v>2E-3</v>
      </c>
      <c r="I143">
        <v>2E-3</v>
      </c>
      <c r="J143">
        <v>2E-3</v>
      </c>
      <c r="K143">
        <v>2E-3</v>
      </c>
      <c r="O143">
        <v>14200</v>
      </c>
      <c r="P143">
        <v>45462</v>
      </c>
      <c r="Q143">
        <v>135938</v>
      </c>
      <c r="R143">
        <v>47812</v>
      </c>
      <c r="S143">
        <v>47223</v>
      </c>
    </row>
    <row r="144" spans="1:19" x14ac:dyDescent="0.3">
      <c r="A144">
        <v>14300</v>
      </c>
      <c r="B144">
        <v>5.0000000000000001E-3</v>
      </c>
      <c r="C144">
        <v>1E-3</v>
      </c>
      <c r="G144">
        <v>14300</v>
      </c>
      <c r="H144">
        <v>1E-3</v>
      </c>
      <c r="I144">
        <v>2E-3</v>
      </c>
      <c r="J144">
        <v>1E-3</v>
      </c>
      <c r="K144">
        <v>2E-3</v>
      </c>
      <c r="O144">
        <v>14300</v>
      </c>
      <c r="P144">
        <v>46458</v>
      </c>
      <c r="Q144">
        <v>121377</v>
      </c>
      <c r="R144">
        <v>48705</v>
      </c>
      <c r="S144">
        <v>48382</v>
      </c>
    </row>
    <row r="145" spans="1:19" x14ac:dyDescent="0.3">
      <c r="A145">
        <v>14400</v>
      </c>
      <c r="B145">
        <v>5.0000000000000001E-3</v>
      </c>
      <c r="C145">
        <v>2E-3</v>
      </c>
      <c r="G145">
        <v>14400</v>
      </c>
      <c r="H145">
        <v>2E-3</v>
      </c>
      <c r="I145">
        <v>2E-3</v>
      </c>
      <c r="J145">
        <v>2E-3</v>
      </c>
      <c r="K145">
        <v>2E-3</v>
      </c>
      <c r="O145">
        <v>14400</v>
      </c>
      <c r="P145">
        <v>47004</v>
      </c>
      <c r="Q145">
        <v>130396</v>
      </c>
      <c r="R145">
        <v>49099</v>
      </c>
      <c r="S145">
        <v>48003</v>
      </c>
    </row>
    <row r="146" spans="1:19" x14ac:dyDescent="0.3">
      <c r="A146">
        <v>14500</v>
      </c>
      <c r="B146">
        <v>4.0000000000000001E-3</v>
      </c>
      <c r="C146">
        <v>2E-3</v>
      </c>
      <c r="G146">
        <v>14500</v>
      </c>
      <c r="H146">
        <v>2E-3</v>
      </c>
      <c r="I146">
        <v>2E-3</v>
      </c>
      <c r="J146">
        <v>2E-3</v>
      </c>
      <c r="K146">
        <v>2E-3</v>
      </c>
      <c r="O146">
        <v>14500</v>
      </c>
      <c r="P146">
        <v>47251</v>
      </c>
      <c r="Q146">
        <v>132743</v>
      </c>
      <c r="R146">
        <v>49586</v>
      </c>
      <c r="S146">
        <v>48590</v>
      </c>
    </row>
    <row r="147" spans="1:19" x14ac:dyDescent="0.3">
      <c r="A147">
        <v>14600</v>
      </c>
      <c r="B147">
        <v>4.0000000000000001E-3</v>
      </c>
      <c r="C147">
        <v>2E-3</v>
      </c>
      <c r="G147">
        <v>14600</v>
      </c>
      <c r="H147">
        <v>2E-3</v>
      </c>
      <c r="I147">
        <v>2E-3</v>
      </c>
      <c r="J147">
        <v>2E-3</v>
      </c>
      <c r="K147">
        <v>2E-3</v>
      </c>
      <c r="O147">
        <v>14600</v>
      </c>
      <c r="P147">
        <v>47491</v>
      </c>
      <c r="Q147">
        <v>119723</v>
      </c>
      <c r="R147">
        <v>49355</v>
      </c>
      <c r="S147">
        <v>48908</v>
      </c>
    </row>
    <row r="148" spans="1:19" x14ac:dyDescent="0.3">
      <c r="A148">
        <v>14700</v>
      </c>
      <c r="B148">
        <v>4.0000000000000001E-3</v>
      </c>
      <c r="C148">
        <v>1E-3</v>
      </c>
      <c r="G148">
        <v>14700</v>
      </c>
      <c r="H148">
        <v>2E-3</v>
      </c>
      <c r="I148">
        <v>2E-3</v>
      </c>
      <c r="J148">
        <v>2E-3</v>
      </c>
      <c r="K148">
        <v>2E-3</v>
      </c>
      <c r="O148">
        <v>14700</v>
      </c>
      <c r="P148">
        <v>48523</v>
      </c>
      <c r="Q148">
        <v>118941</v>
      </c>
      <c r="R148">
        <v>50277</v>
      </c>
      <c r="S148">
        <v>49648</v>
      </c>
    </row>
    <row r="149" spans="1:19" x14ac:dyDescent="0.3">
      <c r="A149">
        <v>14800</v>
      </c>
      <c r="B149">
        <v>5.0000000000000001E-3</v>
      </c>
      <c r="C149">
        <v>1E-3</v>
      </c>
      <c r="G149">
        <v>14800</v>
      </c>
      <c r="H149">
        <v>2E-3</v>
      </c>
      <c r="I149">
        <v>2E-3</v>
      </c>
      <c r="J149">
        <v>1E-3</v>
      </c>
      <c r="K149">
        <v>1E-3</v>
      </c>
      <c r="O149">
        <v>14800</v>
      </c>
      <c r="P149">
        <v>48319</v>
      </c>
      <c r="Q149">
        <v>121398</v>
      </c>
      <c r="R149">
        <v>50716</v>
      </c>
      <c r="S149">
        <v>49269</v>
      </c>
    </row>
    <row r="150" spans="1:19" x14ac:dyDescent="0.3">
      <c r="A150">
        <v>14900</v>
      </c>
      <c r="B150">
        <v>4.0000000000000001E-3</v>
      </c>
      <c r="C150">
        <v>1E-3</v>
      </c>
      <c r="G150">
        <v>14900</v>
      </c>
      <c r="H150">
        <v>2E-3</v>
      </c>
      <c r="I150">
        <v>2E-3</v>
      </c>
      <c r="J150">
        <v>1E-3</v>
      </c>
      <c r="K150">
        <v>2E-3</v>
      </c>
      <c r="O150">
        <v>14900</v>
      </c>
      <c r="P150">
        <v>48594</v>
      </c>
      <c r="Q150">
        <v>127558</v>
      </c>
      <c r="R150">
        <v>50685</v>
      </c>
      <c r="S150">
        <v>49719</v>
      </c>
    </row>
    <row r="151" spans="1:19" x14ac:dyDescent="0.3">
      <c r="A151">
        <v>15000</v>
      </c>
      <c r="B151">
        <v>7.0000000000000001E-3</v>
      </c>
      <c r="C151">
        <v>2E-3</v>
      </c>
      <c r="G151">
        <v>15000</v>
      </c>
      <c r="H151">
        <v>2E-3</v>
      </c>
      <c r="I151">
        <v>2E-3</v>
      </c>
      <c r="J151">
        <v>1E-3</v>
      </c>
      <c r="K151">
        <v>2E-3</v>
      </c>
      <c r="O151">
        <v>15000</v>
      </c>
      <c r="P151">
        <v>49288</v>
      </c>
      <c r="Q151">
        <v>137606</v>
      </c>
      <c r="R151">
        <v>51507</v>
      </c>
      <c r="S151">
        <v>50788</v>
      </c>
    </row>
    <row r="152" spans="1:19" x14ac:dyDescent="0.3">
      <c r="A152">
        <v>15100</v>
      </c>
      <c r="B152">
        <v>4.0000000000000001E-3</v>
      </c>
      <c r="C152">
        <v>2E-3</v>
      </c>
      <c r="G152">
        <v>15100</v>
      </c>
      <c r="H152">
        <v>3.0000000000000001E-3</v>
      </c>
      <c r="I152">
        <v>3.0000000000000001E-3</v>
      </c>
      <c r="J152">
        <v>2E-3</v>
      </c>
      <c r="K152">
        <v>2E-3</v>
      </c>
      <c r="O152">
        <v>15100</v>
      </c>
      <c r="P152">
        <v>49967</v>
      </c>
      <c r="Q152">
        <v>126815</v>
      </c>
      <c r="R152">
        <v>51576</v>
      </c>
      <c r="S152">
        <v>50742</v>
      </c>
    </row>
    <row r="153" spans="1:19" x14ac:dyDescent="0.3">
      <c r="A153">
        <v>15200</v>
      </c>
      <c r="B153">
        <v>4.0000000000000001E-3</v>
      </c>
      <c r="C153">
        <v>2E-3</v>
      </c>
      <c r="G153">
        <v>15200</v>
      </c>
      <c r="H153">
        <v>2E-3</v>
      </c>
      <c r="I153">
        <v>2E-3</v>
      </c>
      <c r="J153">
        <v>2E-3</v>
      </c>
      <c r="K153">
        <v>2E-3</v>
      </c>
      <c r="O153">
        <v>15200</v>
      </c>
      <c r="P153">
        <v>50032</v>
      </c>
      <c r="Q153">
        <v>146200</v>
      </c>
      <c r="R153">
        <v>51957</v>
      </c>
      <c r="S153">
        <v>51177</v>
      </c>
    </row>
    <row r="154" spans="1:19" x14ac:dyDescent="0.3">
      <c r="A154">
        <v>15300</v>
      </c>
      <c r="B154">
        <v>3.0000000000000001E-3</v>
      </c>
      <c r="C154">
        <v>1E-3</v>
      </c>
      <c r="G154">
        <v>15300</v>
      </c>
      <c r="H154">
        <v>2E-3</v>
      </c>
      <c r="I154">
        <v>2E-3</v>
      </c>
      <c r="J154">
        <v>2E-3</v>
      </c>
      <c r="K154">
        <v>2E-3</v>
      </c>
      <c r="O154">
        <v>15300</v>
      </c>
      <c r="P154">
        <v>50085</v>
      </c>
      <c r="Q154">
        <v>149657</v>
      </c>
      <c r="R154">
        <v>52346</v>
      </c>
      <c r="S154">
        <v>52077</v>
      </c>
    </row>
    <row r="155" spans="1:19" x14ac:dyDescent="0.3">
      <c r="A155">
        <v>15400</v>
      </c>
      <c r="B155">
        <v>6.0000000000000001E-3</v>
      </c>
      <c r="C155">
        <v>1E-3</v>
      </c>
      <c r="G155">
        <v>15400</v>
      </c>
      <c r="H155">
        <v>3.0000000000000001E-3</v>
      </c>
      <c r="I155">
        <v>2E-3</v>
      </c>
      <c r="J155">
        <v>2E-3</v>
      </c>
      <c r="K155">
        <v>2E-3</v>
      </c>
      <c r="O155">
        <v>15400</v>
      </c>
      <c r="P155">
        <v>50354</v>
      </c>
      <c r="Q155">
        <v>129021</v>
      </c>
      <c r="R155">
        <v>52744</v>
      </c>
      <c r="S155">
        <v>51822</v>
      </c>
    </row>
    <row r="156" spans="1:19" x14ac:dyDescent="0.3">
      <c r="A156">
        <v>15500</v>
      </c>
      <c r="B156">
        <v>4.0000000000000001E-3</v>
      </c>
      <c r="C156">
        <v>2E-3</v>
      </c>
      <c r="G156">
        <v>15500</v>
      </c>
      <c r="H156">
        <v>2E-3</v>
      </c>
      <c r="I156">
        <v>2E-3</v>
      </c>
      <c r="J156">
        <v>2E-3</v>
      </c>
      <c r="K156">
        <v>2E-3</v>
      </c>
      <c r="O156">
        <v>15500</v>
      </c>
      <c r="P156">
        <v>49897</v>
      </c>
      <c r="Q156">
        <v>158408</v>
      </c>
      <c r="R156">
        <v>52128</v>
      </c>
      <c r="S156">
        <v>52444</v>
      </c>
    </row>
    <row r="157" spans="1:19" x14ac:dyDescent="0.3">
      <c r="A157">
        <v>15600</v>
      </c>
      <c r="B157">
        <v>4.0000000000000001E-3</v>
      </c>
      <c r="C157">
        <v>1E-3</v>
      </c>
      <c r="G157">
        <v>15600</v>
      </c>
      <c r="H157">
        <v>2E-3</v>
      </c>
      <c r="I157">
        <v>2E-3</v>
      </c>
      <c r="J157">
        <v>2E-3</v>
      </c>
      <c r="K157">
        <v>2E-3</v>
      </c>
      <c r="O157">
        <v>15600</v>
      </c>
      <c r="P157">
        <v>51518</v>
      </c>
      <c r="Q157">
        <v>124338</v>
      </c>
      <c r="R157">
        <v>53650</v>
      </c>
      <c r="S157">
        <v>52643</v>
      </c>
    </row>
    <row r="158" spans="1:19" x14ac:dyDescent="0.3">
      <c r="A158">
        <v>15700</v>
      </c>
      <c r="B158">
        <v>5.0000000000000001E-3</v>
      </c>
      <c r="C158">
        <v>2E-3</v>
      </c>
      <c r="G158">
        <v>15700</v>
      </c>
      <c r="H158">
        <v>2E-3</v>
      </c>
      <c r="I158">
        <v>3.0000000000000001E-3</v>
      </c>
      <c r="J158">
        <v>2E-3</v>
      </c>
      <c r="K158">
        <v>2E-3</v>
      </c>
      <c r="O158">
        <v>15700</v>
      </c>
      <c r="P158">
        <v>51507</v>
      </c>
      <c r="Q158">
        <v>133954</v>
      </c>
      <c r="R158">
        <v>53577</v>
      </c>
      <c r="S158">
        <v>53186</v>
      </c>
    </row>
    <row r="159" spans="1:19" x14ac:dyDescent="0.3">
      <c r="A159">
        <v>15800</v>
      </c>
      <c r="B159">
        <v>4.0000000000000001E-3</v>
      </c>
      <c r="C159">
        <v>1E-3</v>
      </c>
      <c r="G159">
        <v>15800</v>
      </c>
      <c r="H159">
        <v>1E-3</v>
      </c>
      <c r="I159">
        <v>2E-3</v>
      </c>
      <c r="J159">
        <v>2E-3</v>
      </c>
      <c r="K159">
        <v>2E-3</v>
      </c>
      <c r="O159">
        <v>15800</v>
      </c>
      <c r="P159">
        <v>52047</v>
      </c>
      <c r="Q159">
        <v>136159</v>
      </c>
      <c r="R159">
        <v>54522</v>
      </c>
      <c r="S159">
        <v>53795</v>
      </c>
    </row>
    <row r="160" spans="1:19" x14ac:dyDescent="0.3">
      <c r="A160">
        <v>15900</v>
      </c>
      <c r="B160">
        <v>4.0000000000000001E-3</v>
      </c>
      <c r="C160">
        <v>2E-3</v>
      </c>
      <c r="G160">
        <v>15900</v>
      </c>
      <c r="H160">
        <v>3.0000000000000001E-3</v>
      </c>
      <c r="I160">
        <v>3.0000000000000001E-3</v>
      </c>
      <c r="J160">
        <v>2E-3</v>
      </c>
      <c r="K160">
        <v>2E-3</v>
      </c>
      <c r="O160">
        <v>15900</v>
      </c>
      <c r="P160">
        <v>52423</v>
      </c>
      <c r="Q160">
        <v>131634</v>
      </c>
      <c r="R160">
        <v>54367</v>
      </c>
      <c r="S160">
        <v>53000</v>
      </c>
    </row>
    <row r="161" spans="1:19" x14ac:dyDescent="0.3">
      <c r="A161">
        <v>16000</v>
      </c>
      <c r="B161">
        <v>5.0000000000000001E-3</v>
      </c>
      <c r="C161">
        <v>0</v>
      </c>
      <c r="G161">
        <v>16000</v>
      </c>
      <c r="H161">
        <v>2E-3</v>
      </c>
      <c r="I161">
        <v>2E-3</v>
      </c>
      <c r="J161">
        <v>2E-3</v>
      </c>
      <c r="K161">
        <v>2E-3</v>
      </c>
      <c r="O161">
        <v>16000</v>
      </c>
      <c r="P161">
        <v>52741</v>
      </c>
      <c r="Q161">
        <v>145501</v>
      </c>
      <c r="R161">
        <v>55064</v>
      </c>
      <c r="S161">
        <v>54212</v>
      </c>
    </row>
    <row r="162" spans="1:19" x14ac:dyDescent="0.3">
      <c r="A162">
        <v>16100</v>
      </c>
      <c r="B162">
        <v>5.0000000000000001E-3</v>
      </c>
      <c r="C162">
        <v>2E-3</v>
      </c>
      <c r="G162">
        <v>16100</v>
      </c>
      <c r="H162">
        <v>2E-3</v>
      </c>
      <c r="I162">
        <v>2E-3</v>
      </c>
      <c r="J162">
        <v>2E-3</v>
      </c>
      <c r="K162">
        <v>3.0000000000000001E-3</v>
      </c>
      <c r="O162">
        <v>16100</v>
      </c>
      <c r="P162">
        <v>52836</v>
      </c>
      <c r="Q162">
        <v>128150</v>
      </c>
      <c r="R162">
        <v>56110</v>
      </c>
      <c r="S162">
        <v>54114</v>
      </c>
    </row>
    <row r="163" spans="1:19" x14ac:dyDescent="0.3">
      <c r="A163">
        <v>16200</v>
      </c>
      <c r="B163">
        <v>7.0000000000000001E-3</v>
      </c>
      <c r="C163">
        <v>1E-3</v>
      </c>
      <c r="G163">
        <v>16200</v>
      </c>
      <c r="H163">
        <v>2E-3</v>
      </c>
      <c r="I163">
        <v>2E-3</v>
      </c>
      <c r="J163">
        <v>2E-3</v>
      </c>
      <c r="K163">
        <v>2E-3</v>
      </c>
      <c r="O163">
        <v>16200</v>
      </c>
      <c r="P163">
        <v>53589</v>
      </c>
      <c r="Q163">
        <v>138405</v>
      </c>
      <c r="R163">
        <v>55833</v>
      </c>
      <c r="S163">
        <v>54707</v>
      </c>
    </row>
    <row r="164" spans="1:19" x14ac:dyDescent="0.3">
      <c r="A164">
        <v>16300</v>
      </c>
      <c r="B164">
        <v>5.0000000000000001E-3</v>
      </c>
      <c r="C164">
        <v>2E-3</v>
      </c>
      <c r="G164">
        <v>16300</v>
      </c>
      <c r="H164">
        <v>2E-3</v>
      </c>
      <c r="I164">
        <v>2E-3</v>
      </c>
      <c r="J164">
        <v>3.0000000000000001E-3</v>
      </c>
      <c r="K164">
        <v>2E-3</v>
      </c>
      <c r="O164">
        <v>16300</v>
      </c>
      <c r="P164">
        <v>53181</v>
      </c>
      <c r="Q164">
        <v>134709</v>
      </c>
      <c r="R164">
        <v>55377</v>
      </c>
      <c r="S164">
        <v>54619</v>
      </c>
    </row>
    <row r="165" spans="1:19" x14ac:dyDescent="0.3">
      <c r="A165">
        <v>16400</v>
      </c>
      <c r="B165">
        <v>4.0000000000000001E-3</v>
      </c>
      <c r="C165">
        <v>2E-3</v>
      </c>
      <c r="G165">
        <v>16400</v>
      </c>
      <c r="H165">
        <v>2E-3</v>
      </c>
      <c r="I165">
        <v>2E-3</v>
      </c>
      <c r="J165">
        <v>2E-3</v>
      </c>
      <c r="K165">
        <v>2E-3</v>
      </c>
      <c r="O165">
        <v>16400</v>
      </c>
      <c r="P165">
        <v>54462</v>
      </c>
      <c r="Q165">
        <v>130112</v>
      </c>
      <c r="R165">
        <v>56453</v>
      </c>
      <c r="S165">
        <v>56326</v>
      </c>
    </row>
    <row r="166" spans="1:19" x14ac:dyDescent="0.3">
      <c r="A166">
        <v>16500</v>
      </c>
      <c r="B166">
        <v>5.0000000000000001E-3</v>
      </c>
      <c r="C166">
        <v>2E-3</v>
      </c>
      <c r="G166">
        <v>16500</v>
      </c>
      <c r="H166">
        <v>2E-3</v>
      </c>
      <c r="I166">
        <v>2E-3</v>
      </c>
      <c r="J166">
        <v>2E-3</v>
      </c>
      <c r="K166">
        <v>2E-3</v>
      </c>
      <c r="O166">
        <v>16500</v>
      </c>
      <c r="P166">
        <v>54487</v>
      </c>
      <c r="Q166">
        <v>145374</v>
      </c>
      <c r="R166">
        <v>56861</v>
      </c>
      <c r="S166">
        <v>55072</v>
      </c>
    </row>
    <row r="167" spans="1:19" x14ac:dyDescent="0.3">
      <c r="A167">
        <v>16600</v>
      </c>
      <c r="B167">
        <v>6.0000000000000001E-3</v>
      </c>
      <c r="C167">
        <v>1E-3</v>
      </c>
      <c r="G167">
        <v>16600</v>
      </c>
      <c r="H167">
        <v>2E-3</v>
      </c>
      <c r="I167">
        <v>3.0000000000000001E-3</v>
      </c>
      <c r="J167">
        <v>2E-3</v>
      </c>
      <c r="K167">
        <v>3.0000000000000001E-3</v>
      </c>
      <c r="O167">
        <v>16600</v>
      </c>
      <c r="P167">
        <v>55192</v>
      </c>
      <c r="Q167">
        <v>167523</v>
      </c>
      <c r="R167">
        <v>56290</v>
      </c>
      <c r="S167">
        <v>55913</v>
      </c>
    </row>
    <row r="168" spans="1:19" x14ac:dyDescent="0.3">
      <c r="A168">
        <v>16700</v>
      </c>
      <c r="B168">
        <v>6.0000000000000001E-3</v>
      </c>
      <c r="C168">
        <v>2E-3</v>
      </c>
      <c r="G168">
        <v>16700</v>
      </c>
      <c r="H168">
        <v>3.0000000000000001E-3</v>
      </c>
      <c r="I168">
        <v>2E-3</v>
      </c>
      <c r="J168">
        <v>2E-3</v>
      </c>
      <c r="K168">
        <v>2E-3</v>
      </c>
      <c r="O168">
        <v>16700</v>
      </c>
      <c r="P168">
        <v>55011</v>
      </c>
      <c r="Q168">
        <v>140177</v>
      </c>
      <c r="R168">
        <v>56958</v>
      </c>
      <c r="S168">
        <v>56931</v>
      </c>
    </row>
    <row r="169" spans="1:19" x14ac:dyDescent="0.3">
      <c r="A169">
        <v>16800</v>
      </c>
      <c r="B169">
        <v>8.0000000000000002E-3</v>
      </c>
      <c r="C169">
        <v>2E-3</v>
      </c>
      <c r="G169">
        <v>16800</v>
      </c>
      <c r="H169">
        <v>2E-3</v>
      </c>
      <c r="I169">
        <v>3.0000000000000001E-3</v>
      </c>
      <c r="J169">
        <v>3.0000000000000001E-3</v>
      </c>
      <c r="K169">
        <v>2E-3</v>
      </c>
      <c r="O169">
        <v>16800</v>
      </c>
      <c r="P169">
        <v>56008</v>
      </c>
      <c r="Q169">
        <v>154782</v>
      </c>
      <c r="R169">
        <v>57066</v>
      </c>
      <c r="S169">
        <v>56795</v>
      </c>
    </row>
    <row r="170" spans="1:19" x14ac:dyDescent="0.3">
      <c r="A170">
        <v>16900</v>
      </c>
      <c r="B170">
        <v>5.0000000000000001E-3</v>
      </c>
      <c r="C170">
        <v>2E-3</v>
      </c>
      <c r="G170">
        <v>16900</v>
      </c>
      <c r="H170">
        <v>3.0000000000000001E-3</v>
      </c>
      <c r="I170">
        <v>3.0000000000000001E-3</v>
      </c>
      <c r="J170">
        <v>2E-3</v>
      </c>
      <c r="K170">
        <v>2E-3</v>
      </c>
      <c r="O170">
        <v>16900</v>
      </c>
      <c r="P170">
        <v>56564</v>
      </c>
      <c r="Q170">
        <v>140232</v>
      </c>
      <c r="R170">
        <v>57829</v>
      </c>
      <c r="S170">
        <v>56817</v>
      </c>
    </row>
    <row r="171" spans="1:19" x14ac:dyDescent="0.3">
      <c r="A171">
        <v>17000</v>
      </c>
      <c r="B171">
        <v>4.0000000000000001E-3</v>
      </c>
      <c r="C171">
        <v>2E-3</v>
      </c>
      <c r="G171">
        <v>17000</v>
      </c>
      <c r="H171">
        <v>2E-3</v>
      </c>
      <c r="I171">
        <v>2E-3</v>
      </c>
      <c r="J171">
        <v>2E-3</v>
      </c>
      <c r="K171">
        <v>2E-3</v>
      </c>
      <c r="O171">
        <v>17000</v>
      </c>
      <c r="P171">
        <v>56151</v>
      </c>
      <c r="Q171">
        <v>165381</v>
      </c>
      <c r="R171">
        <v>58622</v>
      </c>
      <c r="S171">
        <v>58088</v>
      </c>
    </row>
    <row r="172" spans="1:19" x14ac:dyDescent="0.3">
      <c r="A172">
        <v>17100</v>
      </c>
      <c r="B172">
        <v>5.0000000000000001E-3</v>
      </c>
      <c r="C172">
        <v>1E-3</v>
      </c>
      <c r="G172">
        <v>17100</v>
      </c>
      <c r="H172">
        <v>3.0000000000000001E-3</v>
      </c>
      <c r="I172">
        <v>2E-3</v>
      </c>
      <c r="J172">
        <v>2E-3</v>
      </c>
      <c r="K172">
        <v>2E-3</v>
      </c>
      <c r="O172">
        <v>17100</v>
      </c>
      <c r="P172">
        <v>56625</v>
      </c>
      <c r="Q172">
        <v>145118</v>
      </c>
      <c r="R172">
        <v>60062</v>
      </c>
      <c r="S172">
        <v>58546</v>
      </c>
    </row>
    <row r="173" spans="1:19" x14ac:dyDescent="0.3">
      <c r="A173">
        <v>17200</v>
      </c>
      <c r="B173">
        <v>4.0000000000000001E-3</v>
      </c>
      <c r="C173">
        <v>1E-3</v>
      </c>
      <c r="G173">
        <v>17200</v>
      </c>
      <c r="H173">
        <v>2E-3</v>
      </c>
      <c r="I173">
        <v>2E-3</v>
      </c>
      <c r="J173">
        <v>2E-3</v>
      </c>
      <c r="K173">
        <v>2E-3</v>
      </c>
      <c r="O173">
        <v>17200</v>
      </c>
      <c r="P173">
        <v>57496</v>
      </c>
      <c r="Q173">
        <v>139536</v>
      </c>
      <c r="R173">
        <v>59568</v>
      </c>
      <c r="S173">
        <v>58297</v>
      </c>
    </row>
    <row r="174" spans="1:19" x14ac:dyDescent="0.3">
      <c r="A174">
        <v>17300</v>
      </c>
      <c r="B174">
        <v>5.0000000000000001E-3</v>
      </c>
      <c r="C174">
        <v>1E-3</v>
      </c>
      <c r="G174">
        <v>17300</v>
      </c>
      <c r="H174">
        <v>3.0000000000000001E-3</v>
      </c>
      <c r="I174">
        <v>3.0000000000000001E-3</v>
      </c>
      <c r="J174">
        <v>2E-3</v>
      </c>
      <c r="K174">
        <v>2E-3</v>
      </c>
      <c r="O174">
        <v>17300</v>
      </c>
      <c r="P174">
        <v>57304</v>
      </c>
      <c r="Q174">
        <v>137245</v>
      </c>
      <c r="R174">
        <v>60522</v>
      </c>
      <c r="S174">
        <v>59240</v>
      </c>
    </row>
    <row r="175" spans="1:19" x14ac:dyDescent="0.3">
      <c r="A175">
        <v>17400</v>
      </c>
      <c r="B175">
        <v>5.0000000000000001E-3</v>
      </c>
      <c r="C175">
        <v>2E-3</v>
      </c>
      <c r="G175">
        <v>17400</v>
      </c>
      <c r="H175">
        <v>2E-3</v>
      </c>
      <c r="I175">
        <v>3.0000000000000001E-3</v>
      </c>
      <c r="J175">
        <v>3.0000000000000001E-3</v>
      </c>
      <c r="K175">
        <v>4.0000000000000001E-3</v>
      </c>
      <c r="O175">
        <v>17400</v>
      </c>
      <c r="P175">
        <v>58191</v>
      </c>
      <c r="Q175">
        <v>153903</v>
      </c>
      <c r="R175">
        <v>60462</v>
      </c>
      <c r="S175">
        <v>59565</v>
      </c>
    </row>
    <row r="176" spans="1:19" x14ac:dyDescent="0.3">
      <c r="A176">
        <v>17500</v>
      </c>
      <c r="B176">
        <v>5.0000000000000001E-3</v>
      </c>
      <c r="C176">
        <v>2E-3</v>
      </c>
      <c r="G176">
        <v>17500</v>
      </c>
      <c r="H176">
        <v>2E-3</v>
      </c>
      <c r="I176">
        <v>2E-3</v>
      </c>
      <c r="J176">
        <v>2E-3</v>
      </c>
      <c r="K176">
        <v>3.0000000000000001E-3</v>
      </c>
      <c r="O176">
        <v>17500</v>
      </c>
      <c r="P176">
        <v>58318</v>
      </c>
      <c r="Q176">
        <v>169683</v>
      </c>
      <c r="R176">
        <v>60828</v>
      </c>
      <c r="S176">
        <v>59529</v>
      </c>
    </row>
    <row r="177" spans="1:19" x14ac:dyDescent="0.3">
      <c r="A177">
        <v>17600</v>
      </c>
      <c r="B177">
        <v>5.0000000000000001E-3</v>
      </c>
      <c r="C177">
        <v>2E-3</v>
      </c>
      <c r="G177">
        <v>17600</v>
      </c>
      <c r="H177">
        <v>2E-3</v>
      </c>
      <c r="I177">
        <v>2E-3</v>
      </c>
      <c r="J177">
        <v>3.0000000000000001E-3</v>
      </c>
      <c r="K177">
        <v>3.0000000000000001E-3</v>
      </c>
      <c r="O177">
        <v>17600</v>
      </c>
      <c r="P177">
        <v>57831</v>
      </c>
      <c r="Q177">
        <v>158159</v>
      </c>
      <c r="R177">
        <v>60157</v>
      </c>
      <c r="S177">
        <v>60415</v>
      </c>
    </row>
    <row r="178" spans="1:19" x14ac:dyDescent="0.3">
      <c r="A178">
        <v>17700</v>
      </c>
      <c r="B178">
        <v>5.0000000000000001E-3</v>
      </c>
      <c r="C178">
        <v>2E-3</v>
      </c>
      <c r="G178">
        <v>17700</v>
      </c>
      <c r="H178">
        <v>3.0000000000000001E-3</v>
      </c>
      <c r="I178">
        <v>3.0000000000000001E-3</v>
      </c>
      <c r="J178">
        <v>2E-3</v>
      </c>
      <c r="K178">
        <v>3.0000000000000001E-3</v>
      </c>
      <c r="O178">
        <v>17700</v>
      </c>
      <c r="P178">
        <v>59300</v>
      </c>
      <c r="Q178">
        <v>142912</v>
      </c>
      <c r="R178">
        <v>61637</v>
      </c>
      <c r="S178">
        <v>59677</v>
      </c>
    </row>
    <row r="179" spans="1:19" x14ac:dyDescent="0.3">
      <c r="A179">
        <v>17800</v>
      </c>
      <c r="B179">
        <v>5.0000000000000001E-3</v>
      </c>
      <c r="C179">
        <v>2E-3</v>
      </c>
      <c r="G179">
        <v>17800</v>
      </c>
      <c r="H179">
        <v>2E-3</v>
      </c>
      <c r="I179">
        <v>2E-3</v>
      </c>
      <c r="J179">
        <v>2E-3</v>
      </c>
      <c r="K179">
        <v>2E-3</v>
      </c>
      <c r="O179">
        <v>17800</v>
      </c>
      <c r="P179">
        <v>59581</v>
      </c>
      <c r="Q179">
        <v>150064</v>
      </c>
      <c r="R179">
        <v>60863</v>
      </c>
      <c r="S179">
        <v>61252</v>
      </c>
    </row>
    <row r="180" spans="1:19" x14ac:dyDescent="0.3">
      <c r="A180">
        <v>17900</v>
      </c>
      <c r="B180">
        <v>6.0000000000000001E-3</v>
      </c>
      <c r="C180">
        <v>2E-3</v>
      </c>
      <c r="G180">
        <v>17900</v>
      </c>
      <c r="H180">
        <v>3.0000000000000001E-3</v>
      </c>
      <c r="I180">
        <v>2E-3</v>
      </c>
      <c r="J180">
        <v>2E-3</v>
      </c>
      <c r="K180">
        <v>2E-3</v>
      </c>
      <c r="O180">
        <v>17900</v>
      </c>
      <c r="P180">
        <v>59283</v>
      </c>
      <c r="Q180">
        <v>150566</v>
      </c>
      <c r="R180">
        <v>62220</v>
      </c>
      <c r="S180">
        <v>61549</v>
      </c>
    </row>
    <row r="181" spans="1:19" x14ac:dyDescent="0.3">
      <c r="A181">
        <v>18000</v>
      </c>
      <c r="B181">
        <v>6.0000000000000001E-3</v>
      </c>
      <c r="C181">
        <v>2E-3</v>
      </c>
      <c r="G181">
        <v>18000</v>
      </c>
      <c r="H181">
        <v>2E-3</v>
      </c>
      <c r="I181">
        <v>2E-3</v>
      </c>
      <c r="J181">
        <v>2E-3</v>
      </c>
      <c r="K181">
        <v>2E-3</v>
      </c>
      <c r="O181">
        <v>18000</v>
      </c>
      <c r="P181">
        <v>59925</v>
      </c>
      <c r="Q181">
        <v>165185</v>
      </c>
      <c r="R181">
        <v>61926</v>
      </c>
      <c r="S181">
        <v>62384</v>
      </c>
    </row>
    <row r="182" spans="1:19" x14ac:dyDescent="0.3">
      <c r="A182">
        <v>18100</v>
      </c>
      <c r="B182">
        <v>4.0000000000000001E-3</v>
      </c>
      <c r="C182">
        <v>2E-3</v>
      </c>
      <c r="G182">
        <v>18100</v>
      </c>
      <c r="H182">
        <v>2E-3</v>
      </c>
      <c r="I182">
        <v>2E-3</v>
      </c>
      <c r="J182">
        <v>2E-3</v>
      </c>
      <c r="K182">
        <v>3.0000000000000001E-3</v>
      </c>
      <c r="O182">
        <v>18100</v>
      </c>
      <c r="P182">
        <v>60488</v>
      </c>
      <c r="Q182">
        <v>157526</v>
      </c>
      <c r="R182">
        <v>62725</v>
      </c>
      <c r="S182">
        <v>62579</v>
      </c>
    </row>
    <row r="183" spans="1:19" x14ac:dyDescent="0.3">
      <c r="A183">
        <v>18200</v>
      </c>
      <c r="B183">
        <v>7.0000000000000001E-3</v>
      </c>
      <c r="C183">
        <v>2E-3</v>
      </c>
      <c r="G183">
        <v>18200</v>
      </c>
      <c r="H183">
        <v>2E-3</v>
      </c>
      <c r="I183">
        <v>2E-3</v>
      </c>
      <c r="J183">
        <v>2E-3</v>
      </c>
      <c r="K183">
        <v>3.0000000000000001E-3</v>
      </c>
      <c r="O183">
        <v>18200</v>
      </c>
      <c r="P183">
        <v>61016</v>
      </c>
      <c r="Q183">
        <v>153959</v>
      </c>
      <c r="R183">
        <v>63452</v>
      </c>
      <c r="S183">
        <v>63091</v>
      </c>
    </row>
    <row r="184" spans="1:19" x14ac:dyDescent="0.3">
      <c r="A184">
        <v>18300</v>
      </c>
      <c r="B184">
        <v>7.0000000000000001E-3</v>
      </c>
      <c r="C184">
        <v>1E-3</v>
      </c>
      <c r="G184">
        <v>18300</v>
      </c>
      <c r="H184">
        <v>3.0000000000000001E-3</v>
      </c>
      <c r="I184">
        <v>3.0000000000000001E-3</v>
      </c>
      <c r="J184">
        <v>2E-3</v>
      </c>
      <c r="K184">
        <v>3.0000000000000001E-3</v>
      </c>
      <c r="O184">
        <v>18300</v>
      </c>
      <c r="P184">
        <v>60931</v>
      </c>
      <c r="Q184">
        <v>153417</v>
      </c>
      <c r="R184">
        <v>64330</v>
      </c>
      <c r="S184">
        <v>62998</v>
      </c>
    </row>
    <row r="185" spans="1:19" x14ac:dyDescent="0.3">
      <c r="A185">
        <v>18400</v>
      </c>
      <c r="B185">
        <v>4.0000000000000001E-3</v>
      </c>
      <c r="C185">
        <v>3.0000000000000001E-3</v>
      </c>
      <c r="G185">
        <v>18400</v>
      </c>
      <c r="H185">
        <v>2E-3</v>
      </c>
      <c r="I185">
        <v>3.0000000000000001E-3</v>
      </c>
      <c r="J185">
        <v>3.0000000000000001E-3</v>
      </c>
      <c r="K185">
        <v>2E-3</v>
      </c>
      <c r="O185">
        <v>18400</v>
      </c>
      <c r="P185">
        <v>60869</v>
      </c>
      <c r="Q185">
        <v>158527</v>
      </c>
      <c r="R185">
        <v>64995</v>
      </c>
      <c r="S185">
        <v>63183</v>
      </c>
    </row>
    <row r="186" spans="1:19" x14ac:dyDescent="0.3">
      <c r="A186">
        <v>18500</v>
      </c>
      <c r="B186">
        <v>4.0000000000000001E-3</v>
      </c>
      <c r="C186">
        <v>1E-3</v>
      </c>
      <c r="G186">
        <v>18500</v>
      </c>
      <c r="H186">
        <v>2E-3</v>
      </c>
      <c r="I186">
        <v>2E-3</v>
      </c>
      <c r="J186">
        <v>3.0000000000000001E-3</v>
      </c>
      <c r="K186">
        <v>3.0000000000000001E-3</v>
      </c>
      <c r="O186">
        <v>18500</v>
      </c>
      <c r="P186">
        <v>61871</v>
      </c>
      <c r="Q186">
        <v>165614</v>
      </c>
      <c r="R186">
        <v>64657</v>
      </c>
      <c r="S186">
        <v>64020</v>
      </c>
    </row>
    <row r="187" spans="1:19" x14ac:dyDescent="0.3">
      <c r="A187">
        <v>18600</v>
      </c>
      <c r="B187">
        <v>6.0000000000000001E-3</v>
      </c>
      <c r="C187">
        <v>2E-3</v>
      </c>
      <c r="G187">
        <v>18600</v>
      </c>
      <c r="H187">
        <v>2E-3</v>
      </c>
      <c r="I187">
        <v>3.0000000000000001E-3</v>
      </c>
      <c r="J187">
        <v>3.0000000000000001E-3</v>
      </c>
      <c r="K187">
        <v>3.0000000000000001E-3</v>
      </c>
      <c r="O187">
        <v>18600</v>
      </c>
      <c r="P187">
        <v>62166</v>
      </c>
      <c r="Q187">
        <v>167276</v>
      </c>
      <c r="R187">
        <v>65688</v>
      </c>
      <c r="S187">
        <v>64175</v>
      </c>
    </row>
    <row r="188" spans="1:19" x14ac:dyDescent="0.3">
      <c r="A188">
        <v>18700</v>
      </c>
      <c r="B188">
        <v>6.0000000000000001E-3</v>
      </c>
      <c r="C188">
        <v>2E-3</v>
      </c>
      <c r="G188">
        <v>18700</v>
      </c>
      <c r="H188">
        <v>3.0000000000000001E-3</v>
      </c>
      <c r="I188">
        <v>2E-3</v>
      </c>
      <c r="J188">
        <v>2E-3</v>
      </c>
      <c r="K188">
        <v>2E-3</v>
      </c>
      <c r="O188">
        <v>18700</v>
      </c>
      <c r="P188">
        <v>63090</v>
      </c>
      <c r="Q188">
        <v>170958</v>
      </c>
      <c r="R188">
        <v>65637</v>
      </c>
      <c r="S188">
        <v>64443</v>
      </c>
    </row>
    <row r="189" spans="1:19" x14ac:dyDescent="0.3">
      <c r="A189">
        <v>18800</v>
      </c>
      <c r="B189">
        <v>5.0000000000000001E-3</v>
      </c>
      <c r="C189">
        <v>2E-3</v>
      </c>
      <c r="G189">
        <v>18800</v>
      </c>
      <c r="H189">
        <v>3.0000000000000001E-3</v>
      </c>
      <c r="I189">
        <v>3.0000000000000001E-3</v>
      </c>
      <c r="J189">
        <v>3.0000000000000001E-3</v>
      </c>
      <c r="K189">
        <v>2E-3</v>
      </c>
      <c r="O189">
        <v>18800</v>
      </c>
      <c r="P189">
        <v>63702</v>
      </c>
      <c r="Q189">
        <v>164502</v>
      </c>
      <c r="R189">
        <v>65042</v>
      </c>
      <c r="S189">
        <v>64899</v>
      </c>
    </row>
    <row r="190" spans="1:19" x14ac:dyDescent="0.3">
      <c r="A190">
        <v>18900</v>
      </c>
      <c r="B190">
        <v>5.0000000000000001E-3</v>
      </c>
      <c r="C190">
        <v>3.0000000000000001E-3</v>
      </c>
      <c r="G190">
        <v>18900</v>
      </c>
      <c r="H190">
        <v>3.0000000000000001E-3</v>
      </c>
      <c r="I190">
        <v>3.0000000000000001E-3</v>
      </c>
      <c r="J190">
        <v>3.0000000000000001E-3</v>
      </c>
      <c r="K190">
        <v>3.0000000000000001E-3</v>
      </c>
      <c r="O190">
        <v>18900</v>
      </c>
      <c r="P190">
        <v>63390</v>
      </c>
      <c r="Q190">
        <v>169815</v>
      </c>
      <c r="R190">
        <v>66257</v>
      </c>
      <c r="S190">
        <v>64397</v>
      </c>
    </row>
    <row r="191" spans="1:19" x14ac:dyDescent="0.3">
      <c r="A191">
        <v>19000</v>
      </c>
      <c r="B191">
        <v>7.0000000000000001E-3</v>
      </c>
      <c r="C191">
        <v>2E-3</v>
      </c>
      <c r="G191">
        <v>19000</v>
      </c>
      <c r="H191">
        <v>2E-3</v>
      </c>
      <c r="I191">
        <v>2E-3</v>
      </c>
      <c r="J191">
        <v>3.0000000000000001E-3</v>
      </c>
      <c r="K191">
        <v>3.0000000000000001E-3</v>
      </c>
      <c r="O191">
        <v>19000</v>
      </c>
      <c r="P191">
        <v>63384</v>
      </c>
      <c r="Q191">
        <v>175880</v>
      </c>
      <c r="R191">
        <v>67172</v>
      </c>
      <c r="S191">
        <v>64865</v>
      </c>
    </row>
    <row r="192" spans="1:19" x14ac:dyDescent="0.3">
      <c r="A192">
        <v>19100</v>
      </c>
      <c r="B192">
        <v>5.0000000000000001E-3</v>
      </c>
      <c r="C192">
        <v>2E-3</v>
      </c>
      <c r="G192">
        <v>19100</v>
      </c>
      <c r="H192">
        <v>3.0000000000000001E-3</v>
      </c>
      <c r="I192">
        <v>4.0000000000000001E-3</v>
      </c>
      <c r="J192">
        <v>2E-3</v>
      </c>
      <c r="K192">
        <v>3.0000000000000001E-3</v>
      </c>
      <c r="O192">
        <v>19100</v>
      </c>
      <c r="P192">
        <v>64248</v>
      </c>
      <c r="Q192">
        <v>163065</v>
      </c>
      <c r="R192">
        <v>66501</v>
      </c>
      <c r="S192">
        <v>65057</v>
      </c>
    </row>
    <row r="193" spans="1:19" x14ac:dyDescent="0.3">
      <c r="A193">
        <v>19200</v>
      </c>
      <c r="B193">
        <v>5.0000000000000001E-3</v>
      </c>
      <c r="C193">
        <v>1E-3</v>
      </c>
      <c r="G193">
        <v>19200</v>
      </c>
      <c r="H193">
        <v>4.0000000000000001E-3</v>
      </c>
      <c r="I193">
        <v>2E-3</v>
      </c>
      <c r="J193">
        <v>2E-3</v>
      </c>
      <c r="K193">
        <v>2E-3</v>
      </c>
      <c r="O193">
        <v>19200</v>
      </c>
      <c r="P193">
        <v>64371</v>
      </c>
      <c r="Q193">
        <v>173199</v>
      </c>
      <c r="R193">
        <v>67168</v>
      </c>
      <c r="S193">
        <v>66047</v>
      </c>
    </row>
    <row r="194" spans="1:19" x14ac:dyDescent="0.3">
      <c r="A194">
        <v>19300</v>
      </c>
      <c r="B194">
        <v>6.0000000000000001E-3</v>
      </c>
      <c r="C194">
        <v>2E-3</v>
      </c>
      <c r="G194">
        <v>19300</v>
      </c>
      <c r="H194">
        <v>2E-3</v>
      </c>
      <c r="I194">
        <v>2E-3</v>
      </c>
      <c r="J194">
        <v>2E-3</v>
      </c>
      <c r="K194">
        <v>3.0000000000000001E-3</v>
      </c>
      <c r="O194">
        <v>19300</v>
      </c>
      <c r="P194">
        <v>65227</v>
      </c>
      <c r="Q194">
        <v>159661</v>
      </c>
      <c r="R194">
        <v>66974</v>
      </c>
      <c r="S194">
        <v>66473</v>
      </c>
    </row>
    <row r="195" spans="1:19" x14ac:dyDescent="0.3">
      <c r="A195">
        <v>19400</v>
      </c>
      <c r="B195">
        <v>6.0000000000000001E-3</v>
      </c>
      <c r="C195">
        <v>2E-3</v>
      </c>
      <c r="G195">
        <v>19400</v>
      </c>
      <c r="H195">
        <v>3.0000000000000001E-3</v>
      </c>
      <c r="I195">
        <v>3.0000000000000001E-3</v>
      </c>
      <c r="J195">
        <v>3.0000000000000001E-3</v>
      </c>
      <c r="K195">
        <v>3.0000000000000001E-3</v>
      </c>
      <c r="O195">
        <v>19400</v>
      </c>
      <c r="P195">
        <v>64531</v>
      </c>
      <c r="Q195">
        <v>157899</v>
      </c>
      <c r="R195">
        <v>67666</v>
      </c>
      <c r="S195">
        <v>66899</v>
      </c>
    </row>
    <row r="196" spans="1:19" x14ac:dyDescent="0.3">
      <c r="A196">
        <v>19500</v>
      </c>
      <c r="B196">
        <v>5.0000000000000001E-3</v>
      </c>
      <c r="C196">
        <v>2E-3</v>
      </c>
      <c r="G196">
        <v>19500</v>
      </c>
      <c r="H196">
        <v>2E-3</v>
      </c>
      <c r="I196">
        <v>2E-3</v>
      </c>
      <c r="J196">
        <v>3.0000000000000001E-3</v>
      </c>
      <c r="K196">
        <v>2E-3</v>
      </c>
      <c r="O196">
        <v>19500</v>
      </c>
      <c r="P196">
        <v>65463</v>
      </c>
      <c r="Q196">
        <v>158948</v>
      </c>
      <c r="R196">
        <v>67690</v>
      </c>
      <c r="S196">
        <v>67393</v>
      </c>
    </row>
    <row r="197" spans="1:19" x14ac:dyDescent="0.3">
      <c r="A197">
        <v>19600</v>
      </c>
      <c r="B197">
        <v>7.0000000000000001E-3</v>
      </c>
      <c r="C197">
        <v>2E-3</v>
      </c>
      <c r="G197">
        <v>19600</v>
      </c>
      <c r="H197">
        <v>3.0000000000000001E-3</v>
      </c>
      <c r="I197">
        <v>2E-3</v>
      </c>
      <c r="J197">
        <v>3.0000000000000001E-3</v>
      </c>
      <c r="K197">
        <v>3.0000000000000001E-3</v>
      </c>
      <c r="O197">
        <v>19600</v>
      </c>
      <c r="P197">
        <v>65744</v>
      </c>
      <c r="Q197">
        <v>166917</v>
      </c>
      <c r="R197">
        <v>68281</v>
      </c>
      <c r="S197">
        <v>67395</v>
      </c>
    </row>
    <row r="198" spans="1:19" x14ac:dyDescent="0.3">
      <c r="A198">
        <v>19700</v>
      </c>
      <c r="B198">
        <v>5.0000000000000001E-3</v>
      </c>
      <c r="C198">
        <v>2E-3</v>
      </c>
      <c r="G198">
        <v>19700</v>
      </c>
      <c r="H198">
        <v>2E-3</v>
      </c>
      <c r="I198">
        <v>3.0000000000000001E-3</v>
      </c>
      <c r="J198">
        <v>3.0000000000000001E-3</v>
      </c>
      <c r="K198">
        <v>3.0000000000000001E-3</v>
      </c>
      <c r="O198">
        <v>19700</v>
      </c>
      <c r="P198">
        <v>66512</v>
      </c>
      <c r="Q198">
        <v>196334</v>
      </c>
      <c r="R198">
        <v>68669</v>
      </c>
      <c r="S198">
        <v>68523</v>
      </c>
    </row>
    <row r="199" spans="1:19" x14ac:dyDescent="0.3">
      <c r="A199">
        <v>19800</v>
      </c>
      <c r="B199">
        <v>7.0000000000000001E-3</v>
      </c>
      <c r="C199">
        <v>2E-3</v>
      </c>
      <c r="G199">
        <v>19800</v>
      </c>
      <c r="H199">
        <v>3.0000000000000001E-3</v>
      </c>
      <c r="I199">
        <v>3.0000000000000001E-3</v>
      </c>
      <c r="J199">
        <v>2E-3</v>
      </c>
      <c r="K199">
        <v>3.0000000000000001E-3</v>
      </c>
      <c r="O199">
        <v>19800</v>
      </c>
      <c r="P199">
        <v>66642</v>
      </c>
      <c r="Q199">
        <v>177616</v>
      </c>
      <c r="R199">
        <v>69786</v>
      </c>
      <c r="S199">
        <v>68158</v>
      </c>
    </row>
    <row r="200" spans="1:19" x14ac:dyDescent="0.3">
      <c r="A200">
        <v>19900</v>
      </c>
      <c r="B200">
        <v>6.0000000000000001E-3</v>
      </c>
      <c r="C200">
        <v>2E-3</v>
      </c>
      <c r="G200">
        <v>19900</v>
      </c>
      <c r="H200">
        <v>3.0000000000000001E-3</v>
      </c>
      <c r="I200">
        <v>4.0000000000000001E-3</v>
      </c>
      <c r="J200">
        <v>2E-3</v>
      </c>
      <c r="K200">
        <v>3.0000000000000001E-3</v>
      </c>
      <c r="O200">
        <v>19900</v>
      </c>
      <c r="P200">
        <v>67550</v>
      </c>
      <c r="Q200">
        <v>160374</v>
      </c>
      <c r="R200">
        <v>70243</v>
      </c>
      <c r="S200">
        <v>69046</v>
      </c>
    </row>
    <row r="201" spans="1:19" x14ac:dyDescent="0.3">
      <c r="A201">
        <v>20000</v>
      </c>
      <c r="B201">
        <v>5.0000000000000001E-3</v>
      </c>
      <c r="C201">
        <v>3.0000000000000001E-3</v>
      </c>
      <c r="G201">
        <v>20000</v>
      </c>
      <c r="H201">
        <v>2E-3</v>
      </c>
      <c r="I201">
        <v>2E-3</v>
      </c>
      <c r="J201">
        <v>3.0000000000000001E-3</v>
      </c>
      <c r="K201">
        <v>3.0000000000000001E-3</v>
      </c>
      <c r="O201">
        <v>20000</v>
      </c>
      <c r="P201">
        <v>66652</v>
      </c>
      <c r="Q201">
        <v>170018</v>
      </c>
      <c r="R201">
        <v>69618</v>
      </c>
      <c r="S201">
        <v>68221</v>
      </c>
    </row>
    <row r="202" spans="1:19" x14ac:dyDescent="0.3">
      <c r="A202">
        <v>20100</v>
      </c>
      <c r="B202">
        <v>5.0000000000000001E-3</v>
      </c>
      <c r="C202">
        <v>2E-3</v>
      </c>
      <c r="G202">
        <v>20100</v>
      </c>
      <c r="H202">
        <v>3.0000000000000001E-3</v>
      </c>
      <c r="I202">
        <v>2E-3</v>
      </c>
      <c r="J202">
        <v>2E-3</v>
      </c>
      <c r="K202">
        <v>3.0000000000000001E-3</v>
      </c>
      <c r="O202">
        <v>20100</v>
      </c>
      <c r="P202">
        <v>67709</v>
      </c>
      <c r="Q202">
        <v>210018</v>
      </c>
      <c r="R202">
        <v>70595</v>
      </c>
      <c r="S202">
        <v>69103</v>
      </c>
    </row>
    <row r="203" spans="1:19" x14ac:dyDescent="0.3">
      <c r="A203">
        <v>20200</v>
      </c>
      <c r="B203">
        <v>6.0000000000000001E-3</v>
      </c>
      <c r="C203">
        <v>1E-3</v>
      </c>
      <c r="G203">
        <v>20200</v>
      </c>
      <c r="H203">
        <v>2E-3</v>
      </c>
      <c r="I203">
        <v>2E-3</v>
      </c>
      <c r="J203">
        <v>3.0000000000000001E-3</v>
      </c>
      <c r="K203">
        <v>2E-3</v>
      </c>
      <c r="O203">
        <v>20200</v>
      </c>
      <c r="P203">
        <v>68077</v>
      </c>
      <c r="Q203">
        <v>183240</v>
      </c>
      <c r="R203">
        <v>70331</v>
      </c>
      <c r="S203">
        <v>70304</v>
      </c>
    </row>
    <row r="204" spans="1:19" x14ac:dyDescent="0.3">
      <c r="A204">
        <v>20300</v>
      </c>
      <c r="B204">
        <v>6.0000000000000001E-3</v>
      </c>
      <c r="C204">
        <v>2E-3</v>
      </c>
      <c r="G204">
        <v>20300</v>
      </c>
      <c r="H204">
        <v>3.0000000000000001E-3</v>
      </c>
      <c r="I204">
        <v>3.0000000000000001E-3</v>
      </c>
      <c r="J204">
        <v>3.0000000000000001E-3</v>
      </c>
      <c r="K204">
        <v>3.0000000000000001E-3</v>
      </c>
      <c r="O204">
        <v>20300</v>
      </c>
      <c r="P204">
        <v>67693</v>
      </c>
      <c r="Q204">
        <v>172540</v>
      </c>
      <c r="R204">
        <v>71913</v>
      </c>
      <c r="S204">
        <v>69580</v>
      </c>
    </row>
    <row r="205" spans="1:19" x14ac:dyDescent="0.3">
      <c r="A205">
        <v>20400</v>
      </c>
      <c r="B205">
        <v>6.0000000000000001E-3</v>
      </c>
      <c r="C205">
        <v>2E-3</v>
      </c>
      <c r="G205">
        <v>20400</v>
      </c>
      <c r="H205">
        <v>3.0000000000000001E-3</v>
      </c>
      <c r="I205">
        <v>3.0000000000000001E-3</v>
      </c>
      <c r="J205">
        <v>3.0000000000000001E-3</v>
      </c>
      <c r="K205">
        <v>2E-3</v>
      </c>
      <c r="O205">
        <v>20400</v>
      </c>
      <c r="P205">
        <v>69061</v>
      </c>
      <c r="Q205">
        <v>178007</v>
      </c>
      <c r="R205">
        <v>71599</v>
      </c>
      <c r="S205">
        <v>71096</v>
      </c>
    </row>
    <row r="206" spans="1:19" x14ac:dyDescent="0.3">
      <c r="A206">
        <v>20500</v>
      </c>
      <c r="B206">
        <v>6.0000000000000001E-3</v>
      </c>
      <c r="C206">
        <v>3.0000000000000001E-3</v>
      </c>
      <c r="G206">
        <v>20500</v>
      </c>
      <c r="H206">
        <v>3.0000000000000001E-3</v>
      </c>
      <c r="I206">
        <v>4.0000000000000001E-3</v>
      </c>
      <c r="J206">
        <v>3.0000000000000001E-3</v>
      </c>
      <c r="K206">
        <v>3.0000000000000001E-3</v>
      </c>
      <c r="O206">
        <v>20500</v>
      </c>
      <c r="P206">
        <v>69055</v>
      </c>
      <c r="Q206">
        <v>187579</v>
      </c>
      <c r="R206">
        <v>72063</v>
      </c>
      <c r="S206">
        <v>71097</v>
      </c>
    </row>
    <row r="207" spans="1:19" x14ac:dyDescent="0.3">
      <c r="A207">
        <v>20600</v>
      </c>
      <c r="B207">
        <v>5.0000000000000001E-3</v>
      </c>
      <c r="C207">
        <v>2E-3</v>
      </c>
      <c r="G207">
        <v>20600</v>
      </c>
      <c r="H207">
        <v>3.0000000000000001E-3</v>
      </c>
      <c r="I207">
        <v>3.0000000000000001E-3</v>
      </c>
      <c r="J207">
        <v>3.0000000000000001E-3</v>
      </c>
      <c r="K207">
        <v>3.0000000000000001E-3</v>
      </c>
      <c r="O207">
        <v>20600</v>
      </c>
      <c r="P207">
        <v>68372</v>
      </c>
      <c r="Q207">
        <v>187931</v>
      </c>
      <c r="R207">
        <v>72978</v>
      </c>
      <c r="S207">
        <v>70600</v>
      </c>
    </row>
    <row r="208" spans="1:19" x14ac:dyDescent="0.3">
      <c r="A208">
        <v>20700</v>
      </c>
      <c r="B208">
        <v>6.0000000000000001E-3</v>
      </c>
      <c r="C208">
        <v>1E-3</v>
      </c>
      <c r="G208">
        <v>20700</v>
      </c>
      <c r="H208">
        <v>3.0000000000000001E-3</v>
      </c>
      <c r="I208">
        <v>4.0000000000000001E-3</v>
      </c>
      <c r="J208">
        <v>3.0000000000000001E-3</v>
      </c>
      <c r="K208">
        <v>2E-3</v>
      </c>
      <c r="O208">
        <v>20700</v>
      </c>
      <c r="P208">
        <v>69187</v>
      </c>
      <c r="Q208">
        <v>173840</v>
      </c>
      <c r="R208">
        <v>72501</v>
      </c>
      <c r="S208">
        <v>71481</v>
      </c>
    </row>
    <row r="209" spans="1:19" x14ac:dyDescent="0.3">
      <c r="A209">
        <v>20800</v>
      </c>
      <c r="B209">
        <v>6.0000000000000001E-3</v>
      </c>
      <c r="C209">
        <v>2E-3</v>
      </c>
      <c r="G209">
        <v>20800</v>
      </c>
      <c r="H209">
        <v>2E-3</v>
      </c>
      <c r="I209">
        <v>2E-3</v>
      </c>
      <c r="J209">
        <v>3.0000000000000001E-3</v>
      </c>
      <c r="K209">
        <v>2E-3</v>
      </c>
      <c r="O209">
        <v>20800</v>
      </c>
      <c r="P209">
        <v>70536</v>
      </c>
      <c r="Q209">
        <v>172735</v>
      </c>
      <c r="R209">
        <v>72742</v>
      </c>
      <c r="S209">
        <v>72484</v>
      </c>
    </row>
    <row r="210" spans="1:19" x14ac:dyDescent="0.3">
      <c r="A210">
        <v>20900</v>
      </c>
      <c r="B210">
        <v>6.0000000000000001E-3</v>
      </c>
      <c r="C210">
        <v>2E-3</v>
      </c>
      <c r="G210">
        <v>20900</v>
      </c>
      <c r="H210">
        <v>2E-3</v>
      </c>
      <c r="I210">
        <v>3.0000000000000001E-3</v>
      </c>
      <c r="J210">
        <v>2E-3</v>
      </c>
      <c r="K210">
        <v>3.0000000000000001E-3</v>
      </c>
      <c r="O210">
        <v>20900</v>
      </c>
      <c r="P210">
        <v>70974</v>
      </c>
      <c r="Q210">
        <v>184860</v>
      </c>
      <c r="R210">
        <v>74578</v>
      </c>
      <c r="S210">
        <v>72322</v>
      </c>
    </row>
    <row r="211" spans="1:19" x14ac:dyDescent="0.3">
      <c r="A211">
        <v>21000</v>
      </c>
      <c r="B211">
        <v>5.0000000000000001E-3</v>
      </c>
      <c r="C211">
        <v>3.0000000000000001E-3</v>
      </c>
      <c r="G211">
        <v>21000</v>
      </c>
      <c r="H211">
        <v>3.0000000000000001E-3</v>
      </c>
      <c r="I211">
        <v>3.0000000000000001E-3</v>
      </c>
      <c r="J211">
        <v>3.0000000000000001E-3</v>
      </c>
      <c r="K211">
        <v>4.0000000000000001E-3</v>
      </c>
      <c r="O211">
        <v>21000</v>
      </c>
      <c r="P211">
        <v>71242</v>
      </c>
      <c r="Q211">
        <v>189334</v>
      </c>
      <c r="R211">
        <v>73263</v>
      </c>
      <c r="S211">
        <v>71807</v>
      </c>
    </row>
    <row r="212" spans="1:19" x14ac:dyDescent="0.3">
      <c r="A212">
        <v>21100</v>
      </c>
      <c r="B212">
        <v>6.0000000000000001E-3</v>
      </c>
      <c r="C212">
        <v>3.0000000000000001E-3</v>
      </c>
      <c r="G212">
        <v>21100</v>
      </c>
      <c r="H212">
        <v>3.0000000000000001E-3</v>
      </c>
      <c r="I212">
        <v>2E-3</v>
      </c>
      <c r="J212">
        <v>2E-3</v>
      </c>
      <c r="K212">
        <v>3.0000000000000001E-3</v>
      </c>
      <c r="O212">
        <v>21100</v>
      </c>
      <c r="P212">
        <v>71705</v>
      </c>
      <c r="Q212">
        <v>184774</v>
      </c>
      <c r="R212">
        <v>73923</v>
      </c>
      <c r="S212">
        <v>72779</v>
      </c>
    </row>
    <row r="213" spans="1:19" x14ac:dyDescent="0.3">
      <c r="A213">
        <v>21200</v>
      </c>
      <c r="B213">
        <v>6.0000000000000001E-3</v>
      </c>
      <c r="C213">
        <v>2E-3</v>
      </c>
      <c r="G213">
        <v>21200</v>
      </c>
      <c r="H213">
        <v>3.0000000000000001E-3</v>
      </c>
      <c r="I213">
        <v>3.0000000000000001E-3</v>
      </c>
      <c r="J213">
        <v>3.0000000000000001E-3</v>
      </c>
      <c r="K213">
        <v>3.0000000000000001E-3</v>
      </c>
      <c r="O213">
        <v>21200</v>
      </c>
      <c r="P213">
        <v>71688</v>
      </c>
      <c r="Q213">
        <v>189151</v>
      </c>
      <c r="R213">
        <v>73951</v>
      </c>
      <c r="S213">
        <v>72859</v>
      </c>
    </row>
    <row r="214" spans="1:19" x14ac:dyDescent="0.3">
      <c r="A214">
        <v>21300</v>
      </c>
      <c r="B214">
        <v>7.0000000000000001E-3</v>
      </c>
      <c r="C214">
        <v>2E-3</v>
      </c>
      <c r="G214">
        <v>21300</v>
      </c>
      <c r="H214">
        <v>2E-3</v>
      </c>
      <c r="I214">
        <v>3.0000000000000001E-3</v>
      </c>
      <c r="J214">
        <v>3.0000000000000001E-3</v>
      </c>
      <c r="K214">
        <v>2E-3</v>
      </c>
      <c r="O214">
        <v>21300</v>
      </c>
      <c r="P214">
        <v>71619</v>
      </c>
      <c r="Q214">
        <v>197805</v>
      </c>
      <c r="R214">
        <v>75808</v>
      </c>
      <c r="S214">
        <v>72757</v>
      </c>
    </row>
    <row r="215" spans="1:19" x14ac:dyDescent="0.3">
      <c r="A215">
        <v>21400</v>
      </c>
      <c r="B215">
        <v>6.0000000000000001E-3</v>
      </c>
      <c r="C215">
        <v>2E-3</v>
      </c>
      <c r="G215">
        <v>21400</v>
      </c>
      <c r="H215">
        <v>2E-3</v>
      </c>
      <c r="I215">
        <v>3.0000000000000001E-3</v>
      </c>
      <c r="J215">
        <v>3.0000000000000001E-3</v>
      </c>
      <c r="K215">
        <v>3.0000000000000001E-3</v>
      </c>
      <c r="O215">
        <v>21400</v>
      </c>
      <c r="P215">
        <v>73146</v>
      </c>
      <c r="Q215">
        <v>180422</v>
      </c>
      <c r="R215">
        <v>75717</v>
      </c>
      <c r="S215">
        <v>74309</v>
      </c>
    </row>
    <row r="216" spans="1:19" x14ac:dyDescent="0.3">
      <c r="A216">
        <v>21500</v>
      </c>
      <c r="B216">
        <v>6.0000000000000001E-3</v>
      </c>
      <c r="C216">
        <v>3.0000000000000001E-3</v>
      </c>
      <c r="G216">
        <v>21500</v>
      </c>
      <c r="H216">
        <v>3.0000000000000001E-3</v>
      </c>
      <c r="I216">
        <v>3.0000000000000001E-3</v>
      </c>
      <c r="J216">
        <v>3.0000000000000001E-3</v>
      </c>
      <c r="K216">
        <v>3.0000000000000001E-3</v>
      </c>
      <c r="O216">
        <v>21500</v>
      </c>
      <c r="P216">
        <v>71622</v>
      </c>
      <c r="Q216">
        <v>211262</v>
      </c>
      <c r="R216">
        <v>75466</v>
      </c>
      <c r="S216">
        <v>74249</v>
      </c>
    </row>
    <row r="217" spans="1:19" x14ac:dyDescent="0.3">
      <c r="A217">
        <v>21600</v>
      </c>
      <c r="B217">
        <v>6.0000000000000001E-3</v>
      </c>
      <c r="C217">
        <v>2E-3</v>
      </c>
      <c r="G217">
        <v>21600</v>
      </c>
      <c r="H217">
        <v>3.0000000000000001E-3</v>
      </c>
      <c r="I217">
        <v>3.0000000000000001E-3</v>
      </c>
      <c r="J217">
        <v>2E-3</v>
      </c>
      <c r="K217">
        <v>2E-3</v>
      </c>
      <c r="O217">
        <v>21600</v>
      </c>
      <c r="P217">
        <v>73012</v>
      </c>
      <c r="Q217">
        <v>206362</v>
      </c>
      <c r="R217">
        <v>76693</v>
      </c>
      <c r="S217">
        <v>75650</v>
      </c>
    </row>
    <row r="218" spans="1:19" x14ac:dyDescent="0.3">
      <c r="A218">
        <v>21700</v>
      </c>
      <c r="B218">
        <v>6.0000000000000001E-3</v>
      </c>
      <c r="C218">
        <v>2E-3</v>
      </c>
      <c r="G218">
        <v>21700</v>
      </c>
      <c r="H218">
        <v>3.0000000000000001E-3</v>
      </c>
      <c r="I218">
        <v>3.0000000000000001E-3</v>
      </c>
      <c r="J218">
        <v>3.0000000000000001E-3</v>
      </c>
      <c r="K218">
        <v>3.0000000000000001E-3</v>
      </c>
      <c r="O218">
        <v>21700</v>
      </c>
      <c r="P218">
        <v>72426</v>
      </c>
      <c r="Q218">
        <v>184947</v>
      </c>
      <c r="R218">
        <v>77124</v>
      </c>
      <c r="S218">
        <v>74823</v>
      </c>
    </row>
    <row r="219" spans="1:19" x14ac:dyDescent="0.3">
      <c r="A219">
        <v>21800</v>
      </c>
      <c r="B219">
        <v>6.0000000000000001E-3</v>
      </c>
      <c r="C219">
        <v>3.0000000000000001E-3</v>
      </c>
      <c r="G219">
        <v>21800</v>
      </c>
      <c r="H219">
        <v>3.0000000000000001E-3</v>
      </c>
      <c r="I219">
        <v>3.0000000000000001E-3</v>
      </c>
      <c r="J219">
        <v>4.0000000000000001E-3</v>
      </c>
      <c r="K219">
        <v>3.0000000000000001E-3</v>
      </c>
      <c r="O219">
        <v>21800</v>
      </c>
      <c r="P219">
        <v>73775</v>
      </c>
      <c r="Q219">
        <v>190472</v>
      </c>
      <c r="R219">
        <v>77604</v>
      </c>
      <c r="S219">
        <v>75195</v>
      </c>
    </row>
    <row r="220" spans="1:19" x14ac:dyDescent="0.3">
      <c r="A220">
        <v>21900</v>
      </c>
      <c r="B220">
        <v>6.0000000000000001E-3</v>
      </c>
      <c r="C220">
        <v>3.0000000000000001E-3</v>
      </c>
      <c r="G220">
        <v>21900</v>
      </c>
      <c r="H220">
        <v>2E-3</v>
      </c>
      <c r="I220">
        <v>3.0000000000000001E-3</v>
      </c>
      <c r="J220">
        <v>3.0000000000000001E-3</v>
      </c>
      <c r="K220">
        <v>3.0000000000000001E-3</v>
      </c>
      <c r="O220">
        <v>21900</v>
      </c>
      <c r="P220">
        <v>73733</v>
      </c>
      <c r="Q220">
        <v>216842</v>
      </c>
      <c r="R220">
        <v>77089</v>
      </c>
      <c r="S220">
        <v>75054</v>
      </c>
    </row>
    <row r="221" spans="1:19" x14ac:dyDescent="0.3">
      <c r="A221">
        <v>22000</v>
      </c>
      <c r="B221">
        <v>6.0000000000000001E-3</v>
      </c>
      <c r="C221">
        <v>3.0000000000000001E-3</v>
      </c>
      <c r="G221">
        <v>22000</v>
      </c>
      <c r="H221">
        <v>3.0000000000000001E-3</v>
      </c>
      <c r="I221">
        <v>3.0000000000000001E-3</v>
      </c>
      <c r="J221">
        <v>4.0000000000000001E-3</v>
      </c>
      <c r="K221">
        <v>3.0000000000000001E-3</v>
      </c>
      <c r="O221">
        <v>22000</v>
      </c>
      <c r="P221">
        <v>74399</v>
      </c>
      <c r="Q221">
        <v>214640</v>
      </c>
      <c r="R221">
        <v>78383</v>
      </c>
      <c r="S221">
        <v>75637</v>
      </c>
    </row>
    <row r="222" spans="1:19" x14ac:dyDescent="0.3">
      <c r="A222">
        <v>22100</v>
      </c>
      <c r="B222">
        <v>8.0000000000000002E-3</v>
      </c>
      <c r="C222">
        <v>2E-3</v>
      </c>
      <c r="G222">
        <v>22100</v>
      </c>
      <c r="H222">
        <v>2E-3</v>
      </c>
      <c r="I222">
        <v>4.0000000000000001E-3</v>
      </c>
      <c r="J222">
        <v>2E-3</v>
      </c>
      <c r="K222">
        <v>4.0000000000000001E-3</v>
      </c>
      <c r="O222">
        <v>22100</v>
      </c>
      <c r="P222">
        <v>76053</v>
      </c>
      <c r="Q222">
        <v>182366</v>
      </c>
      <c r="R222">
        <v>78129</v>
      </c>
      <c r="S222">
        <v>77193</v>
      </c>
    </row>
    <row r="223" spans="1:19" x14ac:dyDescent="0.3">
      <c r="A223">
        <v>22200</v>
      </c>
      <c r="B223">
        <v>5.0000000000000001E-3</v>
      </c>
      <c r="C223">
        <v>2E-3</v>
      </c>
      <c r="G223">
        <v>22200</v>
      </c>
      <c r="H223">
        <v>3.0000000000000001E-3</v>
      </c>
      <c r="I223">
        <v>3.0000000000000001E-3</v>
      </c>
      <c r="J223">
        <v>3.0000000000000001E-3</v>
      </c>
      <c r="K223">
        <v>3.0000000000000001E-3</v>
      </c>
      <c r="O223">
        <v>22200</v>
      </c>
      <c r="P223">
        <v>75021</v>
      </c>
      <c r="Q223">
        <v>188675</v>
      </c>
      <c r="R223">
        <v>79293</v>
      </c>
      <c r="S223">
        <v>76743</v>
      </c>
    </row>
    <row r="224" spans="1:19" x14ac:dyDescent="0.3">
      <c r="A224">
        <v>22300</v>
      </c>
      <c r="B224">
        <v>6.0000000000000001E-3</v>
      </c>
      <c r="C224">
        <v>2E-3</v>
      </c>
      <c r="G224">
        <v>22300</v>
      </c>
      <c r="H224">
        <v>3.0000000000000001E-3</v>
      </c>
      <c r="I224">
        <v>4.0000000000000001E-3</v>
      </c>
      <c r="J224">
        <v>2E-3</v>
      </c>
      <c r="K224">
        <v>3.0000000000000001E-3</v>
      </c>
      <c r="O224">
        <v>22300</v>
      </c>
      <c r="P224">
        <v>75391</v>
      </c>
      <c r="Q224">
        <v>209345</v>
      </c>
      <c r="R224">
        <v>79031</v>
      </c>
      <c r="S224">
        <v>78346</v>
      </c>
    </row>
    <row r="225" spans="1:19" x14ac:dyDescent="0.3">
      <c r="A225">
        <v>22400</v>
      </c>
      <c r="B225">
        <v>6.0000000000000001E-3</v>
      </c>
      <c r="C225">
        <v>2E-3</v>
      </c>
      <c r="G225">
        <v>22400</v>
      </c>
      <c r="H225">
        <v>3.0000000000000001E-3</v>
      </c>
      <c r="I225">
        <v>3.0000000000000001E-3</v>
      </c>
      <c r="J225">
        <v>2E-3</v>
      </c>
      <c r="K225">
        <v>3.0000000000000001E-3</v>
      </c>
      <c r="O225">
        <v>22400</v>
      </c>
      <c r="P225">
        <v>76443</v>
      </c>
      <c r="Q225">
        <v>212200</v>
      </c>
      <c r="R225">
        <v>79635</v>
      </c>
      <c r="S225">
        <v>78272</v>
      </c>
    </row>
    <row r="226" spans="1:19" x14ac:dyDescent="0.3">
      <c r="A226">
        <v>22500</v>
      </c>
      <c r="B226">
        <v>5.0000000000000001E-3</v>
      </c>
      <c r="C226">
        <v>2E-3</v>
      </c>
      <c r="G226">
        <v>22500</v>
      </c>
      <c r="H226">
        <v>3.0000000000000001E-3</v>
      </c>
      <c r="I226">
        <v>3.0000000000000001E-3</v>
      </c>
      <c r="J226">
        <v>3.0000000000000001E-3</v>
      </c>
      <c r="K226">
        <v>3.0000000000000001E-3</v>
      </c>
      <c r="O226">
        <v>22500</v>
      </c>
      <c r="P226">
        <v>76736</v>
      </c>
      <c r="Q226">
        <v>190636</v>
      </c>
      <c r="R226">
        <v>78878</v>
      </c>
      <c r="S226">
        <v>78691</v>
      </c>
    </row>
    <row r="227" spans="1:19" x14ac:dyDescent="0.3">
      <c r="A227">
        <v>22600</v>
      </c>
      <c r="B227">
        <v>7.0000000000000001E-3</v>
      </c>
      <c r="C227">
        <v>2E-3</v>
      </c>
      <c r="G227">
        <v>22600</v>
      </c>
      <c r="H227">
        <v>3.0000000000000001E-3</v>
      </c>
      <c r="I227">
        <v>3.0000000000000001E-3</v>
      </c>
      <c r="J227">
        <v>3.0000000000000001E-3</v>
      </c>
      <c r="K227">
        <v>3.0000000000000001E-3</v>
      </c>
      <c r="O227">
        <v>22600</v>
      </c>
      <c r="P227">
        <v>77073</v>
      </c>
      <c r="Q227">
        <v>197568</v>
      </c>
      <c r="R227">
        <v>80875</v>
      </c>
      <c r="S227">
        <v>78061</v>
      </c>
    </row>
    <row r="228" spans="1:19" x14ac:dyDescent="0.3">
      <c r="A228">
        <v>22700</v>
      </c>
      <c r="B228">
        <v>7.0000000000000001E-3</v>
      </c>
      <c r="C228">
        <v>2E-3</v>
      </c>
      <c r="G228">
        <v>22700</v>
      </c>
      <c r="H228">
        <v>3.0000000000000001E-3</v>
      </c>
      <c r="I228">
        <v>3.0000000000000001E-3</v>
      </c>
      <c r="J228">
        <v>3.0000000000000001E-3</v>
      </c>
      <c r="K228">
        <v>3.0000000000000001E-3</v>
      </c>
      <c r="O228">
        <v>22700</v>
      </c>
      <c r="P228">
        <v>77099</v>
      </c>
      <c r="Q228">
        <v>209370</v>
      </c>
      <c r="R228">
        <v>79881</v>
      </c>
      <c r="S228">
        <v>78885</v>
      </c>
    </row>
    <row r="229" spans="1:19" x14ac:dyDescent="0.3">
      <c r="A229">
        <v>22800</v>
      </c>
      <c r="B229">
        <v>6.0000000000000001E-3</v>
      </c>
      <c r="C229">
        <v>2E-3</v>
      </c>
      <c r="G229">
        <v>22800</v>
      </c>
      <c r="H229">
        <v>4.0000000000000001E-3</v>
      </c>
      <c r="I229">
        <v>3.0000000000000001E-3</v>
      </c>
      <c r="J229">
        <v>3.0000000000000001E-3</v>
      </c>
      <c r="K229">
        <v>3.0000000000000001E-3</v>
      </c>
      <c r="O229">
        <v>22800</v>
      </c>
      <c r="P229">
        <v>77102</v>
      </c>
      <c r="Q229">
        <v>200454</v>
      </c>
      <c r="R229">
        <v>80865</v>
      </c>
      <c r="S229">
        <v>79325</v>
      </c>
    </row>
    <row r="230" spans="1:19" x14ac:dyDescent="0.3">
      <c r="A230">
        <v>22900</v>
      </c>
      <c r="B230">
        <v>6.0000000000000001E-3</v>
      </c>
      <c r="C230">
        <v>3.0000000000000001E-3</v>
      </c>
      <c r="G230">
        <v>22900</v>
      </c>
      <c r="H230">
        <v>3.0000000000000001E-3</v>
      </c>
      <c r="I230">
        <v>4.0000000000000001E-3</v>
      </c>
      <c r="J230">
        <v>3.0000000000000001E-3</v>
      </c>
      <c r="K230">
        <v>3.0000000000000001E-3</v>
      </c>
      <c r="O230">
        <v>22900</v>
      </c>
      <c r="P230">
        <v>78204</v>
      </c>
      <c r="Q230">
        <v>198631</v>
      </c>
      <c r="R230">
        <v>80992</v>
      </c>
      <c r="S230">
        <v>79471</v>
      </c>
    </row>
    <row r="231" spans="1:19" x14ac:dyDescent="0.3">
      <c r="A231">
        <v>23000</v>
      </c>
      <c r="B231">
        <v>6.0000000000000001E-3</v>
      </c>
      <c r="C231">
        <v>2E-3</v>
      </c>
      <c r="G231">
        <v>23000</v>
      </c>
      <c r="H231">
        <v>3.0000000000000001E-3</v>
      </c>
      <c r="I231">
        <v>3.0000000000000001E-3</v>
      </c>
      <c r="J231">
        <v>3.0000000000000001E-3</v>
      </c>
      <c r="K231">
        <v>3.0000000000000001E-3</v>
      </c>
      <c r="O231">
        <v>23000</v>
      </c>
      <c r="P231">
        <v>78000</v>
      </c>
      <c r="Q231">
        <v>198512</v>
      </c>
      <c r="R231">
        <v>82482</v>
      </c>
      <c r="S231">
        <v>80912</v>
      </c>
    </row>
    <row r="232" spans="1:19" x14ac:dyDescent="0.3">
      <c r="A232">
        <v>23100</v>
      </c>
      <c r="B232">
        <v>7.0000000000000001E-3</v>
      </c>
      <c r="C232">
        <v>2E-3</v>
      </c>
      <c r="G232">
        <v>23100</v>
      </c>
      <c r="H232">
        <v>3.0000000000000001E-3</v>
      </c>
      <c r="I232">
        <v>2E-3</v>
      </c>
      <c r="J232">
        <v>3.0000000000000001E-3</v>
      </c>
      <c r="K232">
        <v>3.0000000000000001E-3</v>
      </c>
      <c r="O232">
        <v>23100</v>
      </c>
      <c r="P232">
        <v>78202</v>
      </c>
      <c r="Q232">
        <v>207922</v>
      </c>
      <c r="R232">
        <v>82432</v>
      </c>
      <c r="S232">
        <v>80960</v>
      </c>
    </row>
    <row r="233" spans="1:19" x14ac:dyDescent="0.3">
      <c r="A233">
        <v>23200</v>
      </c>
      <c r="B233">
        <v>8.0000000000000002E-3</v>
      </c>
      <c r="C233">
        <v>2E-3</v>
      </c>
      <c r="G233">
        <v>23200</v>
      </c>
      <c r="H233">
        <v>3.0000000000000001E-3</v>
      </c>
      <c r="I233">
        <v>4.0000000000000001E-3</v>
      </c>
      <c r="J233">
        <v>3.0000000000000001E-3</v>
      </c>
      <c r="K233">
        <v>3.0000000000000001E-3</v>
      </c>
      <c r="O233">
        <v>23200</v>
      </c>
      <c r="P233">
        <v>79555</v>
      </c>
      <c r="Q233">
        <v>203733</v>
      </c>
      <c r="R233">
        <v>82413</v>
      </c>
      <c r="S233">
        <v>81231</v>
      </c>
    </row>
    <row r="234" spans="1:19" x14ac:dyDescent="0.3">
      <c r="A234">
        <v>23300</v>
      </c>
      <c r="B234">
        <v>8.0000000000000002E-3</v>
      </c>
      <c r="C234">
        <v>2E-3</v>
      </c>
      <c r="G234">
        <v>23300</v>
      </c>
      <c r="H234">
        <v>3.0000000000000001E-3</v>
      </c>
      <c r="I234">
        <v>3.0000000000000001E-3</v>
      </c>
      <c r="J234">
        <v>4.0000000000000001E-3</v>
      </c>
      <c r="K234">
        <v>4.0000000000000001E-3</v>
      </c>
      <c r="O234">
        <v>23300</v>
      </c>
      <c r="P234">
        <v>78951</v>
      </c>
      <c r="Q234">
        <v>203057</v>
      </c>
      <c r="R234">
        <v>82911</v>
      </c>
      <c r="S234">
        <v>81086</v>
      </c>
    </row>
    <row r="235" spans="1:19" x14ac:dyDescent="0.3">
      <c r="A235">
        <v>23400</v>
      </c>
      <c r="B235">
        <v>7.0000000000000001E-3</v>
      </c>
      <c r="C235">
        <v>2E-3</v>
      </c>
      <c r="G235">
        <v>23400</v>
      </c>
      <c r="H235">
        <v>3.0000000000000001E-3</v>
      </c>
      <c r="I235">
        <v>4.0000000000000001E-3</v>
      </c>
      <c r="J235">
        <v>4.0000000000000001E-3</v>
      </c>
      <c r="K235">
        <v>3.0000000000000001E-3</v>
      </c>
      <c r="O235">
        <v>23400</v>
      </c>
      <c r="P235">
        <v>79231</v>
      </c>
      <c r="Q235">
        <v>221296</v>
      </c>
      <c r="R235">
        <v>81815</v>
      </c>
      <c r="S235">
        <v>82157</v>
      </c>
    </row>
    <row r="236" spans="1:19" x14ac:dyDescent="0.3">
      <c r="A236">
        <v>23500</v>
      </c>
      <c r="B236">
        <v>8.0000000000000002E-3</v>
      </c>
      <c r="C236">
        <v>2E-3</v>
      </c>
      <c r="G236">
        <v>23500</v>
      </c>
      <c r="H236">
        <v>3.0000000000000001E-3</v>
      </c>
      <c r="I236">
        <v>4.0000000000000001E-3</v>
      </c>
      <c r="J236">
        <v>2E-3</v>
      </c>
      <c r="K236">
        <v>3.0000000000000001E-3</v>
      </c>
      <c r="O236">
        <v>23500</v>
      </c>
      <c r="P236">
        <v>80585</v>
      </c>
      <c r="Q236">
        <v>245525</v>
      </c>
      <c r="R236">
        <v>83630</v>
      </c>
      <c r="S236">
        <v>82321</v>
      </c>
    </row>
    <row r="237" spans="1:19" x14ac:dyDescent="0.3">
      <c r="A237">
        <v>23600</v>
      </c>
      <c r="B237">
        <v>7.0000000000000001E-3</v>
      </c>
      <c r="C237">
        <v>2E-3</v>
      </c>
      <c r="G237">
        <v>23600</v>
      </c>
      <c r="H237">
        <v>4.0000000000000001E-3</v>
      </c>
      <c r="I237">
        <v>3.0000000000000001E-3</v>
      </c>
      <c r="J237">
        <v>3.0000000000000001E-3</v>
      </c>
      <c r="K237">
        <v>4.0000000000000001E-3</v>
      </c>
      <c r="O237">
        <v>23600</v>
      </c>
      <c r="P237">
        <v>81193</v>
      </c>
      <c r="Q237">
        <v>203448</v>
      </c>
      <c r="R237">
        <v>83599</v>
      </c>
      <c r="S237">
        <v>82647</v>
      </c>
    </row>
    <row r="238" spans="1:19" x14ac:dyDescent="0.3">
      <c r="A238">
        <v>23700</v>
      </c>
      <c r="B238">
        <v>7.0000000000000001E-3</v>
      </c>
      <c r="C238">
        <v>2E-3</v>
      </c>
      <c r="G238">
        <v>23700</v>
      </c>
      <c r="H238">
        <v>3.0000000000000001E-3</v>
      </c>
      <c r="I238">
        <v>4.0000000000000001E-3</v>
      </c>
      <c r="J238">
        <v>4.0000000000000001E-3</v>
      </c>
      <c r="K238">
        <v>3.0000000000000001E-3</v>
      </c>
      <c r="O238">
        <v>23700</v>
      </c>
      <c r="P238">
        <v>81136</v>
      </c>
      <c r="Q238">
        <v>195225</v>
      </c>
      <c r="R238">
        <v>84370</v>
      </c>
      <c r="S238">
        <v>83270</v>
      </c>
    </row>
    <row r="239" spans="1:19" x14ac:dyDescent="0.3">
      <c r="A239">
        <v>23800</v>
      </c>
      <c r="B239">
        <v>7.0000000000000001E-3</v>
      </c>
      <c r="C239">
        <v>3.0000000000000001E-3</v>
      </c>
      <c r="G239">
        <v>23800</v>
      </c>
      <c r="H239">
        <v>5.0000000000000001E-3</v>
      </c>
      <c r="I239">
        <v>3.0000000000000001E-3</v>
      </c>
      <c r="J239">
        <v>3.0000000000000001E-3</v>
      </c>
      <c r="K239">
        <v>4.0000000000000001E-3</v>
      </c>
      <c r="O239">
        <v>23800</v>
      </c>
      <c r="P239">
        <v>81458</v>
      </c>
      <c r="Q239">
        <v>220240</v>
      </c>
      <c r="R239">
        <v>84790</v>
      </c>
      <c r="S239">
        <v>83454</v>
      </c>
    </row>
    <row r="240" spans="1:19" x14ac:dyDescent="0.3">
      <c r="A240">
        <v>23900</v>
      </c>
      <c r="B240">
        <v>8.0000000000000002E-3</v>
      </c>
      <c r="C240">
        <v>3.0000000000000001E-3</v>
      </c>
      <c r="G240">
        <v>23900</v>
      </c>
      <c r="H240">
        <v>3.0000000000000001E-3</v>
      </c>
      <c r="I240">
        <v>2E-3</v>
      </c>
      <c r="J240">
        <v>3.0000000000000001E-3</v>
      </c>
      <c r="K240">
        <v>4.0000000000000001E-3</v>
      </c>
      <c r="O240">
        <v>23900</v>
      </c>
      <c r="P240">
        <v>81975</v>
      </c>
      <c r="Q240">
        <v>204772</v>
      </c>
      <c r="R240">
        <v>85086</v>
      </c>
      <c r="S240">
        <v>83640</v>
      </c>
    </row>
    <row r="241" spans="1:19" x14ac:dyDescent="0.3">
      <c r="A241">
        <v>24000</v>
      </c>
      <c r="B241">
        <v>7.0000000000000001E-3</v>
      </c>
      <c r="C241">
        <v>3.0000000000000001E-3</v>
      </c>
      <c r="G241">
        <v>24000</v>
      </c>
      <c r="H241">
        <v>4.0000000000000001E-3</v>
      </c>
      <c r="I241">
        <v>3.0000000000000001E-3</v>
      </c>
      <c r="J241">
        <v>3.0000000000000001E-3</v>
      </c>
      <c r="K241">
        <v>3.0000000000000001E-3</v>
      </c>
      <c r="O241">
        <v>24000</v>
      </c>
      <c r="P241">
        <v>82189</v>
      </c>
      <c r="Q241">
        <v>230117</v>
      </c>
      <c r="R241">
        <v>86354</v>
      </c>
      <c r="S241">
        <v>82929</v>
      </c>
    </row>
    <row r="242" spans="1:19" x14ac:dyDescent="0.3">
      <c r="A242">
        <v>24100</v>
      </c>
      <c r="B242">
        <v>8.0000000000000002E-3</v>
      </c>
      <c r="C242">
        <v>2E-3</v>
      </c>
      <c r="G242">
        <v>24100</v>
      </c>
      <c r="H242">
        <v>4.0000000000000001E-3</v>
      </c>
      <c r="I242">
        <v>4.0000000000000001E-3</v>
      </c>
      <c r="J242">
        <v>3.0000000000000001E-3</v>
      </c>
      <c r="K242">
        <v>4.0000000000000001E-3</v>
      </c>
      <c r="O242">
        <v>24100</v>
      </c>
      <c r="P242">
        <v>83378</v>
      </c>
      <c r="Q242">
        <v>221691</v>
      </c>
      <c r="R242">
        <v>86005</v>
      </c>
      <c r="S242">
        <v>84968</v>
      </c>
    </row>
    <row r="243" spans="1:19" x14ac:dyDescent="0.3">
      <c r="A243">
        <v>24200</v>
      </c>
      <c r="B243">
        <v>7.0000000000000001E-3</v>
      </c>
      <c r="C243">
        <v>3.0000000000000001E-3</v>
      </c>
      <c r="G243">
        <v>24200</v>
      </c>
      <c r="H243">
        <v>4.0000000000000001E-3</v>
      </c>
      <c r="I243">
        <v>3.0000000000000001E-3</v>
      </c>
      <c r="J243">
        <v>3.0000000000000001E-3</v>
      </c>
      <c r="K243">
        <v>3.0000000000000001E-3</v>
      </c>
      <c r="O243">
        <v>24200</v>
      </c>
      <c r="P243">
        <v>82660</v>
      </c>
      <c r="Q243">
        <v>259953</v>
      </c>
      <c r="R243">
        <v>86440</v>
      </c>
      <c r="S243">
        <v>84848</v>
      </c>
    </row>
    <row r="244" spans="1:19" x14ac:dyDescent="0.3">
      <c r="A244">
        <v>24300</v>
      </c>
      <c r="B244">
        <v>7.0000000000000001E-3</v>
      </c>
      <c r="C244">
        <v>3.0000000000000001E-3</v>
      </c>
      <c r="G244">
        <v>24300</v>
      </c>
      <c r="H244">
        <v>3.0000000000000001E-3</v>
      </c>
      <c r="I244">
        <v>3.0000000000000001E-3</v>
      </c>
      <c r="J244">
        <v>3.0000000000000001E-3</v>
      </c>
      <c r="K244">
        <v>3.0000000000000001E-3</v>
      </c>
      <c r="O244">
        <v>24300</v>
      </c>
      <c r="P244">
        <v>83529</v>
      </c>
      <c r="Q244">
        <v>283807</v>
      </c>
      <c r="R244">
        <v>87607</v>
      </c>
      <c r="S244">
        <v>85464</v>
      </c>
    </row>
    <row r="245" spans="1:19" x14ac:dyDescent="0.3">
      <c r="A245">
        <v>24400</v>
      </c>
      <c r="B245">
        <v>7.0000000000000001E-3</v>
      </c>
      <c r="C245">
        <v>2E-3</v>
      </c>
      <c r="G245">
        <v>24400</v>
      </c>
      <c r="H245">
        <v>3.0000000000000001E-3</v>
      </c>
      <c r="I245">
        <v>4.0000000000000001E-3</v>
      </c>
      <c r="J245">
        <v>3.0000000000000001E-3</v>
      </c>
      <c r="K245">
        <v>3.0000000000000001E-3</v>
      </c>
      <c r="O245">
        <v>24400</v>
      </c>
      <c r="P245">
        <v>83580</v>
      </c>
      <c r="Q245">
        <v>215600</v>
      </c>
      <c r="R245">
        <v>87175</v>
      </c>
      <c r="S245">
        <v>85645</v>
      </c>
    </row>
    <row r="246" spans="1:19" x14ac:dyDescent="0.3">
      <c r="A246">
        <v>24500</v>
      </c>
      <c r="B246">
        <v>6.0000000000000001E-3</v>
      </c>
      <c r="C246">
        <v>2E-3</v>
      </c>
      <c r="G246">
        <v>24500</v>
      </c>
      <c r="H246">
        <v>4.0000000000000001E-3</v>
      </c>
      <c r="I246">
        <v>3.0000000000000001E-3</v>
      </c>
      <c r="J246">
        <v>4.0000000000000001E-3</v>
      </c>
      <c r="K246">
        <v>3.0000000000000001E-3</v>
      </c>
      <c r="O246">
        <v>24500</v>
      </c>
      <c r="P246">
        <v>84458</v>
      </c>
      <c r="Q246">
        <v>208026</v>
      </c>
      <c r="R246">
        <v>87786</v>
      </c>
      <c r="S246">
        <v>86270</v>
      </c>
    </row>
    <row r="247" spans="1:19" x14ac:dyDescent="0.3">
      <c r="A247">
        <v>24600</v>
      </c>
      <c r="B247">
        <v>7.0000000000000001E-3</v>
      </c>
      <c r="C247">
        <v>2E-3</v>
      </c>
      <c r="G247">
        <v>24600</v>
      </c>
      <c r="H247">
        <v>4.0000000000000001E-3</v>
      </c>
      <c r="I247">
        <v>4.0000000000000001E-3</v>
      </c>
      <c r="J247">
        <v>3.0000000000000001E-3</v>
      </c>
      <c r="K247">
        <v>3.0000000000000001E-3</v>
      </c>
      <c r="O247">
        <v>24600</v>
      </c>
      <c r="P247">
        <v>84536</v>
      </c>
      <c r="Q247">
        <v>231483</v>
      </c>
      <c r="R247">
        <v>87892</v>
      </c>
      <c r="S247">
        <v>86971</v>
      </c>
    </row>
    <row r="248" spans="1:19" x14ac:dyDescent="0.3">
      <c r="A248">
        <v>24700</v>
      </c>
      <c r="B248">
        <v>7.0000000000000001E-3</v>
      </c>
      <c r="C248">
        <v>2E-3</v>
      </c>
      <c r="G248">
        <v>24700</v>
      </c>
      <c r="H248">
        <v>4.0000000000000001E-3</v>
      </c>
      <c r="I248">
        <v>4.0000000000000001E-3</v>
      </c>
      <c r="J248">
        <v>3.0000000000000001E-3</v>
      </c>
      <c r="K248">
        <v>3.0000000000000001E-3</v>
      </c>
      <c r="O248">
        <v>24700</v>
      </c>
      <c r="P248">
        <v>85296</v>
      </c>
      <c r="Q248">
        <v>215588</v>
      </c>
      <c r="R248">
        <v>88050</v>
      </c>
      <c r="S248">
        <v>87227</v>
      </c>
    </row>
    <row r="249" spans="1:19" x14ac:dyDescent="0.3">
      <c r="A249">
        <v>24800</v>
      </c>
      <c r="B249">
        <v>6.0000000000000001E-3</v>
      </c>
      <c r="C249">
        <v>2E-3</v>
      </c>
      <c r="G249">
        <v>24800</v>
      </c>
      <c r="H249">
        <v>4.0000000000000001E-3</v>
      </c>
      <c r="I249">
        <v>3.0000000000000001E-3</v>
      </c>
      <c r="J249">
        <v>3.0000000000000001E-3</v>
      </c>
      <c r="K249">
        <v>4.0000000000000001E-3</v>
      </c>
      <c r="O249">
        <v>24800</v>
      </c>
      <c r="P249">
        <v>84966</v>
      </c>
      <c r="Q249">
        <v>226318</v>
      </c>
      <c r="R249">
        <v>87487</v>
      </c>
      <c r="S249">
        <v>87810</v>
      </c>
    </row>
    <row r="250" spans="1:19" x14ac:dyDescent="0.3">
      <c r="A250">
        <v>24900</v>
      </c>
      <c r="B250">
        <v>6.0000000000000001E-3</v>
      </c>
      <c r="C250">
        <v>3.0000000000000001E-3</v>
      </c>
      <c r="G250">
        <v>24900</v>
      </c>
      <c r="H250">
        <v>4.0000000000000001E-3</v>
      </c>
      <c r="I250">
        <v>4.0000000000000001E-3</v>
      </c>
      <c r="J250">
        <v>3.0000000000000001E-3</v>
      </c>
      <c r="K250">
        <v>3.0000000000000001E-3</v>
      </c>
      <c r="O250">
        <v>24900</v>
      </c>
      <c r="P250">
        <v>83999</v>
      </c>
      <c r="Q250">
        <v>239762</v>
      </c>
      <c r="R250">
        <v>90332</v>
      </c>
      <c r="S250">
        <v>87951</v>
      </c>
    </row>
    <row r="251" spans="1:19" x14ac:dyDescent="0.3">
      <c r="A251">
        <v>25000</v>
      </c>
      <c r="B251">
        <v>7.0000000000000001E-3</v>
      </c>
      <c r="C251">
        <v>3.0000000000000001E-3</v>
      </c>
      <c r="G251">
        <v>25000</v>
      </c>
      <c r="H251">
        <v>3.0000000000000001E-3</v>
      </c>
      <c r="I251">
        <v>4.0000000000000001E-3</v>
      </c>
      <c r="J251">
        <v>4.0000000000000001E-3</v>
      </c>
      <c r="K251">
        <v>4.0000000000000001E-3</v>
      </c>
      <c r="O251">
        <v>25000</v>
      </c>
      <c r="P251">
        <v>85787</v>
      </c>
      <c r="Q251">
        <v>229732</v>
      </c>
      <c r="R251">
        <v>88681</v>
      </c>
      <c r="S251">
        <v>87523</v>
      </c>
    </row>
    <row r="252" spans="1:19" x14ac:dyDescent="0.3">
      <c r="A252">
        <v>25100</v>
      </c>
      <c r="B252">
        <v>7.0000000000000001E-3</v>
      </c>
      <c r="C252">
        <v>3.0000000000000001E-3</v>
      </c>
      <c r="G252">
        <v>25100</v>
      </c>
      <c r="H252">
        <v>3.0000000000000001E-3</v>
      </c>
      <c r="I252">
        <v>5.0000000000000001E-3</v>
      </c>
      <c r="J252">
        <v>4.0000000000000001E-3</v>
      </c>
      <c r="K252">
        <v>4.0000000000000001E-3</v>
      </c>
      <c r="O252">
        <v>25100</v>
      </c>
      <c r="P252">
        <v>85946</v>
      </c>
      <c r="Q252">
        <v>235879</v>
      </c>
      <c r="R252">
        <v>90268</v>
      </c>
      <c r="S252">
        <v>88932</v>
      </c>
    </row>
    <row r="253" spans="1:19" x14ac:dyDescent="0.3">
      <c r="A253">
        <v>25200</v>
      </c>
      <c r="B253">
        <v>7.0000000000000001E-3</v>
      </c>
      <c r="C253">
        <v>3.0000000000000001E-3</v>
      </c>
      <c r="G253">
        <v>25200</v>
      </c>
      <c r="H253">
        <v>4.0000000000000001E-3</v>
      </c>
      <c r="I253">
        <v>4.0000000000000001E-3</v>
      </c>
      <c r="J253">
        <v>4.0000000000000001E-3</v>
      </c>
      <c r="K253">
        <v>3.0000000000000001E-3</v>
      </c>
      <c r="O253">
        <v>25200</v>
      </c>
      <c r="P253">
        <v>86816</v>
      </c>
      <c r="Q253">
        <v>236279</v>
      </c>
      <c r="R253">
        <v>91010</v>
      </c>
      <c r="S253">
        <v>89122</v>
      </c>
    </row>
    <row r="254" spans="1:19" x14ac:dyDescent="0.3">
      <c r="A254">
        <v>25300</v>
      </c>
      <c r="B254">
        <v>7.0000000000000001E-3</v>
      </c>
      <c r="C254">
        <v>2E-3</v>
      </c>
      <c r="G254">
        <v>25300</v>
      </c>
      <c r="H254">
        <v>3.0000000000000001E-3</v>
      </c>
      <c r="I254">
        <v>4.0000000000000001E-3</v>
      </c>
      <c r="J254">
        <v>4.0000000000000001E-3</v>
      </c>
      <c r="K254">
        <v>3.0000000000000001E-3</v>
      </c>
      <c r="O254">
        <v>25300</v>
      </c>
      <c r="P254">
        <v>86830</v>
      </c>
      <c r="Q254">
        <v>250461</v>
      </c>
      <c r="R254">
        <v>91329</v>
      </c>
      <c r="S254">
        <v>89249</v>
      </c>
    </row>
    <row r="255" spans="1:19" x14ac:dyDescent="0.3">
      <c r="A255">
        <v>25400</v>
      </c>
      <c r="B255">
        <v>6.0000000000000001E-3</v>
      </c>
      <c r="C255">
        <v>2E-3</v>
      </c>
      <c r="G255">
        <v>25400</v>
      </c>
      <c r="H255">
        <v>4.0000000000000001E-3</v>
      </c>
      <c r="I255">
        <v>4.0000000000000001E-3</v>
      </c>
      <c r="J255">
        <v>3.0000000000000001E-3</v>
      </c>
      <c r="K255">
        <v>3.0000000000000001E-3</v>
      </c>
      <c r="O255">
        <v>25400</v>
      </c>
      <c r="P255">
        <v>87561</v>
      </c>
      <c r="Q255">
        <v>249701</v>
      </c>
      <c r="R255">
        <v>91609</v>
      </c>
      <c r="S255">
        <v>89365</v>
      </c>
    </row>
    <row r="256" spans="1:19" x14ac:dyDescent="0.3">
      <c r="A256">
        <v>25500</v>
      </c>
      <c r="B256">
        <v>7.0000000000000001E-3</v>
      </c>
      <c r="C256">
        <v>3.0000000000000001E-3</v>
      </c>
      <c r="G256">
        <v>25500</v>
      </c>
      <c r="H256">
        <v>4.0000000000000001E-3</v>
      </c>
      <c r="I256">
        <v>3.0000000000000001E-3</v>
      </c>
      <c r="J256">
        <v>3.0000000000000001E-3</v>
      </c>
      <c r="K256">
        <v>4.0000000000000001E-3</v>
      </c>
      <c r="O256">
        <v>25500</v>
      </c>
      <c r="P256">
        <v>88574</v>
      </c>
      <c r="Q256">
        <v>226072</v>
      </c>
      <c r="R256">
        <v>91292</v>
      </c>
      <c r="S256">
        <v>89355</v>
      </c>
    </row>
    <row r="257" spans="1:19" x14ac:dyDescent="0.3">
      <c r="A257">
        <v>25600</v>
      </c>
      <c r="B257">
        <v>7.0000000000000001E-3</v>
      </c>
      <c r="C257">
        <v>3.0000000000000001E-3</v>
      </c>
      <c r="G257">
        <v>25600</v>
      </c>
      <c r="H257">
        <v>4.0000000000000001E-3</v>
      </c>
      <c r="I257">
        <v>4.0000000000000001E-3</v>
      </c>
      <c r="J257">
        <v>3.0000000000000001E-3</v>
      </c>
      <c r="K257">
        <v>4.0000000000000001E-3</v>
      </c>
      <c r="O257">
        <v>25600</v>
      </c>
      <c r="P257">
        <v>87146</v>
      </c>
      <c r="Q257">
        <v>225270</v>
      </c>
      <c r="R257">
        <v>93025</v>
      </c>
      <c r="S257">
        <v>90461</v>
      </c>
    </row>
    <row r="258" spans="1:19" x14ac:dyDescent="0.3">
      <c r="A258">
        <v>25700</v>
      </c>
      <c r="B258">
        <v>8.0000000000000002E-3</v>
      </c>
      <c r="C258">
        <v>2E-3</v>
      </c>
      <c r="G258">
        <v>25700</v>
      </c>
      <c r="H258">
        <v>3.0000000000000001E-3</v>
      </c>
      <c r="I258">
        <v>4.0000000000000001E-3</v>
      </c>
      <c r="J258">
        <v>4.0000000000000001E-3</v>
      </c>
      <c r="K258">
        <v>3.0000000000000001E-3</v>
      </c>
      <c r="O258">
        <v>25700</v>
      </c>
      <c r="P258">
        <v>88618</v>
      </c>
      <c r="Q258">
        <v>262128</v>
      </c>
      <c r="R258">
        <v>91328</v>
      </c>
      <c r="S258">
        <v>89768</v>
      </c>
    </row>
    <row r="259" spans="1:19" x14ac:dyDescent="0.3">
      <c r="A259">
        <v>25800</v>
      </c>
      <c r="B259">
        <v>8.0000000000000002E-3</v>
      </c>
      <c r="C259">
        <v>4.0000000000000001E-3</v>
      </c>
      <c r="G259">
        <v>25800</v>
      </c>
      <c r="H259">
        <v>3.0000000000000001E-3</v>
      </c>
      <c r="I259">
        <v>4.0000000000000001E-3</v>
      </c>
      <c r="J259">
        <v>4.0000000000000001E-3</v>
      </c>
      <c r="K259">
        <v>4.0000000000000001E-3</v>
      </c>
      <c r="O259">
        <v>25800</v>
      </c>
      <c r="P259">
        <v>88040</v>
      </c>
      <c r="Q259">
        <v>238011</v>
      </c>
      <c r="R259">
        <v>93425</v>
      </c>
      <c r="S259">
        <v>90107</v>
      </c>
    </row>
    <row r="260" spans="1:19" x14ac:dyDescent="0.3">
      <c r="A260">
        <v>25900</v>
      </c>
      <c r="B260">
        <v>7.0000000000000001E-3</v>
      </c>
      <c r="C260">
        <v>2E-3</v>
      </c>
      <c r="G260">
        <v>25900</v>
      </c>
      <c r="H260">
        <v>3.0000000000000001E-3</v>
      </c>
      <c r="I260">
        <v>4.0000000000000001E-3</v>
      </c>
      <c r="J260">
        <v>3.0000000000000001E-3</v>
      </c>
      <c r="K260">
        <v>4.0000000000000001E-3</v>
      </c>
      <c r="O260">
        <v>25900</v>
      </c>
      <c r="P260">
        <v>88976</v>
      </c>
      <c r="Q260">
        <v>233850</v>
      </c>
      <c r="R260">
        <v>92988</v>
      </c>
      <c r="S260">
        <v>90979</v>
      </c>
    </row>
    <row r="261" spans="1:19" x14ac:dyDescent="0.3">
      <c r="A261">
        <v>26000</v>
      </c>
      <c r="B261">
        <v>6.0000000000000001E-3</v>
      </c>
      <c r="C261">
        <v>3.0000000000000001E-3</v>
      </c>
      <c r="G261">
        <v>26000</v>
      </c>
      <c r="H261">
        <v>4.0000000000000001E-3</v>
      </c>
      <c r="I261">
        <v>3.0000000000000001E-3</v>
      </c>
      <c r="J261">
        <v>3.0000000000000001E-3</v>
      </c>
      <c r="K261">
        <v>4.0000000000000001E-3</v>
      </c>
      <c r="O261">
        <v>26000</v>
      </c>
      <c r="P261">
        <v>90961</v>
      </c>
      <c r="Q261">
        <v>237099</v>
      </c>
      <c r="R261">
        <v>93333</v>
      </c>
      <c r="S261">
        <v>92392</v>
      </c>
    </row>
    <row r="262" spans="1:19" x14ac:dyDescent="0.3">
      <c r="A262">
        <v>26100</v>
      </c>
      <c r="B262">
        <v>7.0000000000000001E-3</v>
      </c>
      <c r="C262">
        <v>3.0000000000000001E-3</v>
      </c>
      <c r="G262">
        <v>26100</v>
      </c>
      <c r="H262">
        <v>4.0000000000000001E-3</v>
      </c>
      <c r="I262">
        <v>3.0000000000000001E-3</v>
      </c>
      <c r="J262">
        <v>3.0000000000000001E-3</v>
      </c>
      <c r="K262">
        <v>4.0000000000000001E-3</v>
      </c>
      <c r="O262">
        <v>26100</v>
      </c>
      <c r="P262">
        <v>90134</v>
      </c>
      <c r="Q262">
        <v>235756</v>
      </c>
      <c r="R262">
        <v>94398</v>
      </c>
      <c r="S262">
        <v>91491</v>
      </c>
    </row>
    <row r="263" spans="1:19" x14ac:dyDescent="0.3">
      <c r="A263">
        <v>26200</v>
      </c>
      <c r="B263">
        <v>7.0000000000000001E-3</v>
      </c>
      <c r="C263">
        <v>3.0000000000000001E-3</v>
      </c>
      <c r="G263">
        <v>26200</v>
      </c>
      <c r="H263">
        <v>3.0000000000000001E-3</v>
      </c>
      <c r="I263">
        <v>4.0000000000000001E-3</v>
      </c>
      <c r="J263">
        <v>3.0000000000000001E-3</v>
      </c>
      <c r="K263">
        <v>4.0000000000000001E-3</v>
      </c>
      <c r="O263">
        <v>26200</v>
      </c>
      <c r="P263">
        <v>90218</v>
      </c>
      <c r="Q263">
        <v>252347</v>
      </c>
      <c r="R263">
        <v>95024</v>
      </c>
      <c r="S263">
        <v>92461</v>
      </c>
    </row>
    <row r="264" spans="1:19" x14ac:dyDescent="0.3">
      <c r="A264">
        <v>26300</v>
      </c>
      <c r="B264">
        <v>8.0000000000000002E-3</v>
      </c>
      <c r="C264">
        <v>2E-3</v>
      </c>
      <c r="G264">
        <v>26300</v>
      </c>
      <c r="H264">
        <v>3.0000000000000001E-3</v>
      </c>
      <c r="I264">
        <v>3.0000000000000001E-3</v>
      </c>
      <c r="J264">
        <v>4.0000000000000001E-3</v>
      </c>
      <c r="K264">
        <v>3.0000000000000001E-3</v>
      </c>
      <c r="O264">
        <v>26300</v>
      </c>
      <c r="P264">
        <v>90784</v>
      </c>
      <c r="Q264">
        <v>236128</v>
      </c>
      <c r="R264">
        <v>95232</v>
      </c>
      <c r="S264">
        <v>92886</v>
      </c>
    </row>
    <row r="265" spans="1:19" x14ac:dyDescent="0.3">
      <c r="A265">
        <v>26400</v>
      </c>
      <c r="B265">
        <v>7.0000000000000001E-3</v>
      </c>
      <c r="C265">
        <v>3.0000000000000001E-3</v>
      </c>
      <c r="G265">
        <v>26400</v>
      </c>
      <c r="H265">
        <v>3.0000000000000001E-3</v>
      </c>
      <c r="I265">
        <v>3.0000000000000001E-3</v>
      </c>
      <c r="J265">
        <v>3.0000000000000001E-3</v>
      </c>
      <c r="K265">
        <v>4.0000000000000001E-3</v>
      </c>
      <c r="O265">
        <v>26400</v>
      </c>
      <c r="P265">
        <v>89795</v>
      </c>
      <c r="Q265">
        <v>245562</v>
      </c>
      <c r="R265">
        <v>94886</v>
      </c>
      <c r="S265">
        <v>93724</v>
      </c>
    </row>
    <row r="266" spans="1:19" x14ac:dyDescent="0.3">
      <c r="A266">
        <v>26500</v>
      </c>
      <c r="B266">
        <v>6.0000000000000001E-3</v>
      </c>
      <c r="C266">
        <v>4.0000000000000001E-3</v>
      </c>
      <c r="G266">
        <v>26500</v>
      </c>
      <c r="H266">
        <v>4.0000000000000001E-3</v>
      </c>
      <c r="I266">
        <v>4.0000000000000001E-3</v>
      </c>
      <c r="J266">
        <v>3.0000000000000001E-3</v>
      </c>
      <c r="K266">
        <v>4.0000000000000001E-3</v>
      </c>
      <c r="O266">
        <v>26500</v>
      </c>
      <c r="P266">
        <v>92235</v>
      </c>
      <c r="Q266">
        <v>247454</v>
      </c>
      <c r="R266">
        <v>95191</v>
      </c>
      <c r="S266">
        <v>93443</v>
      </c>
    </row>
    <row r="267" spans="1:19" x14ac:dyDescent="0.3">
      <c r="A267">
        <v>26600</v>
      </c>
      <c r="B267">
        <v>8.0000000000000002E-3</v>
      </c>
      <c r="C267">
        <v>4.0000000000000001E-3</v>
      </c>
      <c r="G267">
        <v>26600</v>
      </c>
      <c r="H267">
        <v>5.0000000000000001E-3</v>
      </c>
      <c r="I267">
        <v>3.0000000000000001E-3</v>
      </c>
      <c r="J267">
        <v>5.0000000000000001E-3</v>
      </c>
      <c r="K267">
        <v>3.0000000000000001E-3</v>
      </c>
      <c r="O267">
        <v>26600</v>
      </c>
      <c r="P267">
        <v>92594</v>
      </c>
      <c r="Q267">
        <v>238485</v>
      </c>
      <c r="R267">
        <v>95630</v>
      </c>
      <c r="S267">
        <v>93992</v>
      </c>
    </row>
    <row r="268" spans="1:19" x14ac:dyDescent="0.3">
      <c r="A268">
        <v>26700</v>
      </c>
      <c r="B268">
        <v>7.0000000000000001E-3</v>
      </c>
      <c r="C268">
        <v>3.0000000000000001E-3</v>
      </c>
      <c r="G268">
        <v>26700</v>
      </c>
      <c r="H268">
        <v>4.0000000000000001E-3</v>
      </c>
      <c r="I268">
        <v>4.0000000000000001E-3</v>
      </c>
      <c r="J268">
        <v>4.0000000000000001E-3</v>
      </c>
      <c r="K268">
        <v>3.0000000000000001E-3</v>
      </c>
      <c r="O268">
        <v>26700</v>
      </c>
      <c r="P268">
        <v>92611</v>
      </c>
      <c r="Q268">
        <v>258823</v>
      </c>
      <c r="R268">
        <v>96768</v>
      </c>
      <c r="S268">
        <v>94917</v>
      </c>
    </row>
    <row r="269" spans="1:19" x14ac:dyDescent="0.3">
      <c r="A269">
        <v>26800</v>
      </c>
      <c r="B269">
        <v>7.0000000000000001E-3</v>
      </c>
      <c r="C269">
        <v>3.0000000000000001E-3</v>
      </c>
      <c r="G269">
        <v>26800</v>
      </c>
      <c r="H269">
        <v>4.0000000000000001E-3</v>
      </c>
      <c r="I269">
        <v>3.0000000000000001E-3</v>
      </c>
      <c r="J269">
        <v>3.0000000000000001E-3</v>
      </c>
      <c r="K269">
        <v>4.0000000000000001E-3</v>
      </c>
      <c r="O269">
        <v>26800</v>
      </c>
      <c r="P269">
        <v>93217</v>
      </c>
      <c r="Q269">
        <v>242127</v>
      </c>
      <c r="R269">
        <v>96458</v>
      </c>
      <c r="S269">
        <v>95346</v>
      </c>
    </row>
    <row r="270" spans="1:19" x14ac:dyDescent="0.3">
      <c r="A270">
        <v>26900</v>
      </c>
      <c r="B270">
        <v>8.0000000000000002E-3</v>
      </c>
      <c r="C270">
        <v>3.0000000000000001E-3</v>
      </c>
      <c r="G270">
        <v>26900</v>
      </c>
      <c r="H270">
        <v>4.0000000000000001E-3</v>
      </c>
      <c r="I270">
        <v>4.0000000000000001E-3</v>
      </c>
      <c r="J270">
        <v>3.0000000000000001E-3</v>
      </c>
      <c r="K270">
        <v>4.0000000000000001E-3</v>
      </c>
      <c r="O270">
        <v>26900</v>
      </c>
      <c r="P270">
        <v>92890</v>
      </c>
      <c r="Q270">
        <v>249062</v>
      </c>
      <c r="R270">
        <v>96937</v>
      </c>
      <c r="S270">
        <v>95178</v>
      </c>
    </row>
    <row r="271" spans="1:19" x14ac:dyDescent="0.3">
      <c r="A271">
        <v>27000</v>
      </c>
      <c r="B271">
        <v>7.0000000000000001E-3</v>
      </c>
      <c r="C271">
        <v>3.0000000000000001E-3</v>
      </c>
      <c r="G271">
        <v>27000</v>
      </c>
      <c r="H271">
        <v>4.0000000000000001E-3</v>
      </c>
      <c r="I271">
        <v>4.0000000000000001E-3</v>
      </c>
      <c r="J271">
        <v>4.0000000000000001E-3</v>
      </c>
      <c r="K271">
        <v>4.0000000000000001E-3</v>
      </c>
      <c r="O271">
        <v>27000</v>
      </c>
      <c r="P271">
        <v>92330</v>
      </c>
      <c r="Q271">
        <v>268779</v>
      </c>
      <c r="R271">
        <v>96225</v>
      </c>
      <c r="S271">
        <v>95344</v>
      </c>
    </row>
    <row r="272" spans="1:19" x14ac:dyDescent="0.3">
      <c r="A272">
        <v>27100</v>
      </c>
      <c r="B272">
        <v>7.0000000000000001E-3</v>
      </c>
      <c r="C272">
        <v>2E-3</v>
      </c>
      <c r="G272">
        <v>27100</v>
      </c>
      <c r="H272">
        <v>4.0000000000000001E-3</v>
      </c>
      <c r="I272">
        <v>5.0000000000000001E-3</v>
      </c>
      <c r="J272">
        <v>6.0000000000000001E-3</v>
      </c>
      <c r="K272">
        <v>4.0000000000000001E-3</v>
      </c>
      <c r="O272">
        <v>27100</v>
      </c>
      <c r="P272">
        <v>93815</v>
      </c>
      <c r="Q272">
        <v>243293</v>
      </c>
      <c r="R272">
        <v>96553</v>
      </c>
      <c r="S272">
        <v>95972</v>
      </c>
    </row>
    <row r="273" spans="1:19" x14ac:dyDescent="0.3">
      <c r="A273">
        <v>27200</v>
      </c>
      <c r="B273">
        <v>7.0000000000000001E-3</v>
      </c>
      <c r="C273">
        <v>3.0000000000000001E-3</v>
      </c>
      <c r="G273">
        <v>27200</v>
      </c>
      <c r="H273">
        <v>3.0000000000000001E-3</v>
      </c>
      <c r="I273">
        <v>4.0000000000000001E-3</v>
      </c>
      <c r="J273">
        <v>4.0000000000000001E-3</v>
      </c>
      <c r="K273">
        <v>4.0000000000000001E-3</v>
      </c>
      <c r="O273">
        <v>27200</v>
      </c>
      <c r="P273">
        <v>93071</v>
      </c>
      <c r="Q273">
        <v>250896</v>
      </c>
      <c r="R273">
        <v>98968</v>
      </c>
      <c r="S273">
        <v>96500</v>
      </c>
    </row>
    <row r="274" spans="1:19" x14ac:dyDescent="0.3">
      <c r="A274">
        <v>27300</v>
      </c>
      <c r="B274">
        <v>7.0000000000000001E-3</v>
      </c>
      <c r="C274">
        <v>2E-3</v>
      </c>
      <c r="G274">
        <v>27300</v>
      </c>
      <c r="H274">
        <v>3.0000000000000001E-3</v>
      </c>
      <c r="I274">
        <v>5.0000000000000001E-3</v>
      </c>
      <c r="J274">
        <v>3.0000000000000001E-3</v>
      </c>
      <c r="K274">
        <v>3.0000000000000001E-3</v>
      </c>
      <c r="O274">
        <v>27300</v>
      </c>
      <c r="P274">
        <v>94643</v>
      </c>
      <c r="Q274">
        <v>304908</v>
      </c>
      <c r="R274">
        <v>97399</v>
      </c>
      <c r="S274">
        <v>96911</v>
      </c>
    </row>
    <row r="275" spans="1:19" x14ac:dyDescent="0.3">
      <c r="A275">
        <v>27400</v>
      </c>
      <c r="B275">
        <v>8.0000000000000002E-3</v>
      </c>
      <c r="C275">
        <v>3.0000000000000001E-3</v>
      </c>
      <c r="G275">
        <v>27400</v>
      </c>
      <c r="H275">
        <v>3.0000000000000001E-3</v>
      </c>
      <c r="I275">
        <v>5.0000000000000001E-3</v>
      </c>
      <c r="J275">
        <v>5.0000000000000001E-3</v>
      </c>
      <c r="K275">
        <v>4.0000000000000001E-3</v>
      </c>
      <c r="O275">
        <v>27400</v>
      </c>
      <c r="P275">
        <v>96106</v>
      </c>
      <c r="Q275">
        <v>255499</v>
      </c>
      <c r="R275">
        <v>98912</v>
      </c>
      <c r="S275">
        <v>97388</v>
      </c>
    </row>
    <row r="276" spans="1:19" x14ac:dyDescent="0.3">
      <c r="A276">
        <v>27500</v>
      </c>
      <c r="B276">
        <v>7.0000000000000001E-3</v>
      </c>
      <c r="C276">
        <v>3.0000000000000001E-3</v>
      </c>
      <c r="G276">
        <v>27500</v>
      </c>
      <c r="H276">
        <v>5.0000000000000001E-3</v>
      </c>
      <c r="I276">
        <v>4.0000000000000001E-3</v>
      </c>
      <c r="J276">
        <v>4.0000000000000001E-3</v>
      </c>
      <c r="K276">
        <v>5.0000000000000001E-3</v>
      </c>
      <c r="O276">
        <v>27500</v>
      </c>
      <c r="P276">
        <v>95257</v>
      </c>
      <c r="Q276">
        <v>232075</v>
      </c>
      <c r="R276">
        <v>99914</v>
      </c>
      <c r="S276">
        <v>97858</v>
      </c>
    </row>
    <row r="277" spans="1:19" x14ac:dyDescent="0.3">
      <c r="A277">
        <v>27600</v>
      </c>
      <c r="B277">
        <v>8.9999999999999993E-3</v>
      </c>
      <c r="C277">
        <v>4.0000000000000001E-3</v>
      </c>
      <c r="G277">
        <v>27600</v>
      </c>
      <c r="H277">
        <v>3.0000000000000001E-3</v>
      </c>
      <c r="I277">
        <v>4.0000000000000001E-3</v>
      </c>
      <c r="J277">
        <v>3.0000000000000001E-3</v>
      </c>
      <c r="K277">
        <v>6.0000000000000001E-3</v>
      </c>
      <c r="O277">
        <v>27600</v>
      </c>
      <c r="P277">
        <v>95422</v>
      </c>
      <c r="Q277">
        <v>266783</v>
      </c>
      <c r="R277">
        <v>99749</v>
      </c>
      <c r="S277">
        <v>98610</v>
      </c>
    </row>
    <row r="278" spans="1:19" x14ac:dyDescent="0.3">
      <c r="A278">
        <v>27700</v>
      </c>
      <c r="B278">
        <v>8.0000000000000002E-3</v>
      </c>
      <c r="C278">
        <v>3.0000000000000001E-3</v>
      </c>
      <c r="G278">
        <v>27700</v>
      </c>
      <c r="H278">
        <v>4.0000000000000001E-3</v>
      </c>
      <c r="I278">
        <v>4.0000000000000001E-3</v>
      </c>
      <c r="J278">
        <v>3.0000000000000001E-3</v>
      </c>
      <c r="K278">
        <v>3.0000000000000001E-3</v>
      </c>
      <c r="O278">
        <v>27700</v>
      </c>
      <c r="P278">
        <v>95047</v>
      </c>
      <c r="Q278">
        <v>258362</v>
      </c>
      <c r="R278">
        <v>100318</v>
      </c>
      <c r="S278">
        <v>98810</v>
      </c>
    </row>
    <row r="279" spans="1:19" x14ac:dyDescent="0.3">
      <c r="A279">
        <v>27800</v>
      </c>
      <c r="B279">
        <v>8.0000000000000002E-3</v>
      </c>
      <c r="C279">
        <v>2E-3</v>
      </c>
      <c r="G279">
        <v>27800</v>
      </c>
      <c r="H279">
        <v>3.0000000000000001E-3</v>
      </c>
      <c r="I279">
        <v>3.0000000000000001E-3</v>
      </c>
      <c r="J279">
        <v>4.0000000000000001E-3</v>
      </c>
      <c r="K279">
        <v>5.0000000000000001E-3</v>
      </c>
      <c r="O279">
        <v>27800</v>
      </c>
      <c r="P279">
        <v>97370</v>
      </c>
      <c r="Q279">
        <v>301855</v>
      </c>
      <c r="R279">
        <v>101139</v>
      </c>
      <c r="S279">
        <v>99302</v>
      </c>
    </row>
    <row r="280" spans="1:19" x14ac:dyDescent="0.3">
      <c r="A280">
        <v>27900</v>
      </c>
      <c r="B280">
        <v>8.0000000000000002E-3</v>
      </c>
      <c r="C280">
        <v>3.0000000000000001E-3</v>
      </c>
      <c r="G280">
        <v>27900</v>
      </c>
      <c r="H280">
        <v>8.0000000000000002E-3</v>
      </c>
      <c r="I280">
        <v>3.0000000000000001E-3</v>
      </c>
      <c r="J280">
        <v>3.0000000000000001E-3</v>
      </c>
      <c r="K280">
        <v>3.0000000000000001E-3</v>
      </c>
      <c r="O280">
        <v>27900</v>
      </c>
      <c r="P280">
        <v>97216</v>
      </c>
      <c r="Q280">
        <v>245733</v>
      </c>
      <c r="R280">
        <v>101051</v>
      </c>
      <c r="S280">
        <v>99220</v>
      </c>
    </row>
    <row r="281" spans="1:19" x14ac:dyDescent="0.3">
      <c r="A281">
        <v>28000</v>
      </c>
      <c r="B281">
        <v>8.9999999999999993E-3</v>
      </c>
      <c r="C281">
        <v>2E-3</v>
      </c>
      <c r="G281">
        <v>28000</v>
      </c>
      <c r="H281">
        <v>4.0000000000000001E-3</v>
      </c>
      <c r="I281">
        <v>4.0000000000000001E-3</v>
      </c>
      <c r="J281">
        <v>4.0000000000000001E-3</v>
      </c>
      <c r="K281">
        <v>4.0000000000000001E-3</v>
      </c>
      <c r="O281">
        <v>28000</v>
      </c>
      <c r="P281">
        <v>98362</v>
      </c>
      <c r="Q281">
        <v>306444</v>
      </c>
      <c r="R281">
        <v>101218</v>
      </c>
      <c r="S281">
        <v>99678</v>
      </c>
    </row>
    <row r="282" spans="1:19" x14ac:dyDescent="0.3">
      <c r="A282">
        <v>28100</v>
      </c>
      <c r="B282">
        <v>8.0000000000000002E-3</v>
      </c>
      <c r="C282">
        <v>3.0000000000000001E-3</v>
      </c>
      <c r="G282">
        <v>28100</v>
      </c>
      <c r="H282">
        <v>4.0000000000000001E-3</v>
      </c>
      <c r="I282">
        <v>3.0000000000000001E-3</v>
      </c>
      <c r="J282">
        <v>3.0000000000000001E-3</v>
      </c>
      <c r="K282">
        <v>3.0000000000000001E-3</v>
      </c>
      <c r="O282">
        <v>28100</v>
      </c>
      <c r="P282">
        <v>98810</v>
      </c>
      <c r="Q282">
        <v>279012</v>
      </c>
      <c r="R282">
        <v>102908</v>
      </c>
      <c r="S282">
        <v>99941</v>
      </c>
    </row>
    <row r="283" spans="1:19" x14ac:dyDescent="0.3">
      <c r="A283">
        <v>28200</v>
      </c>
      <c r="B283">
        <v>8.0000000000000002E-3</v>
      </c>
      <c r="C283">
        <v>4.0000000000000001E-3</v>
      </c>
      <c r="G283">
        <v>28200</v>
      </c>
      <c r="H283">
        <v>4.0000000000000001E-3</v>
      </c>
      <c r="I283">
        <v>3.0000000000000001E-3</v>
      </c>
      <c r="J283">
        <v>4.0000000000000001E-3</v>
      </c>
      <c r="K283">
        <v>4.0000000000000001E-3</v>
      </c>
      <c r="O283">
        <v>28200</v>
      </c>
      <c r="P283">
        <v>97819</v>
      </c>
      <c r="Q283">
        <v>270683</v>
      </c>
      <c r="R283">
        <v>101875</v>
      </c>
      <c r="S283">
        <v>100197</v>
      </c>
    </row>
    <row r="284" spans="1:19" x14ac:dyDescent="0.3">
      <c r="A284">
        <v>28300</v>
      </c>
      <c r="B284">
        <v>7.0000000000000001E-3</v>
      </c>
      <c r="C284">
        <v>3.0000000000000001E-3</v>
      </c>
      <c r="G284">
        <v>28300</v>
      </c>
      <c r="H284">
        <v>4.0000000000000001E-3</v>
      </c>
      <c r="I284">
        <v>3.0000000000000001E-3</v>
      </c>
      <c r="J284">
        <v>4.0000000000000001E-3</v>
      </c>
      <c r="K284">
        <v>4.0000000000000001E-3</v>
      </c>
      <c r="O284">
        <v>28300</v>
      </c>
      <c r="P284">
        <v>98071</v>
      </c>
      <c r="Q284">
        <v>246160</v>
      </c>
      <c r="R284">
        <v>103270</v>
      </c>
      <c r="S284">
        <v>100784</v>
      </c>
    </row>
    <row r="285" spans="1:19" x14ac:dyDescent="0.3">
      <c r="A285">
        <v>28400</v>
      </c>
      <c r="B285">
        <v>8.0000000000000002E-3</v>
      </c>
      <c r="C285">
        <v>3.0000000000000001E-3</v>
      </c>
      <c r="G285">
        <v>28400</v>
      </c>
      <c r="H285">
        <v>5.0000000000000001E-3</v>
      </c>
      <c r="I285">
        <v>4.0000000000000001E-3</v>
      </c>
      <c r="J285">
        <v>3.0000000000000001E-3</v>
      </c>
      <c r="K285">
        <v>4.0000000000000001E-3</v>
      </c>
      <c r="O285">
        <v>28400</v>
      </c>
      <c r="P285">
        <v>99675</v>
      </c>
      <c r="Q285">
        <v>268395</v>
      </c>
      <c r="R285">
        <v>102657</v>
      </c>
      <c r="S285">
        <v>101014</v>
      </c>
    </row>
    <row r="286" spans="1:19" x14ac:dyDescent="0.3">
      <c r="A286">
        <v>28500</v>
      </c>
      <c r="B286">
        <v>7.0000000000000001E-3</v>
      </c>
      <c r="C286">
        <v>3.0000000000000001E-3</v>
      </c>
      <c r="G286">
        <v>28500</v>
      </c>
      <c r="H286">
        <v>3.0000000000000001E-3</v>
      </c>
      <c r="I286">
        <v>3.0000000000000001E-3</v>
      </c>
      <c r="J286">
        <v>4.0000000000000001E-3</v>
      </c>
      <c r="K286">
        <v>4.0000000000000001E-3</v>
      </c>
      <c r="O286">
        <v>28500</v>
      </c>
      <c r="P286">
        <v>99174</v>
      </c>
      <c r="Q286">
        <v>264991</v>
      </c>
      <c r="R286">
        <v>103780</v>
      </c>
      <c r="S286">
        <v>102122</v>
      </c>
    </row>
    <row r="287" spans="1:19" x14ac:dyDescent="0.3">
      <c r="A287">
        <v>28600</v>
      </c>
      <c r="B287">
        <v>7.0000000000000001E-3</v>
      </c>
      <c r="C287">
        <v>3.0000000000000001E-3</v>
      </c>
      <c r="G287">
        <v>28600</v>
      </c>
      <c r="H287">
        <v>4.0000000000000001E-3</v>
      </c>
      <c r="I287">
        <v>4.0000000000000001E-3</v>
      </c>
      <c r="J287">
        <v>4.0000000000000001E-3</v>
      </c>
      <c r="K287">
        <v>4.0000000000000001E-3</v>
      </c>
      <c r="O287">
        <v>28600</v>
      </c>
      <c r="P287">
        <v>99699</v>
      </c>
      <c r="Q287">
        <v>276657</v>
      </c>
      <c r="R287">
        <v>102909</v>
      </c>
      <c r="S287">
        <v>102372</v>
      </c>
    </row>
    <row r="288" spans="1:19" x14ac:dyDescent="0.3">
      <c r="A288">
        <v>28700</v>
      </c>
      <c r="B288">
        <v>7.0000000000000001E-3</v>
      </c>
      <c r="C288">
        <v>3.0000000000000001E-3</v>
      </c>
      <c r="G288">
        <v>28700</v>
      </c>
      <c r="H288">
        <v>4.0000000000000001E-3</v>
      </c>
      <c r="I288">
        <v>3.0000000000000001E-3</v>
      </c>
      <c r="J288">
        <v>4.0000000000000001E-3</v>
      </c>
      <c r="K288">
        <v>4.0000000000000001E-3</v>
      </c>
      <c r="O288">
        <v>28700</v>
      </c>
      <c r="P288">
        <v>100448</v>
      </c>
      <c r="Q288">
        <v>252633</v>
      </c>
      <c r="R288">
        <v>103264</v>
      </c>
      <c r="S288">
        <v>102671</v>
      </c>
    </row>
    <row r="289" spans="1:19" x14ac:dyDescent="0.3">
      <c r="A289">
        <v>28800</v>
      </c>
      <c r="B289">
        <v>8.9999999999999993E-3</v>
      </c>
      <c r="C289">
        <v>3.0000000000000001E-3</v>
      </c>
      <c r="G289">
        <v>28800</v>
      </c>
      <c r="H289">
        <v>5.0000000000000001E-3</v>
      </c>
      <c r="I289">
        <v>3.0000000000000001E-3</v>
      </c>
      <c r="J289">
        <v>4.0000000000000001E-3</v>
      </c>
      <c r="K289">
        <v>4.0000000000000001E-3</v>
      </c>
      <c r="O289">
        <v>28800</v>
      </c>
      <c r="P289">
        <v>100081</v>
      </c>
      <c r="Q289">
        <v>238512</v>
      </c>
      <c r="R289">
        <v>104071</v>
      </c>
      <c r="S289">
        <v>103129</v>
      </c>
    </row>
    <row r="290" spans="1:19" x14ac:dyDescent="0.3">
      <c r="A290">
        <v>28900</v>
      </c>
      <c r="B290">
        <v>8.9999999999999993E-3</v>
      </c>
      <c r="C290">
        <v>3.0000000000000001E-3</v>
      </c>
      <c r="G290">
        <v>28900</v>
      </c>
      <c r="H290">
        <v>4.0000000000000001E-3</v>
      </c>
      <c r="I290">
        <v>4.0000000000000001E-3</v>
      </c>
      <c r="J290">
        <v>4.0000000000000001E-3</v>
      </c>
      <c r="K290">
        <v>3.0000000000000001E-3</v>
      </c>
      <c r="O290">
        <v>28900</v>
      </c>
      <c r="P290">
        <v>101562</v>
      </c>
      <c r="Q290">
        <v>256614</v>
      </c>
      <c r="R290">
        <v>104913</v>
      </c>
      <c r="S290">
        <v>102237</v>
      </c>
    </row>
    <row r="291" spans="1:19" x14ac:dyDescent="0.3">
      <c r="A291">
        <v>29000</v>
      </c>
      <c r="B291">
        <v>8.0000000000000002E-3</v>
      </c>
      <c r="C291">
        <v>3.0000000000000001E-3</v>
      </c>
      <c r="G291">
        <v>29000</v>
      </c>
      <c r="H291">
        <v>5.0000000000000001E-3</v>
      </c>
      <c r="I291">
        <v>4.0000000000000001E-3</v>
      </c>
      <c r="J291">
        <v>5.0000000000000001E-3</v>
      </c>
      <c r="K291">
        <v>4.0000000000000001E-3</v>
      </c>
      <c r="O291">
        <v>29000</v>
      </c>
      <c r="P291">
        <v>102301</v>
      </c>
      <c r="Q291">
        <v>256198</v>
      </c>
      <c r="R291">
        <v>106182</v>
      </c>
      <c r="S291">
        <v>104280</v>
      </c>
    </row>
    <row r="292" spans="1:19" x14ac:dyDescent="0.3">
      <c r="A292">
        <v>29100</v>
      </c>
      <c r="B292">
        <v>8.0000000000000002E-3</v>
      </c>
      <c r="C292">
        <v>3.0000000000000001E-3</v>
      </c>
      <c r="G292">
        <v>29100</v>
      </c>
      <c r="H292">
        <v>5.0000000000000001E-3</v>
      </c>
      <c r="I292">
        <v>4.0000000000000001E-3</v>
      </c>
      <c r="J292">
        <v>4.0000000000000001E-3</v>
      </c>
      <c r="K292">
        <v>4.0000000000000001E-3</v>
      </c>
      <c r="O292">
        <v>29100</v>
      </c>
      <c r="P292">
        <v>100875</v>
      </c>
      <c r="Q292">
        <v>260798</v>
      </c>
      <c r="R292">
        <v>105318</v>
      </c>
      <c r="S292">
        <v>104291</v>
      </c>
    </row>
    <row r="293" spans="1:19" x14ac:dyDescent="0.3">
      <c r="A293">
        <v>29200</v>
      </c>
      <c r="B293">
        <v>8.0000000000000002E-3</v>
      </c>
      <c r="C293">
        <v>3.0000000000000001E-3</v>
      </c>
      <c r="G293">
        <v>29200</v>
      </c>
      <c r="H293">
        <v>4.0000000000000001E-3</v>
      </c>
      <c r="I293">
        <v>5.0000000000000001E-3</v>
      </c>
      <c r="J293">
        <v>3.0000000000000001E-3</v>
      </c>
      <c r="K293">
        <v>4.0000000000000001E-3</v>
      </c>
      <c r="O293">
        <v>29200</v>
      </c>
      <c r="P293">
        <v>102402</v>
      </c>
      <c r="Q293">
        <v>275312</v>
      </c>
      <c r="R293">
        <v>107569</v>
      </c>
      <c r="S293">
        <v>104348</v>
      </c>
    </row>
    <row r="294" spans="1:19" x14ac:dyDescent="0.3">
      <c r="A294">
        <v>29300</v>
      </c>
      <c r="B294">
        <v>8.9999999999999993E-3</v>
      </c>
      <c r="C294">
        <v>3.0000000000000001E-3</v>
      </c>
      <c r="G294">
        <v>29300</v>
      </c>
      <c r="H294">
        <v>4.0000000000000001E-3</v>
      </c>
      <c r="I294">
        <v>4.0000000000000001E-3</v>
      </c>
      <c r="J294">
        <v>4.0000000000000001E-3</v>
      </c>
      <c r="K294">
        <v>4.0000000000000001E-3</v>
      </c>
      <c r="O294">
        <v>29300</v>
      </c>
      <c r="P294">
        <v>102599</v>
      </c>
      <c r="Q294">
        <v>274503</v>
      </c>
      <c r="R294">
        <v>107333</v>
      </c>
      <c r="S294">
        <v>102925</v>
      </c>
    </row>
    <row r="295" spans="1:19" x14ac:dyDescent="0.3">
      <c r="A295">
        <v>29400</v>
      </c>
      <c r="B295">
        <v>7.0000000000000001E-3</v>
      </c>
      <c r="C295">
        <v>4.0000000000000001E-3</v>
      </c>
      <c r="G295">
        <v>29400</v>
      </c>
      <c r="H295">
        <v>4.0000000000000001E-3</v>
      </c>
      <c r="I295">
        <v>5.0000000000000001E-3</v>
      </c>
      <c r="J295">
        <v>4.0000000000000001E-3</v>
      </c>
      <c r="K295">
        <v>4.0000000000000001E-3</v>
      </c>
      <c r="O295">
        <v>29400</v>
      </c>
      <c r="P295">
        <v>103260</v>
      </c>
      <c r="Q295">
        <v>251636</v>
      </c>
      <c r="R295">
        <v>107519</v>
      </c>
      <c r="S295">
        <v>103960</v>
      </c>
    </row>
    <row r="296" spans="1:19" x14ac:dyDescent="0.3">
      <c r="A296">
        <v>29500</v>
      </c>
      <c r="B296">
        <v>8.0000000000000002E-3</v>
      </c>
      <c r="C296">
        <v>3.0000000000000001E-3</v>
      </c>
      <c r="G296">
        <v>29500</v>
      </c>
      <c r="H296">
        <v>4.0000000000000001E-3</v>
      </c>
      <c r="I296">
        <v>4.0000000000000001E-3</v>
      </c>
      <c r="J296">
        <v>5.0000000000000001E-3</v>
      </c>
      <c r="K296">
        <v>4.0000000000000001E-3</v>
      </c>
      <c r="O296">
        <v>29500</v>
      </c>
      <c r="P296">
        <v>103589</v>
      </c>
      <c r="Q296">
        <v>267574</v>
      </c>
      <c r="R296">
        <v>107076</v>
      </c>
      <c r="S296">
        <v>105444</v>
      </c>
    </row>
    <row r="297" spans="1:19" x14ac:dyDescent="0.3">
      <c r="A297">
        <v>29600</v>
      </c>
      <c r="B297">
        <v>8.0000000000000002E-3</v>
      </c>
      <c r="C297">
        <v>3.0000000000000001E-3</v>
      </c>
      <c r="G297">
        <v>29600</v>
      </c>
      <c r="H297">
        <v>4.0000000000000001E-3</v>
      </c>
      <c r="I297">
        <v>4.0000000000000001E-3</v>
      </c>
      <c r="J297">
        <v>3.0000000000000001E-3</v>
      </c>
      <c r="K297">
        <v>4.0000000000000001E-3</v>
      </c>
      <c r="O297">
        <v>29600</v>
      </c>
      <c r="P297">
        <v>101664</v>
      </c>
      <c r="Q297">
        <v>284529</v>
      </c>
      <c r="R297">
        <v>108916</v>
      </c>
      <c r="S297">
        <v>106174</v>
      </c>
    </row>
    <row r="298" spans="1:19" x14ac:dyDescent="0.3">
      <c r="A298">
        <v>29700</v>
      </c>
      <c r="B298">
        <v>8.9999999999999993E-3</v>
      </c>
      <c r="C298">
        <v>3.0000000000000001E-3</v>
      </c>
      <c r="G298">
        <v>29700</v>
      </c>
      <c r="H298">
        <v>5.0000000000000001E-3</v>
      </c>
      <c r="I298">
        <v>4.0000000000000001E-3</v>
      </c>
      <c r="J298">
        <v>4.0000000000000001E-3</v>
      </c>
      <c r="K298">
        <v>5.0000000000000001E-3</v>
      </c>
      <c r="O298">
        <v>29700</v>
      </c>
      <c r="P298">
        <v>104836</v>
      </c>
      <c r="Q298">
        <v>282842</v>
      </c>
      <c r="R298">
        <v>108671</v>
      </c>
      <c r="S298">
        <v>106115</v>
      </c>
    </row>
    <row r="299" spans="1:19" x14ac:dyDescent="0.3">
      <c r="A299">
        <v>29800</v>
      </c>
      <c r="B299">
        <v>8.9999999999999993E-3</v>
      </c>
      <c r="C299">
        <v>3.0000000000000001E-3</v>
      </c>
      <c r="G299">
        <v>29800</v>
      </c>
      <c r="H299">
        <v>4.0000000000000001E-3</v>
      </c>
      <c r="I299">
        <v>4.0000000000000001E-3</v>
      </c>
      <c r="J299">
        <v>4.0000000000000001E-3</v>
      </c>
      <c r="K299">
        <v>4.0000000000000001E-3</v>
      </c>
      <c r="O299">
        <v>29800</v>
      </c>
      <c r="P299">
        <v>105437</v>
      </c>
      <c r="Q299">
        <v>302308</v>
      </c>
      <c r="R299">
        <v>107365</v>
      </c>
      <c r="S299">
        <v>106921</v>
      </c>
    </row>
    <row r="300" spans="1:19" x14ac:dyDescent="0.3">
      <c r="A300">
        <v>29900</v>
      </c>
      <c r="B300">
        <v>8.9999999999999993E-3</v>
      </c>
      <c r="C300">
        <v>4.0000000000000001E-3</v>
      </c>
      <c r="G300">
        <v>29900</v>
      </c>
      <c r="H300">
        <v>4.0000000000000001E-3</v>
      </c>
      <c r="I300">
        <v>4.0000000000000001E-3</v>
      </c>
      <c r="J300">
        <v>4.0000000000000001E-3</v>
      </c>
      <c r="K300">
        <v>4.0000000000000001E-3</v>
      </c>
      <c r="O300">
        <v>29900</v>
      </c>
      <c r="P300">
        <v>104685</v>
      </c>
      <c r="Q300">
        <v>264710</v>
      </c>
      <c r="R300">
        <v>109508</v>
      </c>
      <c r="S300">
        <v>106940</v>
      </c>
    </row>
    <row r="301" spans="1:19" x14ac:dyDescent="0.3">
      <c r="A301">
        <v>30000</v>
      </c>
      <c r="B301">
        <v>8.0000000000000002E-3</v>
      </c>
      <c r="C301">
        <v>3.0000000000000001E-3</v>
      </c>
      <c r="G301">
        <v>30000</v>
      </c>
      <c r="H301">
        <v>4.0000000000000001E-3</v>
      </c>
      <c r="I301">
        <v>4.0000000000000001E-3</v>
      </c>
      <c r="J301">
        <v>5.0000000000000001E-3</v>
      </c>
      <c r="K301">
        <v>5.0000000000000001E-3</v>
      </c>
      <c r="O301">
        <v>30000</v>
      </c>
      <c r="P301">
        <v>105246</v>
      </c>
      <c r="Q301">
        <v>258081</v>
      </c>
      <c r="R301">
        <v>109640</v>
      </c>
      <c r="S301">
        <v>106500</v>
      </c>
    </row>
    <row r="302" spans="1:19" x14ac:dyDescent="0.3">
      <c r="A302">
        <v>30100</v>
      </c>
      <c r="B302">
        <v>8.9999999999999993E-3</v>
      </c>
      <c r="C302">
        <v>3.0000000000000001E-3</v>
      </c>
      <c r="G302">
        <v>30100</v>
      </c>
      <c r="H302">
        <v>5.0000000000000001E-3</v>
      </c>
      <c r="I302">
        <v>4.0000000000000001E-3</v>
      </c>
      <c r="J302">
        <v>5.0000000000000001E-3</v>
      </c>
      <c r="K302">
        <v>4.0000000000000001E-3</v>
      </c>
      <c r="O302">
        <v>30100</v>
      </c>
      <c r="P302">
        <v>104796</v>
      </c>
      <c r="Q302">
        <v>307015</v>
      </c>
      <c r="R302">
        <v>109659</v>
      </c>
      <c r="S302">
        <v>108444</v>
      </c>
    </row>
    <row r="303" spans="1:19" x14ac:dyDescent="0.3">
      <c r="A303">
        <v>30200</v>
      </c>
      <c r="B303">
        <v>8.9999999999999993E-3</v>
      </c>
      <c r="C303">
        <v>3.0000000000000001E-3</v>
      </c>
      <c r="G303">
        <v>30200</v>
      </c>
      <c r="H303">
        <v>4.0000000000000001E-3</v>
      </c>
      <c r="I303">
        <v>3.0000000000000001E-3</v>
      </c>
      <c r="J303">
        <v>3.0000000000000001E-3</v>
      </c>
      <c r="K303">
        <v>4.0000000000000001E-3</v>
      </c>
      <c r="O303">
        <v>30200</v>
      </c>
      <c r="P303">
        <v>107083</v>
      </c>
      <c r="Q303">
        <v>279775</v>
      </c>
      <c r="R303">
        <v>109757</v>
      </c>
      <c r="S303">
        <v>107820</v>
      </c>
    </row>
    <row r="304" spans="1:19" x14ac:dyDescent="0.3">
      <c r="A304">
        <v>30300</v>
      </c>
      <c r="B304">
        <v>8.9999999999999993E-3</v>
      </c>
      <c r="C304">
        <v>3.0000000000000001E-3</v>
      </c>
      <c r="G304">
        <v>30300</v>
      </c>
      <c r="H304">
        <v>4.0000000000000001E-3</v>
      </c>
      <c r="I304">
        <v>5.0000000000000001E-3</v>
      </c>
      <c r="J304">
        <v>4.0000000000000001E-3</v>
      </c>
      <c r="K304">
        <v>5.0000000000000001E-3</v>
      </c>
      <c r="O304">
        <v>30300</v>
      </c>
      <c r="P304">
        <v>106569</v>
      </c>
      <c r="Q304">
        <v>305650</v>
      </c>
      <c r="R304">
        <v>109286</v>
      </c>
      <c r="S304">
        <v>108242</v>
      </c>
    </row>
    <row r="305" spans="1:19" x14ac:dyDescent="0.3">
      <c r="A305">
        <v>30400</v>
      </c>
      <c r="B305">
        <v>8.0000000000000002E-3</v>
      </c>
      <c r="C305">
        <v>3.0000000000000001E-3</v>
      </c>
      <c r="G305">
        <v>30400</v>
      </c>
      <c r="H305">
        <v>5.0000000000000001E-3</v>
      </c>
      <c r="I305">
        <v>5.0000000000000001E-3</v>
      </c>
      <c r="J305">
        <v>5.0000000000000001E-3</v>
      </c>
      <c r="K305">
        <v>4.0000000000000001E-3</v>
      </c>
      <c r="O305">
        <v>30400</v>
      </c>
      <c r="P305">
        <v>105913</v>
      </c>
      <c r="Q305">
        <v>299833</v>
      </c>
      <c r="R305">
        <v>110934</v>
      </c>
      <c r="S305">
        <v>109065</v>
      </c>
    </row>
    <row r="306" spans="1:19" x14ac:dyDescent="0.3">
      <c r="A306">
        <v>30500</v>
      </c>
      <c r="B306">
        <v>8.9999999999999993E-3</v>
      </c>
      <c r="C306">
        <v>3.0000000000000001E-3</v>
      </c>
      <c r="G306">
        <v>30500</v>
      </c>
      <c r="H306">
        <v>5.0000000000000001E-3</v>
      </c>
      <c r="I306">
        <v>4.0000000000000001E-3</v>
      </c>
      <c r="J306">
        <v>5.0000000000000001E-3</v>
      </c>
      <c r="K306">
        <v>4.0000000000000001E-3</v>
      </c>
      <c r="O306">
        <v>30500</v>
      </c>
      <c r="P306">
        <v>107713</v>
      </c>
      <c r="Q306">
        <v>261017</v>
      </c>
      <c r="R306">
        <v>111079</v>
      </c>
      <c r="S306">
        <v>109476</v>
      </c>
    </row>
    <row r="307" spans="1:19" x14ac:dyDescent="0.3">
      <c r="A307">
        <v>30600</v>
      </c>
      <c r="B307">
        <v>8.0000000000000002E-3</v>
      </c>
      <c r="C307">
        <v>3.0000000000000001E-3</v>
      </c>
      <c r="G307">
        <v>30600</v>
      </c>
      <c r="H307">
        <v>4.0000000000000001E-3</v>
      </c>
      <c r="I307">
        <v>4.0000000000000001E-3</v>
      </c>
      <c r="J307">
        <v>4.0000000000000001E-3</v>
      </c>
      <c r="K307">
        <v>5.0000000000000001E-3</v>
      </c>
      <c r="O307">
        <v>30600</v>
      </c>
      <c r="P307">
        <v>108461</v>
      </c>
      <c r="Q307">
        <v>277775</v>
      </c>
      <c r="R307">
        <v>110474</v>
      </c>
      <c r="S307">
        <v>110229</v>
      </c>
    </row>
    <row r="308" spans="1:19" x14ac:dyDescent="0.3">
      <c r="A308">
        <v>30700</v>
      </c>
      <c r="B308">
        <v>8.0000000000000002E-3</v>
      </c>
      <c r="C308">
        <v>3.0000000000000001E-3</v>
      </c>
      <c r="G308">
        <v>30700</v>
      </c>
      <c r="H308">
        <v>4.0000000000000001E-3</v>
      </c>
      <c r="I308">
        <v>5.0000000000000001E-3</v>
      </c>
      <c r="J308">
        <v>4.0000000000000001E-3</v>
      </c>
      <c r="K308">
        <v>4.0000000000000001E-3</v>
      </c>
      <c r="O308">
        <v>30700</v>
      </c>
      <c r="P308">
        <v>107760</v>
      </c>
      <c r="Q308">
        <v>291123</v>
      </c>
      <c r="R308">
        <v>111822</v>
      </c>
      <c r="S308">
        <v>109312</v>
      </c>
    </row>
    <row r="309" spans="1:19" x14ac:dyDescent="0.3">
      <c r="A309">
        <v>30800</v>
      </c>
      <c r="B309">
        <v>8.0000000000000002E-3</v>
      </c>
      <c r="C309">
        <v>3.0000000000000001E-3</v>
      </c>
      <c r="G309">
        <v>30800</v>
      </c>
      <c r="H309">
        <v>4.0000000000000001E-3</v>
      </c>
      <c r="I309">
        <v>5.0000000000000001E-3</v>
      </c>
      <c r="J309">
        <v>4.0000000000000001E-3</v>
      </c>
      <c r="K309">
        <v>4.0000000000000001E-3</v>
      </c>
      <c r="O309">
        <v>30800</v>
      </c>
      <c r="P309">
        <v>108318</v>
      </c>
      <c r="Q309">
        <v>293595</v>
      </c>
      <c r="R309">
        <v>112346</v>
      </c>
      <c r="S309">
        <v>110258</v>
      </c>
    </row>
    <row r="310" spans="1:19" x14ac:dyDescent="0.3">
      <c r="A310">
        <v>30900</v>
      </c>
      <c r="B310">
        <v>8.9999999999999993E-3</v>
      </c>
      <c r="C310">
        <v>3.0000000000000001E-3</v>
      </c>
      <c r="G310">
        <v>30900</v>
      </c>
      <c r="H310">
        <v>5.0000000000000001E-3</v>
      </c>
      <c r="I310">
        <v>5.0000000000000001E-3</v>
      </c>
      <c r="J310">
        <v>5.0000000000000001E-3</v>
      </c>
      <c r="K310">
        <v>4.0000000000000001E-3</v>
      </c>
      <c r="O310">
        <v>30900</v>
      </c>
      <c r="P310">
        <v>109441</v>
      </c>
      <c r="Q310">
        <v>325238</v>
      </c>
      <c r="R310">
        <v>112986</v>
      </c>
      <c r="S310">
        <v>109040</v>
      </c>
    </row>
    <row r="311" spans="1:19" x14ac:dyDescent="0.3">
      <c r="A311">
        <v>31000</v>
      </c>
      <c r="B311">
        <v>8.9999999999999993E-3</v>
      </c>
      <c r="C311">
        <v>3.0000000000000001E-3</v>
      </c>
      <c r="G311">
        <v>31000</v>
      </c>
      <c r="H311">
        <v>4.0000000000000001E-3</v>
      </c>
      <c r="I311">
        <v>4.0000000000000001E-3</v>
      </c>
      <c r="J311">
        <v>5.0000000000000001E-3</v>
      </c>
      <c r="K311">
        <v>4.0000000000000001E-3</v>
      </c>
      <c r="O311">
        <v>31000</v>
      </c>
      <c r="P311">
        <v>108079</v>
      </c>
      <c r="Q311">
        <v>306121</v>
      </c>
      <c r="R311">
        <v>113827</v>
      </c>
      <c r="S311">
        <v>111428</v>
      </c>
    </row>
    <row r="312" spans="1:19" x14ac:dyDescent="0.3">
      <c r="A312">
        <v>31100</v>
      </c>
      <c r="B312">
        <v>8.9999999999999993E-3</v>
      </c>
      <c r="C312">
        <v>3.0000000000000001E-3</v>
      </c>
      <c r="G312">
        <v>31100</v>
      </c>
      <c r="H312">
        <v>4.0000000000000001E-3</v>
      </c>
      <c r="I312">
        <v>4.0000000000000001E-3</v>
      </c>
      <c r="J312">
        <v>4.0000000000000001E-3</v>
      </c>
      <c r="K312">
        <v>4.0000000000000001E-3</v>
      </c>
      <c r="O312">
        <v>31100</v>
      </c>
      <c r="P312">
        <v>110051</v>
      </c>
      <c r="Q312">
        <v>290785</v>
      </c>
      <c r="R312">
        <v>113815</v>
      </c>
      <c r="S312">
        <v>110461</v>
      </c>
    </row>
    <row r="313" spans="1:19" x14ac:dyDescent="0.3">
      <c r="A313">
        <v>31200</v>
      </c>
      <c r="B313">
        <v>8.0000000000000002E-3</v>
      </c>
      <c r="C313">
        <v>3.0000000000000001E-3</v>
      </c>
      <c r="G313">
        <v>31200</v>
      </c>
      <c r="H313">
        <v>4.0000000000000001E-3</v>
      </c>
      <c r="I313">
        <v>5.0000000000000001E-3</v>
      </c>
      <c r="J313">
        <v>4.0000000000000001E-3</v>
      </c>
      <c r="K313">
        <v>5.0000000000000001E-3</v>
      </c>
      <c r="O313">
        <v>31200</v>
      </c>
      <c r="P313">
        <v>109672</v>
      </c>
      <c r="Q313">
        <v>267747</v>
      </c>
      <c r="R313">
        <v>113510</v>
      </c>
      <c r="S313">
        <v>111706</v>
      </c>
    </row>
    <row r="314" spans="1:19" x14ac:dyDescent="0.3">
      <c r="A314">
        <v>31300</v>
      </c>
      <c r="B314">
        <v>8.9999999999999993E-3</v>
      </c>
      <c r="C314">
        <v>4.0000000000000001E-3</v>
      </c>
      <c r="G314">
        <v>31300</v>
      </c>
      <c r="H314">
        <v>4.0000000000000001E-3</v>
      </c>
      <c r="I314">
        <v>4.0000000000000001E-3</v>
      </c>
      <c r="J314">
        <v>4.0000000000000001E-3</v>
      </c>
      <c r="K314">
        <v>5.0000000000000001E-3</v>
      </c>
      <c r="O314">
        <v>31300</v>
      </c>
      <c r="P314">
        <v>111062</v>
      </c>
      <c r="Q314">
        <v>285573</v>
      </c>
      <c r="R314">
        <v>115143</v>
      </c>
      <c r="S314">
        <v>112513</v>
      </c>
    </row>
    <row r="315" spans="1:19" x14ac:dyDescent="0.3">
      <c r="A315">
        <v>31400</v>
      </c>
      <c r="B315">
        <v>8.9999999999999993E-3</v>
      </c>
      <c r="C315">
        <v>4.0000000000000001E-3</v>
      </c>
      <c r="G315">
        <v>31400</v>
      </c>
      <c r="H315">
        <v>4.0000000000000001E-3</v>
      </c>
      <c r="I315">
        <v>4.0000000000000001E-3</v>
      </c>
      <c r="J315">
        <v>6.0000000000000001E-3</v>
      </c>
      <c r="K315">
        <v>4.0000000000000001E-3</v>
      </c>
      <c r="O315">
        <v>31400</v>
      </c>
      <c r="P315">
        <v>110159</v>
      </c>
      <c r="Q315">
        <v>293624</v>
      </c>
      <c r="R315">
        <v>115156</v>
      </c>
      <c r="S315">
        <v>113330</v>
      </c>
    </row>
    <row r="316" spans="1:19" x14ac:dyDescent="0.3">
      <c r="A316">
        <v>31500</v>
      </c>
      <c r="B316">
        <v>8.9999999999999993E-3</v>
      </c>
      <c r="C316">
        <v>3.0000000000000001E-3</v>
      </c>
      <c r="G316">
        <v>31500</v>
      </c>
      <c r="H316">
        <v>4.0000000000000001E-3</v>
      </c>
      <c r="I316">
        <v>4.0000000000000001E-3</v>
      </c>
      <c r="J316">
        <v>5.0000000000000001E-3</v>
      </c>
      <c r="K316">
        <v>4.0000000000000001E-3</v>
      </c>
      <c r="O316">
        <v>31500</v>
      </c>
      <c r="P316">
        <v>111794</v>
      </c>
      <c r="Q316">
        <v>285405</v>
      </c>
      <c r="R316">
        <v>113982</v>
      </c>
      <c r="S316">
        <v>113659</v>
      </c>
    </row>
    <row r="317" spans="1:19" x14ac:dyDescent="0.3">
      <c r="A317">
        <v>31600</v>
      </c>
      <c r="B317">
        <v>8.9999999999999993E-3</v>
      </c>
      <c r="C317">
        <v>4.0000000000000001E-3</v>
      </c>
      <c r="G317">
        <v>31600</v>
      </c>
      <c r="H317">
        <v>4.0000000000000001E-3</v>
      </c>
      <c r="I317">
        <v>5.0000000000000001E-3</v>
      </c>
      <c r="J317">
        <v>4.0000000000000001E-3</v>
      </c>
      <c r="K317">
        <v>5.0000000000000001E-3</v>
      </c>
      <c r="O317">
        <v>31600</v>
      </c>
      <c r="P317">
        <v>111385</v>
      </c>
      <c r="Q317">
        <v>303686</v>
      </c>
      <c r="R317">
        <v>115902</v>
      </c>
      <c r="S317">
        <v>113143</v>
      </c>
    </row>
    <row r="318" spans="1:19" x14ac:dyDescent="0.3">
      <c r="A318">
        <v>31700</v>
      </c>
      <c r="B318">
        <v>8.9999999999999993E-3</v>
      </c>
      <c r="C318">
        <v>3.0000000000000001E-3</v>
      </c>
      <c r="G318">
        <v>31700</v>
      </c>
      <c r="H318">
        <v>4.0000000000000001E-3</v>
      </c>
      <c r="I318">
        <v>5.0000000000000001E-3</v>
      </c>
      <c r="J318">
        <v>4.0000000000000001E-3</v>
      </c>
      <c r="K318">
        <v>5.0000000000000001E-3</v>
      </c>
      <c r="O318">
        <v>31700</v>
      </c>
      <c r="P318">
        <v>112446</v>
      </c>
      <c r="Q318">
        <v>295364</v>
      </c>
      <c r="R318">
        <v>116628</v>
      </c>
      <c r="S318">
        <v>113554</v>
      </c>
    </row>
    <row r="319" spans="1:19" x14ac:dyDescent="0.3">
      <c r="A319">
        <v>31800</v>
      </c>
      <c r="B319">
        <v>1.2E-2</v>
      </c>
      <c r="C319">
        <v>3.0000000000000001E-3</v>
      </c>
      <c r="G319">
        <v>31800</v>
      </c>
      <c r="H319">
        <v>4.0000000000000001E-3</v>
      </c>
      <c r="I319">
        <v>5.0000000000000001E-3</v>
      </c>
      <c r="J319">
        <v>6.0000000000000001E-3</v>
      </c>
      <c r="K319">
        <v>4.0000000000000001E-3</v>
      </c>
      <c r="O319">
        <v>31800</v>
      </c>
      <c r="P319">
        <v>110862</v>
      </c>
      <c r="Q319">
        <v>283420</v>
      </c>
      <c r="R319">
        <v>116166</v>
      </c>
      <c r="S319">
        <v>114947</v>
      </c>
    </row>
    <row r="320" spans="1:19" x14ac:dyDescent="0.3">
      <c r="A320">
        <v>31900</v>
      </c>
      <c r="B320">
        <v>8.9999999999999993E-3</v>
      </c>
      <c r="C320">
        <v>4.0000000000000001E-3</v>
      </c>
      <c r="G320">
        <v>31900</v>
      </c>
      <c r="H320">
        <v>5.0000000000000001E-3</v>
      </c>
      <c r="I320">
        <v>4.0000000000000001E-3</v>
      </c>
      <c r="J320">
        <v>5.0000000000000001E-3</v>
      </c>
      <c r="K320">
        <v>5.0000000000000001E-3</v>
      </c>
      <c r="O320">
        <v>31900</v>
      </c>
      <c r="P320">
        <v>111771</v>
      </c>
      <c r="Q320">
        <v>305030</v>
      </c>
      <c r="R320">
        <v>116121</v>
      </c>
      <c r="S320">
        <v>114599</v>
      </c>
    </row>
    <row r="321" spans="1:19" x14ac:dyDescent="0.3">
      <c r="A321">
        <v>32000</v>
      </c>
      <c r="B321">
        <v>8.9999999999999993E-3</v>
      </c>
      <c r="C321">
        <v>4.0000000000000001E-3</v>
      </c>
      <c r="G321">
        <v>32000</v>
      </c>
      <c r="H321">
        <v>5.0000000000000001E-3</v>
      </c>
      <c r="I321">
        <v>6.0000000000000001E-3</v>
      </c>
      <c r="J321">
        <v>5.0000000000000001E-3</v>
      </c>
      <c r="K321">
        <v>5.0000000000000001E-3</v>
      </c>
      <c r="O321">
        <v>32000</v>
      </c>
      <c r="P321">
        <v>113760</v>
      </c>
      <c r="Q321">
        <v>330416</v>
      </c>
      <c r="R321">
        <v>117501</v>
      </c>
      <c r="S321">
        <v>116368</v>
      </c>
    </row>
    <row r="322" spans="1:19" x14ac:dyDescent="0.3">
      <c r="A322">
        <v>32100</v>
      </c>
      <c r="B322">
        <v>8.9999999999999993E-3</v>
      </c>
      <c r="C322">
        <v>4.0000000000000001E-3</v>
      </c>
      <c r="G322">
        <v>32100</v>
      </c>
      <c r="H322">
        <v>5.0000000000000001E-3</v>
      </c>
      <c r="I322">
        <v>4.0000000000000001E-3</v>
      </c>
      <c r="J322">
        <v>5.0000000000000001E-3</v>
      </c>
      <c r="K322">
        <v>4.0000000000000001E-3</v>
      </c>
      <c r="O322">
        <v>32100</v>
      </c>
      <c r="P322">
        <v>114508</v>
      </c>
      <c r="Q322">
        <v>273785</v>
      </c>
      <c r="R322">
        <v>117815</v>
      </c>
      <c r="S322">
        <v>116444</v>
      </c>
    </row>
    <row r="323" spans="1:19" x14ac:dyDescent="0.3">
      <c r="A323">
        <v>32200</v>
      </c>
      <c r="B323">
        <v>8.9999999999999993E-3</v>
      </c>
      <c r="C323">
        <v>4.0000000000000001E-3</v>
      </c>
      <c r="G323">
        <v>32200</v>
      </c>
      <c r="H323">
        <v>4.0000000000000001E-3</v>
      </c>
      <c r="I323">
        <v>3.0000000000000001E-3</v>
      </c>
      <c r="J323">
        <v>5.0000000000000001E-3</v>
      </c>
      <c r="K323">
        <v>4.0000000000000001E-3</v>
      </c>
      <c r="O323">
        <v>32200</v>
      </c>
      <c r="P323">
        <v>113599</v>
      </c>
      <c r="Q323">
        <v>299364</v>
      </c>
      <c r="R323">
        <v>118228</v>
      </c>
      <c r="S323">
        <v>116317</v>
      </c>
    </row>
    <row r="324" spans="1:19" x14ac:dyDescent="0.3">
      <c r="A324">
        <v>32300</v>
      </c>
      <c r="B324">
        <v>8.9999999999999993E-3</v>
      </c>
      <c r="C324">
        <v>3.0000000000000001E-3</v>
      </c>
      <c r="G324">
        <v>32300</v>
      </c>
      <c r="H324">
        <v>4.0000000000000001E-3</v>
      </c>
      <c r="I324">
        <v>5.0000000000000001E-3</v>
      </c>
      <c r="J324">
        <v>5.0000000000000001E-3</v>
      </c>
      <c r="K324">
        <v>5.0000000000000001E-3</v>
      </c>
      <c r="O324">
        <v>32300</v>
      </c>
      <c r="P324">
        <v>113124</v>
      </c>
      <c r="Q324">
        <v>310881</v>
      </c>
      <c r="R324">
        <v>117296</v>
      </c>
      <c r="S324">
        <v>116523</v>
      </c>
    </row>
    <row r="325" spans="1:19" x14ac:dyDescent="0.3">
      <c r="A325">
        <v>32400</v>
      </c>
      <c r="B325">
        <v>8.9999999999999993E-3</v>
      </c>
      <c r="C325">
        <v>4.0000000000000001E-3</v>
      </c>
      <c r="G325">
        <v>32400</v>
      </c>
      <c r="H325">
        <v>5.0000000000000001E-3</v>
      </c>
      <c r="I325">
        <v>4.0000000000000001E-3</v>
      </c>
      <c r="J325">
        <v>5.0000000000000001E-3</v>
      </c>
      <c r="K325">
        <v>5.0000000000000001E-3</v>
      </c>
      <c r="O325">
        <v>32400</v>
      </c>
      <c r="P325">
        <v>114849</v>
      </c>
      <c r="Q325">
        <v>324624</v>
      </c>
      <c r="R325">
        <v>119293</v>
      </c>
      <c r="S325">
        <v>116072</v>
      </c>
    </row>
    <row r="326" spans="1:19" x14ac:dyDescent="0.3">
      <c r="A326">
        <v>32500</v>
      </c>
      <c r="B326">
        <v>8.9999999999999993E-3</v>
      </c>
      <c r="C326">
        <v>3.0000000000000001E-3</v>
      </c>
      <c r="G326">
        <v>32500</v>
      </c>
      <c r="H326">
        <v>4.0000000000000001E-3</v>
      </c>
      <c r="I326">
        <v>4.0000000000000001E-3</v>
      </c>
      <c r="J326">
        <v>5.0000000000000001E-3</v>
      </c>
      <c r="K326">
        <v>4.0000000000000001E-3</v>
      </c>
      <c r="O326">
        <v>32500</v>
      </c>
      <c r="P326">
        <v>114802</v>
      </c>
      <c r="Q326">
        <v>299819</v>
      </c>
      <c r="R326">
        <v>120212</v>
      </c>
      <c r="S326">
        <v>117464</v>
      </c>
    </row>
    <row r="327" spans="1:19" x14ac:dyDescent="0.3">
      <c r="A327">
        <v>32600</v>
      </c>
      <c r="B327">
        <v>8.9999999999999993E-3</v>
      </c>
      <c r="C327">
        <v>4.0000000000000001E-3</v>
      </c>
      <c r="G327">
        <v>32600</v>
      </c>
      <c r="H327">
        <v>5.0000000000000001E-3</v>
      </c>
      <c r="I327">
        <v>4.0000000000000001E-3</v>
      </c>
      <c r="J327">
        <v>5.0000000000000001E-3</v>
      </c>
      <c r="K327">
        <v>5.0000000000000001E-3</v>
      </c>
      <c r="O327">
        <v>32600</v>
      </c>
      <c r="P327">
        <v>115219</v>
      </c>
      <c r="Q327">
        <v>270830</v>
      </c>
      <c r="R327">
        <v>118754</v>
      </c>
      <c r="S327">
        <v>116702</v>
      </c>
    </row>
    <row r="328" spans="1:19" x14ac:dyDescent="0.3">
      <c r="A328">
        <v>32700</v>
      </c>
      <c r="B328">
        <v>8.9999999999999993E-3</v>
      </c>
      <c r="C328">
        <v>4.0000000000000001E-3</v>
      </c>
      <c r="G328">
        <v>32700</v>
      </c>
      <c r="H328">
        <v>4.0000000000000001E-3</v>
      </c>
      <c r="I328">
        <v>4.0000000000000001E-3</v>
      </c>
      <c r="J328">
        <v>5.0000000000000001E-3</v>
      </c>
      <c r="K328">
        <v>4.0000000000000001E-3</v>
      </c>
      <c r="O328">
        <v>32700</v>
      </c>
      <c r="P328">
        <v>115927</v>
      </c>
      <c r="Q328">
        <v>301504</v>
      </c>
      <c r="R328">
        <v>120657</v>
      </c>
      <c r="S328">
        <v>117309</v>
      </c>
    </row>
    <row r="329" spans="1:19" x14ac:dyDescent="0.3">
      <c r="A329">
        <v>32800</v>
      </c>
      <c r="B329">
        <v>8.0000000000000002E-3</v>
      </c>
      <c r="C329">
        <v>3.0000000000000001E-3</v>
      </c>
      <c r="G329">
        <v>32800</v>
      </c>
      <c r="H329">
        <v>5.0000000000000001E-3</v>
      </c>
      <c r="I329">
        <v>5.0000000000000001E-3</v>
      </c>
      <c r="J329">
        <v>5.0000000000000001E-3</v>
      </c>
      <c r="K329">
        <v>4.0000000000000001E-3</v>
      </c>
      <c r="O329">
        <v>32800</v>
      </c>
      <c r="P329">
        <v>114794</v>
      </c>
      <c r="Q329">
        <v>332149</v>
      </c>
      <c r="R329">
        <v>120657</v>
      </c>
      <c r="S329">
        <v>118597</v>
      </c>
    </row>
    <row r="330" spans="1:19" x14ac:dyDescent="0.3">
      <c r="A330">
        <v>32900</v>
      </c>
      <c r="B330">
        <v>8.9999999999999993E-3</v>
      </c>
      <c r="C330">
        <v>4.0000000000000001E-3</v>
      </c>
      <c r="G330">
        <v>32900</v>
      </c>
      <c r="H330">
        <v>4.0000000000000001E-3</v>
      </c>
      <c r="I330">
        <v>5.0000000000000001E-3</v>
      </c>
      <c r="J330">
        <v>4.0000000000000001E-3</v>
      </c>
      <c r="K330">
        <v>6.0000000000000001E-3</v>
      </c>
      <c r="O330">
        <v>32900</v>
      </c>
      <c r="P330">
        <v>114749</v>
      </c>
      <c r="Q330">
        <v>307629</v>
      </c>
      <c r="R330">
        <v>120447</v>
      </c>
      <c r="S330">
        <v>118506</v>
      </c>
    </row>
    <row r="331" spans="1:19" x14ac:dyDescent="0.3">
      <c r="A331">
        <v>33000</v>
      </c>
      <c r="B331">
        <v>8.9999999999999993E-3</v>
      </c>
      <c r="C331">
        <v>4.0000000000000001E-3</v>
      </c>
      <c r="G331">
        <v>33000</v>
      </c>
      <c r="H331">
        <v>5.0000000000000001E-3</v>
      </c>
      <c r="I331">
        <v>6.0000000000000001E-3</v>
      </c>
      <c r="J331">
        <v>5.0000000000000001E-3</v>
      </c>
      <c r="K331">
        <v>4.0000000000000001E-3</v>
      </c>
      <c r="O331">
        <v>33000</v>
      </c>
      <c r="P331">
        <v>116706</v>
      </c>
      <c r="Q331">
        <v>329124</v>
      </c>
      <c r="R331">
        <v>120501</v>
      </c>
      <c r="S331">
        <v>117682</v>
      </c>
    </row>
    <row r="332" spans="1:19" x14ac:dyDescent="0.3">
      <c r="A332">
        <v>33100</v>
      </c>
      <c r="B332">
        <v>8.0000000000000002E-3</v>
      </c>
      <c r="C332">
        <v>3.0000000000000001E-3</v>
      </c>
      <c r="G332">
        <v>33100</v>
      </c>
      <c r="H332">
        <v>5.0000000000000001E-3</v>
      </c>
      <c r="I332">
        <v>5.0000000000000001E-3</v>
      </c>
      <c r="J332">
        <v>5.0000000000000001E-3</v>
      </c>
      <c r="K332">
        <v>5.0000000000000001E-3</v>
      </c>
      <c r="O332">
        <v>33100</v>
      </c>
      <c r="P332">
        <v>116298</v>
      </c>
      <c r="Q332">
        <v>308459</v>
      </c>
      <c r="R332">
        <v>123492</v>
      </c>
      <c r="S332">
        <v>119315</v>
      </c>
    </row>
    <row r="333" spans="1:19" x14ac:dyDescent="0.3">
      <c r="A333">
        <v>33200</v>
      </c>
      <c r="B333">
        <v>0.01</v>
      </c>
      <c r="C333">
        <v>3.0000000000000001E-3</v>
      </c>
      <c r="G333">
        <v>33200</v>
      </c>
      <c r="H333">
        <v>5.0000000000000001E-3</v>
      </c>
      <c r="I333">
        <v>6.0000000000000001E-3</v>
      </c>
      <c r="J333">
        <v>5.0000000000000001E-3</v>
      </c>
      <c r="K333">
        <v>5.0000000000000001E-3</v>
      </c>
      <c r="O333">
        <v>33200</v>
      </c>
      <c r="P333">
        <v>118134</v>
      </c>
      <c r="Q333">
        <v>326433</v>
      </c>
      <c r="R333">
        <v>122937</v>
      </c>
      <c r="S333">
        <v>119917</v>
      </c>
    </row>
    <row r="334" spans="1:19" x14ac:dyDescent="0.3">
      <c r="A334">
        <v>33300</v>
      </c>
      <c r="B334">
        <v>1.0999999999999999E-2</v>
      </c>
      <c r="C334">
        <v>2E-3</v>
      </c>
      <c r="G334">
        <v>33300</v>
      </c>
      <c r="H334">
        <v>4.0000000000000001E-3</v>
      </c>
      <c r="I334">
        <v>4.0000000000000001E-3</v>
      </c>
      <c r="J334">
        <v>5.0000000000000001E-3</v>
      </c>
      <c r="K334">
        <v>5.0000000000000001E-3</v>
      </c>
      <c r="O334">
        <v>33300</v>
      </c>
      <c r="P334">
        <v>117757</v>
      </c>
      <c r="Q334">
        <v>329181</v>
      </c>
      <c r="R334">
        <v>121344</v>
      </c>
      <c r="S334">
        <v>119743</v>
      </c>
    </row>
    <row r="335" spans="1:19" x14ac:dyDescent="0.3">
      <c r="A335">
        <v>33400</v>
      </c>
      <c r="B335">
        <v>8.9999999999999993E-3</v>
      </c>
      <c r="C335">
        <v>4.0000000000000001E-3</v>
      </c>
      <c r="G335">
        <v>33400</v>
      </c>
      <c r="H335">
        <v>5.0000000000000001E-3</v>
      </c>
      <c r="I335">
        <v>6.0000000000000001E-3</v>
      </c>
      <c r="J335">
        <v>5.0000000000000001E-3</v>
      </c>
      <c r="K335">
        <v>5.0000000000000001E-3</v>
      </c>
      <c r="O335">
        <v>33400</v>
      </c>
      <c r="P335">
        <v>117924</v>
      </c>
      <c r="Q335">
        <v>309312</v>
      </c>
      <c r="R335">
        <v>122148</v>
      </c>
      <c r="S335">
        <v>119451</v>
      </c>
    </row>
    <row r="336" spans="1:19" x14ac:dyDescent="0.3">
      <c r="A336">
        <v>33500</v>
      </c>
      <c r="B336">
        <v>8.9999999999999993E-3</v>
      </c>
      <c r="C336">
        <v>3.0000000000000001E-3</v>
      </c>
      <c r="G336">
        <v>33500</v>
      </c>
      <c r="H336">
        <v>5.0000000000000001E-3</v>
      </c>
      <c r="I336">
        <v>5.0000000000000001E-3</v>
      </c>
      <c r="J336">
        <v>5.0000000000000001E-3</v>
      </c>
      <c r="K336">
        <v>5.0000000000000001E-3</v>
      </c>
      <c r="O336">
        <v>33500</v>
      </c>
      <c r="P336">
        <v>118130</v>
      </c>
      <c r="Q336">
        <v>338547</v>
      </c>
      <c r="R336">
        <v>122647</v>
      </c>
      <c r="S336">
        <v>120924</v>
      </c>
    </row>
    <row r="337" spans="1:19" x14ac:dyDescent="0.3">
      <c r="A337">
        <v>33600</v>
      </c>
      <c r="B337">
        <v>1.0999999999999999E-2</v>
      </c>
      <c r="C337">
        <v>5.0000000000000001E-3</v>
      </c>
      <c r="G337">
        <v>33600</v>
      </c>
      <c r="H337">
        <v>4.0000000000000001E-3</v>
      </c>
      <c r="I337">
        <v>5.0000000000000001E-3</v>
      </c>
      <c r="J337">
        <v>5.0000000000000001E-3</v>
      </c>
      <c r="K337">
        <v>6.0000000000000001E-3</v>
      </c>
      <c r="O337">
        <v>33600</v>
      </c>
      <c r="P337">
        <v>119138</v>
      </c>
      <c r="Q337">
        <v>310712</v>
      </c>
      <c r="R337">
        <v>124655</v>
      </c>
      <c r="S337">
        <v>119203</v>
      </c>
    </row>
    <row r="338" spans="1:19" x14ac:dyDescent="0.3">
      <c r="A338">
        <v>33700</v>
      </c>
      <c r="B338">
        <v>0.01</v>
      </c>
      <c r="C338">
        <v>4.0000000000000001E-3</v>
      </c>
      <c r="G338">
        <v>33700</v>
      </c>
      <c r="H338">
        <v>4.0000000000000001E-3</v>
      </c>
      <c r="I338">
        <v>5.0000000000000001E-3</v>
      </c>
      <c r="J338">
        <v>5.0000000000000001E-3</v>
      </c>
      <c r="K338">
        <v>5.0000000000000001E-3</v>
      </c>
      <c r="O338">
        <v>33700</v>
      </c>
      <c r="P338">
        <v>119386</v>
      </c>
      <c r="Q338">
        <v>327615</v>
      </c>
      <c r="R338">
        <v>124018</v>
      </c>
      <c r="S338">
        <v>121926</v>
      </c>
    </row>
    <row r="339" spans="1:19" x14ac:dyDescent="0.3">
      <c r="A339">
        <v>33800</v>
      </c>
      <c r="B339">
        <v>8.0000000000000002E-3</v>
      </c>
      <c r="C339">
        <v>3.0000000000000001E-3</v>
      </c>
      <c r="G339">
        <v>33800</v>
      </c>
      <c r="H339">
        <v>5.0000000000000001E-3</v>
      </c>
      <c r="I339">
        <v>5.0000000000000001E-3</v>
      </c>
      <c r="J339">
        <v>4.0000000000000001E-3</v>
      </c>
      <c r="K339">
        <v>4.0000000000000001E-3</v>
      </c>
      <c r="O339">
        <v>33800</v>
      </c>
      <c r="P339">
        <v>118376</v>
      </c>
      <c r="Q339">
        <v>326210</v>
      </c>
      <c r="R339">
        <v>125219</v>
      </c>
      <c r="S339">
        <v>122418</v>
      </c>
    </row>
    <row r="340" spans="1:19" x14ac:dyDescent="0.3">
      <c r="A340">
        <v>33900</v>
      </c>
      <c r="B340">
        <v>0.01</v>
      </c>
      <c r="C340">
        <v>4.0000000000000001E-3</v>
      </c>
      <c r="G340">
        <v>33900</v>
      </c>
      <c r="H340">
        <v>5.0000000000000001E-3</v>
      </c>
      <c r="I340">
        <v>5.0000000000000001E-3</v>
      </c>
      <c r="J340">
        <v>5.0000000000000001E-3</v>
      </c>
      <c r="K340">
        <v>5.0000000000000001E-3</v>
      </c>
      <c r="O340">
        <v>33900</v>
      </c>
      <c r="P340">
        <v>120178</v>
      </c>
      <c r="Q340">
        <v>358371</v>
      </c>
      <c r="R340">
        <v>124927</v>
      </c>
      <c r="S340">
        <v>123128</v>
      </c>
    </row>
    <row r="341" spans="1:19" x14ac:dyDescent="0.3">
      <c r="A341">
        <v>34000</v>
      </c>
      <c r="B341">
        <v>0.01</v>
      </c>
      <c r="C341">
        <v>4.0000000000000001E-3</v>
      </c>
      <c r="G341">
        <v>34000</v>
      </c>
      <c r="H341">
        <v>5.0000000000000001E-3</v>
      </c>
      <c r="I341">
        <v>4.0000000000000001E-3</v>
      </c>
      <c r="J341">
        <v>5.0000000000000001E-3</v>
      </c>
      <c r="K341">
        <v>5.0000000000000001E-3</v>
      </c>
      <c r="O341">
        <v>34000</v>
      </c>
      <c r="P341">
        <v>120406</v>
      </c>
      <c r="Q341">
        <v>344897</v>
      </c>
      <c r="R341">
        <v>125138</v>
      </c>
      <c r="S341">
        <v>123292</v>
      </c>
    </row>
    <row r="342" spans="1:19" x14ac:dyDescent="0.3">
      <c r="A342">
        <v>34100</v>
      </c>
      <c r="B342">
        <v>1.0999999999999999E-2</v>
      </c>
      <c r="C342">
        <v>4.0000000000000001E-3</v>
      </c>
      <c r="G342">
        <v>34100</v>
      </c>
      <c r="H342">
        <v>4.0000000000000001E-3</v>
      </c>
      <c r="I342">
        <v>5.0000000000000001E-3</v>
      </c>
      <c r="J342">
        <v>4.0000000000000001E-3</v>
      </c>
      <c r="K342">
        <v>5.0000000000000001E-3</v>
      </c>
      <c r="O342">
        <v>34100</v>
      </c>
      <c r="P342">
        <v>121576</v>
      </c>
      <c r="Q342">
        <v>353470</v>
      </c>
      <c r="R342">
        <v>126631</v>
      </c>
      <c r="S342">
        <v>123590</v>
      </c>
    </row>
    <row r="343" spans="1:19" x14ac:dyDescent="0.3">
      <c r="A343">
        <v>34200</v>
      </c>
      <c r="B343">
        <v>0.01</v>
      </c>
      <c r="C343">
        <v>4.0000000000000001E-3</v>
      </c>
      <c r="G343">
        <v>34200</v>
      </c>
      <c r="H343">
        <v>5.0000000000000001E-3</v>
      </c>
      <c r="I343">
        <v>5.0000000000000001E-3</v>
      </c>
      <c r="J343">
        <v>5.0000000000000001E-3</v>
      </c>
      <c r="K343">
        <v>5.0000000000000001E-3</v>
      </c>
      <c r="O343">
        <v>34200</v>
      </c>
      <c r="P343">
        <v>120015</v>
      </c>
      <c r="Q343">
        <v>311630</v>
      </c>
      <c r="R343">
        <v>126757</v>
      </c>
      <c r="S343">
        <v>122702</v>
      </c>
    </row>
    <row r="344" spans="1:19" x14ac:dyDescent="0.3">
      <c r="A344">
        <v>34300</v>
      </c>
      <c r="B344">
        <v>0.01</v>
      </c>
      <c r="C344">
        <v>4.0000000000000001E-3</v>
      </c>
      <c r="G344">
        <v>34300</v>
      </c>
      <c r="H344">
        <v>5.0000000000000001E-3</v>
      </c>
      <c r="I344">
        <v>4.0000000000000001E-3</v>
      </c>
      <c r="J344">
        <v>6.0000000000000001E-3</v>
      </c>
      <c r="K344">
        <v>6.0000000000000001E-3</v>
      </c>
      <c r="O344">
        <v>34300</v>
      </c>
      <c r="P344">
        <v>121140</v>
      </c>
      <c r="Q344">
        <v>320589</v>
      </c>
      <c r="R344">
        <v>126791</v>
      </c>
      <c r="S344">
        <v>125106</v>
      </c>
    </row>
    <row r="345" spans="1:19" x14ac:dyDescent="0.3">
      <c r="A345">
        <v>34400</v>
      </c>
      <c r="B345">
        <v>8.9999999999999993E-3</v>
      </c>
      <c r="C345">
        <v>4.0000000000000001E-3</v>
      </c>
      <c r="G345">
        <v>34400</v>
      </c>
      <c r="H345">
        <v>4.0000000000000001E-3</v>
      </c>
      <c r="I345">
        <v>6.0000000000000001E-3</v>
      </c>
      <c r="J345">
        <v>4.0000000000000001E-3</v>
      </c>
      <c r="K345">
        <v>5.0000000000000001E-3</v>
      </c>
      <c r="O345">
        <v>34400</v>
      </c>
      <c r="P345">
        <v>122086</v>
      </c>
      <c r="Q345">
        <v>324890</v>
      </c>
      <c r="R345">
        <v>126881</v>
      </c>
      <c r="S345">
        <v>123754</v>
      </c>
    </row>
    <row r="346" spans="1:19" x14ac:dyDescent="0.3">
      <c r="A346">
        <v>34500</v>
      </c>
      <c r="B346">
        <v>0.01</v>
      </c>
      <c r="C346">
        <v>3.0000000000000001E-3</v>
      </c>
      <c r="G346">
        <v>34500</v>
      </c>
      <c r="H346">
        <v>5.0000000000000001E-3</v>
      </c>
      <c r="I346">
        <v>7.0000000000000001E-3</v>
      </c>
      <c r="J346">
        <v>5.0000000000000001E-3</v>
      </c>
      <c r="K346">
        <v>5.0000000000000001E-3</v>
      </c>
      <c r="O346">
        <v>34500</v>
      </c>
      <c r="P346">
        <v>122446</v>
      </c>
      <c r="Q346">
        <v>389866</v>
      </c>
      <c r="R346">
        <v>127259</v>
      </c>
      <c r="S346">
        <v>125216</v>
      </c>
    </row>
    <row r="347" spans="1:19" x14ac:dyDescent="0.3">
      <c r="A347">
        <v>34600</v>
      </c>
      <c r="B347">
        <v>0.01</v>
      </c>
      <c r="C347">
        <v>4.0000000000000001E-3</v>
      </c>
      <c r="G347">
        <v>34600</v>
      </c>
      <c r="H347">
        <v>4.0000000000000001E-3</v>
      </c>
      <c r="I347">
        <v>4.0000000000000001E-3</v>
      </c>
      <c r="J347">
        <v>5.0000000000000001E-3</v>
      </c>
      <c r="K347">
        <v>5.0000000000000001E-3</v>
      </c>
      <c r="O347">
        <v>34600</v>
      </c>
      <c r="P347">
        <v>123293</v>
      </c>
      <c r="Q347">
        <v>316025</v>
      </c>
      <c r="R347">
        <v>128577</v>
      </c>
      <c r="S347">
        <v>126548</v>
      </c>
    </row>
    <row r="348" spans="1:19" x14ac:dyDescent="0.3">
      <c r="A348">
        <v>34700</v>
      </c>
      <c r="B348">
        <v>8.9999999999999993E-3</v>
      </c>
      <c r="C348">
        <v>3.0000000000000001E-3</v>
      </c>
      <c r="G348">
        <v>34700</v>
      </c>
      <c r="H348">
        <v>5.0000000000000001E-3</v>
      </c>
      <c r="I348">
        <v>4.0000000000000001E-3</v>
      </c>
      <c r="J348">
        <v>5.0000000000000001E-3</v>
      </c>
      <c r="K348">
        <v>5.0000000000000001E-3</v>
      </c>
      <c r="O348">
        <v>34700</v>
      </c>
      <c r="P348">
        <v>122595</v>
      </c>
      <c r="Q348">
        <v>330338</v>
      </c>
      <c r="R348">
        <v>126094</v>
      </c>
      <c r="S348">
        <v>124938</v>
      </c>
    </row>
    <row r="349" spans="1:19" x14ac:dyDescent="0.3">
      <c r="A349">
        <v>34800</v>
      </c>
      <c r="B349">
        <v>0.01</v>
      </c>
      <c r="C349">
        <v>3.0000000000000001E-3</v>
      </c>
      <c r="G349">
        <v>34800</v>
      </c>
      <c r="H349">
        <v>5.0000000000000001E-3</v>
      </c>
      <c r="I349">
        <v>4.0000000000000001E-3</v>
      </c>
      <c r="J349">
        <v>5.0000000000000001E-3</v>
      </c>
      <c r="K349">
        <v>4.0000000000000001E-3</v>
      </c>
      <c r="O349">
        <v>34800</v>
      </c>
      <c r="P349">
        <v>122874</v>
      </c>
      <c r="Q349">
        <v>315602</v>
      </c>
      <c r="R349">
        <v>128290</v>
      </c>
      <c r="S349">
        <v>126787</v>
      </c>
    </row>
    <row r="350" spans="1:19" x14ac:dyDescent="0.3">
      <c r="A350">
        <v>34900</v>
      </c>
      <c r="B350">
        <v>0.01</v>
      </c>
      <c r="C350">
        <v>4.0000000000000001E-3</v>
      </c>
      <c r="G350">
        <v>34900</v>
      </c>
      <c r="H350">
        <v>4.0000000000000001E-3</v>
      </c>
      <c r="I350">
        <v>5.0000000000000001E-3</v>
      </c>
      <c r="J350">
        <v>5.0000000000000001E-3</v>
      </c>
      <c r="K350">
        <v>5.0000000000000001E-3</v>
      </c>
      <c r="O350">
        <v>34900</v>
      </c>
      <c r="P350">
        <v>123964</v>
      </c>
      <c r="Q350">
        <v>403517</v>
      </c>
      <c r="R350">
        <v>129725</v>
      </c>
      <c r="S350">
        <v>126995</v>
      </c>
    </row>
    <row r="351" spans="1:19" x14ac:dyDescent="0.3">
      <c r="A351">
        <v>35000</v>
      </c>
      <c r="B351">
        <v>8.9999999999999993E-3</v>
      </c>
      <c r="C351">
        <v>4.0000000000000001E-3</v>
      </c>
      <c r="G351">
        <v>35000</v>
      </c>
      <c r="H351">
        <v>5.0000000000000001E-3</v>
      </c>
      <c r="I351">
        <v>5.0000000000000001E-3</v>
      </c>
      <c r="J351">
        <v>4.0000000000000001E-3</v>
      </c>
      <c r="K351">
        <v>5.0000000000000001E-3</v>
      </c>
      <c r="O351">
        <v>35000</v>
      </c>
      <c r="P351">
        <v>124022</v>
      </c>
      <c r="Q351">
        <v>344541</v>
      </c>
      <c r="R351">
        <v>130105</v>
      </c>
      <c r="S351">
        <v>127299</v>
      </c>
    </row>
    <row r="352" spans="1:19" x14ac:dyDescent="0.3">
      <c r="A352">
        <v>35100</v>
      </c>
      <c r="B352">
        <v>0.01</v>
      </c>
      <c r="C352">
        <v>3.0000000000000001E-3</v>
      </c>
      <c r="G352">
        <v>35100</v>
      </c>
      <c r="H352">
        <v>6.0000000000000001E-3</v>
      </c>
      <c r="I352">
        <v>5.0000000000000001E-3</v>
      </c>
      <c r="J352">
        <v>7.0000000000000001E-3</v>
      </c>
      <c r="K352">
        <v>6.0000000000000001E-3</v>
      </c>
      <c r="O352">
        <v>35100</v>
      </c>
      <c r="P352">
        <v>123638</v>
      </c>
      <c r="Q352">
        <v>327956</v>
      </c>
      <c r="R352">
        <v>130360</v>
      </c>
      <c r="S352">
        <v>126902</v>
      </c>
    </row>
    <row r="353" spans="1:19" x14ac:dyDescent="0.3">
      <c r="A353">
        <v>35200</v>
      </c>
      <c r="B353">
        <v>0.01</v>
      </c>
      <c r="C353">
        <v>4.0000000000000001E-3</v>
      </c>
      <c r="G353">
        <v>35200</v>
      </c>
      <c r="H353">
        <v>5.0000000000000001E-3</v>
      </c>
      <c r="I353">
        <v>5.0000000000000001E-3</v>
      </c>
      <c r="J353">
        <v>7.0000000000000001E-3</v>
      </c>
      <c r="K353">
        <v>5.0000000000000001E-3</v>
      </c>
      <c r="O353">
        <v>35200</v>
      </c>
      <c r="P353">
        <v>123655</v>
      </c>
      <c r="Q353">
        <v>309964</v>
      </c>
      <c r="R353">
        <v>130433</v>
      </c>
      <c r="S353">
        <v>126745</v>
      </c>
    </row>
    <row r="354" spans="1:19" x14ac:dyDescent="0.3">
      <c r="A354">
        <v>35300</v>
      </c>
      <c r="B354">
        <v>0.01</v>
      </c>
      <c r="C354">
        <v>4.0000000000000001E-3</v>
      </c>
      <c r="G354">
        <v>35300</v>
      </c>
      <c r="H354">
        <v>5.0000000000000001E-3</v>
      </c>
      <c r="I354">
        <v>6.0000000000000001E-3</v>
      </c>
      <c r="J354">
        <v>4.0000000000000001E-3</v>
      </c>
      <c r="K354">
        <v>5.0000000000000001E-3</v>
      </c>
      <c r="O354">
        <v>35300</v>
      </c>
      <c r="P354">
        <v>125064</v>
      </c>
      <c r="Q354">
        <v>359171</v>
      </c>
      <c r="R354">
        <v>130680</v>
      </c>
      <c r="S354">
        <v>127800</v>
      </c>
    </row>
    <row r="355" spans="1:19" x14ac:dyDescent="0.3">
      <c r="A355">
        <v>35400</v>
      </c>
      <c r="B355">
        <v>0.01</v>
      </c>
      <c r="C355">
        <v>3.0000000000000001E-3</v>
      </c>
      <c r="G355">
        <v>35400</v>
      </c>
      <c r="H355">
        <v>5.0000000000000001E-3</v>
      </c>
      <c r="I355">
        <v>5.0000000000000001E-3</v>
      </c>
      <c r="J355">
        <v>5.0000000000000001E-3</v>
      </c>
      <c r="K355">
        <v>4.0000000000000001E-3</v>
      </c>
      <c r="O355">
        <v>35400</v>
      </c>
      <c r="P355">
        <v>125888</v>
      </c>
      <c r="Q355">
        <v>363727</v>
      </c>
      <c r="R355">
        <v>129835</v>
      </c>
      <c r="S355">
        <v>127617</v>
      </c>
    </row>
    <row r="356" spans="1:19" x14ac:dyDescent="0.3">
      <c r="A356">
        <v>35500</v>
      </c>
      <c r="B356">
        <v>0.01</v>
      </c>
      <c r="C356">
        <v>4.0000000000000001E-3</v>
      </c>
      <c r="G356">
        <v>35500</v>
      </c>
      <c r="H356">
        <v>5.0000000000000001E-3</v>
      </c>
      <c r="I356">
        <v>6.0000000000000001E-3</v>
      </c>
      <c r="J356">
        <v>4.0000000000000001E-3</v>
      </c>
      <c r="K356">
        <v>5.0000000000000001E-3</v>
      </c>
      <c r="O356">
        <v>35500</v>
      </c>
      <c r="P356">
        <v>126405</v>
      </c>
      <c r="Q356">
        <v>328938</v>
      </c>
      <c r="R356">
        <v>130113</v>
      </c>
      <c r="S356">
        <v>128608</v>
      </c>
    </row>
    <row r="357" spans="1:19" x14ac:dyDescent="0.3">
      <c r="A357">
        <v>35600</v>
      </c>
      <c r="B357">
        <v>0.01</v>
      </c>
      <c r="C357">
        <v>4.0000000000000001E-3</v>
      </c>
      <c r="G357">
        <v>35600</v>
      </c>
      <c r="H357">
        <v>5.0000000000000001E-3</v>
      </c>
      <c r="I357">
        <v>5.0000000000000001E-3</v>
      </c>
      <c r="J357">
        <v>5.0000000000000001E-3</v>
      </c>
      <c r="K357">
        <v>6.0000000000000001E-3</v>
      </c>
      <c r="O357">
        <v>35600</v>
      </c>
      <c r="P357">
        <v>126736</v>
      </c>
      <c r="Q357">
        <v>372843</v>
      </c>
      <c r="R357">
        <v>132569</v>
      </c>
      <c r="S357">
        <v>128939</v>
      </c>
    </row>
    <row r="358" spans="1:19" x14ac:dyDescent="0.3">
      <c r="A358">
        <v>35700</v>
      </c>
      <c r="B358">
        <v>1.0999999999999999E-2</v>
      </c>
      <c r="C358">
        <v>4.0000000000000001E-3</v>
      </c>
      <c r="G358">
        <v>35700</v>
      </c>
      <c r="H358">
        <v>5.0000000000000001E-3</v>
      </c>
      <c r="I358">
        <v>5.0000000000000001E-3</v>
      </c>
      <c r="J358">
        <v>5.0000000000000001E-3</v>
      </c>
      <c r="K358">
        <v>5.0000000000000001E-3</v>
      </c>
      <c r="O358">
        <v>35700</v>
      </c>
      <c r="P358">
        <v>127986</v>
      </c>
      <c r="Q358">
        <v>333904</v>
      </c>
      <c r="R358">
        <v>132614</v>
      </c>
      <c r="S358">
        <v>129773</v>
      </c>
    </row>
    <row r="359" spans="1:19" x14ac:dyDescent="0.3">
      <c r="A359">
        <v>35800</v>
      </c>
      <c r="B359">
        <v>1.0999999999999999E-2</v>
      </c>
      <c r="C359">
        <v>4.0000000000000001E-3</v>
      </c>
      <c r="G359">
        <v>35800</v>
      </c>
      <c r="H359">
        <v>5.0000000000000001E-3</v>
      </c>
      <c r="I359">
        <v>5.0000000000000001E-3</v>
      </c>
      <c r="J359">
        <v>5.0000000000000001E-3</v>
      </c>
      <c r="K359">
        <v>6.0000000000000001E-3</v>
      </c>
      <c r="O359">
        <v>35800</v>
      </c>
      <c r="P359">
        <v>127728</v>
      </c>
      <c r="Q359">
        <v>344416</v>
      </c>
      <c r="R359">
        <v>133178</v>
      </c>
      <c r="S359">
        <v>130870</v>
      </c>
    </row>
    <row r="360" spans="1:19" x14ac:dyDescent="0.3">
      <c r="A360">
        <v>35900</v>
      </c>
      <c r="B360">
        <v>0.01</v>
      </c>
      <c r="C360">
        <v>3.0000000000000001E-3</v>
      </c>
      <c r="G360">
        <v>35900</v>
      </c>
      <c r="H360">
        <v>5.0000000000000001E-3</v>
      </c>
      <c r="I360">
        <v>5.0000000000000001E-3</v>
      </c>
      <c r="J360">
        <v>7.0000000000000001E-3</v>
      </c>
      <c r="K360">
        <v>5.0000000000000001E-3</v>
      </c>
      <c r="O360">
        <v>35900</v>
      </c>
      <c r="P360">
        <v>128170</v>
      </c>
      <c r="Q360">
        <v>357030</v>
      </c>
      <c r="R360">
        <v>134470</v>
      </c>
      <c r="S360">
        <v>128951</v>
      </c>
    </row>
    <row r="361" spans="1:19" x14ac:dyDescent="0.3">
      <c r="A361">
        <v>36000</v>
      </c>
      <c r="B361">
        <v>1.0999999999999999E-2</v>
      </c>
      <c r="C361">
        <v>3.0000000000000001E-3</v>
      </c>
      <c r="G361">
        <v>36000</v>
      </c>
      <c r="H361">
        <v>5.0000000000000001E-3</v>
      </c>
      <c r="I361">
        <v>7.0000000000000001E-3</v>
      </c>
      <c r="J361">
        <v>4.0000000000000001E-3</v>
      </c>
      <c r="K361">
        <v>5.0000000000000001E-3</v>
      </c>
      <c r="O361">
        <v>36000</v>
      </c>
      <c r="P361">
        <v>128571</v>
      </c>
      <c r="Q361">
        <v>387192</v>
      </c>
      <c r="R361">
        <v>133261</v>
      </c>
      <c r="S361">
        <v>130771</v>
      </c>
    </row>
    <row r="362" spans="1:19" x14ac:dyDescent="0.3">
      <c r="A362">
        <v>36100</v>
      </c>
      <c r="B362">
        <v>0.01</v>
      </c>
      <c r="C362">
        <v>4.0000000000000001E-3</v>
      </c>
      <c r="G362">
        <v>36100</v>
      </c>
      <c r="H362">
        <v>6.0000000000000001E-3</v>
      </c>
      <c r="I362">
        <v>5.0000000000000001E-3</v>
      </c>
      <c r="J362">
        <v>5.0000000000000001E-3</v>
      </c>
      <c r="K362">
        <v>4.0000000000000001E-3</v>
      </c>
      <c r="O362">
        <v>36100</v>
      </c>
      <c r="P362">
        <v>127831</v>
      </c>
      <c r="Q362">
        <v>363919</v>
      </c>
      <c r="R362">
        <v>134654</v>
      </c>
      <c r="S362">
        <v>131550</v>
      </c>
    </row>
    <row r="363" spans="1:19" x14ac:dyDescent="0.3">
      <c r="A363">
        <v>36200</v>
      </c>
      <c r="B363">
        <v>0.01</v>
      </c>
      <c r="C363">
        <v>4.0000000000000001E-3</v>
      </c>
      <c r="G363">
        <v>36200</v>
      </c>
      <c r="H363">
        <v>4.0000000000000001E-3</v>
      </c>
      <c r="I363">
        <v>5.0000000000000001E-3</v>
      </c>
      <c r="J363">
        <v>5.0000000000000001E-3</v>
      </c>
      <c r="K363">
        <v>6.0000000000000001E-3</v>
      </c>
      <c r="O363">
        <v>36200</v>
      </c>
      <c r="P363">
        <v>128075</v>
      </c>
      <c r="Q363">
        <v>347156</v>
      </c>
      <c r="R363">
        <v>132908</v>
      </c>
      <c r="S363">
        <v>132358</v>
      </c>
    </row>
    <row r="364" spans="1:19" x14ac:dyDescent="0.3">
      <c r="A364">
        <v>36300</v>
      </c>
      <c r="B364">
        <v>0.01</v>
      </c>
      <c r="C364">
        <v>4.0000000000000001E-3</v>
      </c>
      <c r="G364">
        <v>36300</v>
      </c>
      <c r="H364">
        <v>5.0000000000000001E-3</v>
      </c>
      <c r="I364">
        <v>5.0000000000000001E-3</v>
      </c>
      <c r="J364">
        <v>5.0000000000000001E-3</v>
      </c>
      <c r="K364">
        <v>6.0000000000000001E-3</v>
      </c>
      <c r="O364">
        <v>36300</v>
      </c>
      <c r="P364">
        <v>128770</v>
      </c>
      <c r="Q364">
        <v>393808</v>
      </c>
      <c r="R364">
        <v>136197</v>
      </c>
      <c r="S364">
        <v>129894</v>
      </c>
    </row>
    <row r="365" spans="1:19" x14ac:dyDescent="0.3">
      <c r="A365">
        <v>36400</v>
      </c>
      <c r="B365">
        <v>0.01</v>
      </c>
      <c r="C365">
        <v>4.0000000000000001E-3</v>
      </c>
      <c r="G365">
        <v>36400</v>
      </c>
      <c r="H365">
        <v>5.0000000000000001E-3</v>
      </c>
      <c r="I365">
        <v>5.0000000000000001E-3</v>
      </c>
      <c r="J365">
        <v>5.0000000000000001E-3</v>
      </c>
      <c r="K365">
        <v>5.0000000000000001E-3</v>
      </c>
      <c r="O365">
        <v>36400</v>
      </c>
      <c r="P365">
        <v>129533</v>
      </c>
      <c r="Q365">
        <v>336471</v>
      </c>
      <c r="R365">
        <v>136399</v>
      </c>
      <c r="S365">
        <v>132436</v>
      </c>
    </row>
    <row r="366" spans="1:19" x14ac:dyDescent="0.3">
      <c r="A366">
        <v>36500</v>
      </c>
      <c r="B366">
        <v>0.01</v>
      </c>
      <c r="C366">
        <v>4.0000000000000001E-3</v>
      </c>
      <c r="G366">
        <v>36500</v>
      </c>
      <c r="H366">
        <v>5.0000000000000001E-3</v>
      </c>
      <c r="I366">
        <v>5.0000000000000001E-3</v>
      </c>
      <c r="J366">
        <v>6.0000000000000001E-3</v>
      </c>
      <c r="K366">
        <v>5.0000000000000001E-3</v>
      </c>
      <c r="O366">
        <v>36500</v>
      </c>
      <c r="P366">
        <v>131612</v>
      </c>
      <c r="Q366">
        <v>344091</v>
      </c>
      <c r="R366">
        <v>135441</v>
      </c>
      <c r="S366">
        <v>133374</v>
      </c>
    </row>
    <row r="367" spans="1:19" x14ac:dyDescent="0.3">
      <c r="A367">
        <v>36600</v>
      </c>
      <c r="B367">
        <v>0.01</v>
      </c>
      <c r="C367">
        <v>4.0000000000000001E-3</v>
      </c>
      <c r="G367">
        <v>36600</v>
      </c>
      <c r="H367">
        <v>5.0000000000000001E-3</v>
      </c>
      <c r="I367">
        <v>5.0000000000000001E-3</v>
      </c>
      <c r="J367">
        <v>7.0000000000000001E-3</v>
      </c>
      <c r="K367">
        <v>6.0000000000000001E-3</v>
      </c>
      <c r="O367">
        <v>36600</v>
      </c>
      <c r="P367">
        <v>131039</v>
      </c>
      <c r="Q367">
        <v>363248</v>
      </c>
      <c r="R367">
        <v>136039</v>
      </c>
      <c r="S367">
        <v>133535</v>
      </c>
    </row>
    <row r="368" spans="1:19" x14ac:dyDescent="0.3">
      <c r="A368">
        <v>36700</v>
      </c>
      <c r="B368">
        <v>0.01</v>
      </c>
      <c r="C368">
        <v>4.0000000000000001E-3</v>
      </c>
      <c r="G368">
        <v>36700</v>
      </c>
      <c r="H368">
        <v>5.0000000000000001E-3</v>
      </c>
      <c r="I368">
        <v>6.0000000000000001E-3</v>
      </c>
      <c r="J368">
        <v>6.0000000000000001E-3</v>
      </c>
      <c r="K368">
        <v>6.0000000000000001E-3</v>
      </c>
      <c r="O368">
        <v>36700</v>
      </c>
      <c r="P368">
        <v>129653</v>
      </c>
      <c r="Q368">
        <v>366988</v>
      </c>
      <c r="R368">
        <v>136555</v>
      </c>
      <c r="S368">
        <v>134214</v>
      </c>
    </row>
    <row r="369" spans="1:19" x14ac:dyDescent="0.3">
      <c r="A369">
        <v>36800</v>
      </c>
      <c r="B369">
        <v>0.01</v>
      </c>
      <c r="C369">
        <v>4.0000000000000001E-3</v>
      </c>
      <c r="G369">
        <v>36800</v>
      </c>
      <c r="H369">
        <v>5.0000000000000001E-3</v>
      </c>
      <c r="I369">
        <v>5.0000000000000001E-3</v>
      </c>
      <c r="J369">
        <v>5.0000000000000001E-3</v>
      </c>
      <c r="K369">
        <v>7.0000000000000001E-3</v>
      </c>
      <c r="O369">
        <v>36800</v>
      </c>
      <c r="P369">
        <v>130258</v>
      </c>
      <c r="Q369">
        <v>320773</v>
      </c>
      <c r="R369">
        <v>134755</v>
      </c>
      <c r="S369">
        <v>134510</v>
      </c>
    </row>
    <row r="370" spans="1:19" x14ac:dyDescent="0.3">
      <c r="A370">
        <v>36900</v>
      </c>
      <c r="B370">
        <v>0.01</v>
      </c>
      <c r="C370">
        <v>4.0000000000000001E-3</v>
      </c>
      <c r="G370">
        <v>36900</v>
      </c>
      <c r="H370">
        <v>4.0000000000000001E-3</v>
      </c>
      <c r="I370">
        <v>5.0000000000000001E-3</v>
      </c>
      <c r="J370">
        <v>6.0000000000000001E-3</v>
      </c>
      <c r="K370">
        <v>6.0000000000000001E-3</v>
      </c>
      <c r="O370">
        <v>36900</v>
      </c>
      <c r="P370">
        <v>132140</v>
      </c>
      <c r="Q370">
        <v>366823</v>
      </c>
      <c r="R370">
        <v>138354</v>
      </c>
      <c r="S370">
        <v>134556</v>
      </c>
    </row>
    <row r="371" spans="1:19" x14ac:dyDescent="0.3">
      <c r="A371">
        <v>37000</v>
      </c>
      <c r="B371">
        <v>0.01</v>
      </c>
      <c r="C371">
        <v>4.0000000000000001E-3</v>
      </c>
      <c r="G371">
        <v>37000</v>
      </c>
      <c r="H371">
        <v>5.0000000000000001E-3</v>
      </c>
      <c r="I371">
        <v>6.0000000000000001E-3</v>
      </c>
      <c r="J371">
        <v>5.0000000000000001E-3</v>
      </c>
      <c r="K371">
        <v>7.0000000000000001E-3</v>
      </c>
      <c r="O371">
        <v>37000</v>
      </c>
      <c r="P371">
        <v>131217</v>
      </c>
      <c r="Q371">
        <v>321413</v>
      </c>
      <c r="R371">
        <v>136737</v>
      </c>
      <c r="S371">
        <v>134778</v>
      </c>
    </row>
    <row r="372" spans="1:19" x14ac:dyDescent="0.3">
      <c r="A372">
        <v>37100</v>
      </c>
      <c r="B372">
        <v>0.01</v>
      </c>
      <c r="C372">
        <v>4.0000000000000001E-3</v>
      </c>
      <c r="G372">
        <v>37100</v>
      </c>
      <c r="H372">
        <v>6.0000000000000001E-3</v>
      </c>
      <c r="I372">
        <v>6.0000000000000001E-3</v>
      </c>
      <c r="J372">
        <v>5.0000000000000001E-3</v>
      </c>
      <c r="K372">
        <v>6.0000000000000001E-3</v>
      </c>
      <c r="O372">
        <v>37100</v>
      </c>
      <c r="P372">
        <v>131766</v>
      </c>
      <c r="Q372">
        <v>364376</v>
      </c>
      <c r="R372">
        <v>137338</v>
      </c>
      <c r="S372">
        <v>135452</v>
      </c>
    </row>
    <row r="373" spans="1:19" x14ac:dyDescent="0.3">
      <c r="A373">
        <v>37200</v>
      </c>
      <c r="B373">
        <v>1.0999999999999999E-2</v>
      </c>
      <c r="C373">
        <v>5.0000000000000001E-3</v>
      </c>
      <c r="G373">
        <v>37200</v>
      </c>
      <c r="H373">
        <v>6.0000000000000001E-3</v>
      </c>
      <c r="I373">
        <v>7.0000000000000001E-3</v>
      </c>
      <c r="J373">
        <v>6.0000000000000001E-3</v>
      </c>
      <c r="K373">
        <v>7.0000000000000001E-3</v>
      </c>
      <c r="O373">
        <v>37200</v>
      </c>
      <c r="P373">
        <v>134503</v>
      </c>
      <c r="Q373">
        <v>367974</v>
      </c>
      <c r="R373">
        <v>138434</v>
      </c>
      <c r="S373">
        <v>135458</v>
      </c>
    </row>
    <row r="374" spans="1:19" x14ac:dyDescent="0.3">
      <c r="A374">
        <v>37300</v>
      </c>
      <c r="B374">
        <v>1.2E-2</v>
      </c>
      <c r="C374">
        <v>4.0000000000000001E-3</v>
      </c>
      <c r="G374">
        <v>37300</v>
      </c>
      <c r="H374">
        <v>7.0000000000000001E-3</v>
      </c>
      <c r="I374">
        <v>5.0000000000000001E-3</v>
      </c>
      <c r="J374">
        <v>5.0000000000000001E-3</v>
      </c>
      <c r="K374">
        <v>5.0000000000000001E-3</v>
      </c>
      <c r="O374">
        <v>37300</v>
      </c>
      <c r="P374">
        <v>134182</v>
      </c>
      <c r="Q374">
        <v>339070</v>
      </c>
      <c r="R374">
        <v>140151</v>
      </c>
      <c r="S374">
        <v>134476</v>
      </c>
    </row>
    <row r="375" spans="1:19" x14ac:dyDescent="0.3">
      <c r="A375">
        <v>37400</v>
      </c>
      <c r="B375">
        <v>0.01</v>
      </c>
      <c r="C375">
        <v>4.0000000000000001E-3</v>
      </c>
      <c r="G375">
        <v>37400</v>
      </c>
      <c r="H375">
        <v>5.0000000000000001E-3</v>
      </c>
      <c r="I375">
        <v>5.0000000000000001E-3</v>
      </c>
      <c r="J375">
        <v>6.0000000000000001E-3</v>
      </c>
      <c r="K375">
        <v>5.0000000000000001E-3</v>
      </c>
      <c r="O375">
        <v>37400</v>
      </c>
      <c r="P375">
        <v>133523</v>
      </c>
      <c r="Q375">
        <v>347911</v>
      </c>
      <c r="R375">
        <v>138460</v>
      </c>
      <c r="S375">
        <v>136183</v>
      </c>
    </row>
    <row r="376" spans="1:19" x14ac:dyDescent="0.3">
      <c r="A376">
        <v>37500</v>
      </c>
      <c r="B376">
        <v>0.01</v>
      </c>
      <c r="C376">
        <v>4.0000000000000001E-3</v>
      </c>
      <c r="G376">
        <v>37500</v>
      </c>
      <c r="H376">
        <v>5.0000000000000001E-3</v>
      </c>
      <c r="I376">
        <v>5.0000000000000001E-3</v>
      </c>
      <c r="J376">
        <v>6.0000000000000001E-3</v>
      </c>
      <c r="K376">
        <v>7.0000000000000001E-3</v>
      </c>
      <c r="O376">
        <v>37500</v>
      </c>
      <c r="P376">
        <v>135528</v>
      </c>
      <c r="Q376">
        <v>359226</v>
      </c>
      <c r="R376">
        <v>138670</v>
      </c>
      <c r="S376">
        <v>136094</v>
      </c>
    </row>
    <row r="377" spans="1:19" x14ac:dyDescent="0.3">
      <c r="A377">
        <v>37600</v>
      </c>
      <c r="B377">
        <v>1.6E-2</v>
      </c>
      <c r="C377">
        <v>5.0000000000000001E-3</v>
      </c>
      <c r="G377">
        <v>37600</v>
      </c>
      <c r="H377">
        <v>4.0000000000000001E-3</v>
      </c>
      <c r="I377">
        <v>5.0000000000000001E-3</v>
      </c>
      <c r="J377">
        <v>4.0000000000000001E-3</v>
      </c>
      <c r="K377">
        <v>5.0000000000000001E-3</v>
      </c>
      <c r="O377">
        <v>37600</v>
      </c>
      <c r="P377">
        <v>134947</v>
      </c>
      <c r="Q377">
        <v>351058</v>
      </c>
      <c r="R377">
        <v>140423</v>
      </c>
      <c r="S377">
        <v>138369</v>
      </c>
    </row>
    <row r="378" spans="1:19" x14ac:dyDescent="0.3">
      <c r="A378">
        <v>37700</v>
      </c>
      <c r="B378">
        <v>1.0999999999999999E-2</v>
      </c>
      <c r="C378">
        <v>4.0000000000000001E-3</v>
      </c>
      <c r="G378">
        <v>37700</v>
      </c>
      <c r="H378">
        <v>6.0000000000000001E-3</v>
      </c>
      <c r="I378">
        <v>5.0000000000000001E-3</v>
      </c>
      <c r="J378">
        <v>5.0000000000000001E-3</v>
      </c>
      <c r="K378">
        <v>6.0000000000000001E-3</v>
      </c>
      <c r="O378">
        <v>37700</v>
      </c>
      <c r="P378">
        <v>133920</v>
      </c>
      <c r="Q378">
        <v>363484</v>
      </c>
      <c r="R378">
        <v>141039</v>
      </c>
      <c r="S378">
        <v>137854</v>
      </c>
    </row>
    <row r="379" spans="1:19" x14ac:dyDescent="0.3">
      <c r="A379">
        <v>37800</v>
      </c>
      <c r="B379">
        <v>1.0999999999999999E-2</v>
      </c>
      <c r="C379">
        <v>4.0000000000000001E-3</v>
      </c>
      <c r="G379">
        <v>37800</v>
      </c>
      <c r="H379">
        <v>5.0000000000000001E-3</v>
      </c>
      <c r="I379">
        <v>5.0000000000000001E-3</v>
      </c>
      <c r="J379">
        <v>7.0000000000000001E-3</v>
      </c>
      <c r="K379">
        <v>4.0000000000000001E-3</v>
      </c>
      <c r="O379">
        <v>37800</v>
      </c>
      <c r="P379">
        <v>135916</v>
      </c>
      <c r="Q379">
        <v>401917</v>
      </c>
      <c r="R379">
        <v>140580</v>
      </c>
      <c r="S379">
        <v>138051</v>
      </c>
    </row>
    <row r="380" spans="1:19" x14ac:dyDescent="0.3">
      <c r="A380">
        <v>37900</v>
      </c>
      <c r="B380">
        <v>0.01</v>
      </c>
      <c r="C380">
        <v>4.0000000000000001E-3</v>
      </c>
      <c r="G380">
        <v>37900</v>
      </c>
      <c r="H380">
        <v>4.0000000000000001E-3</v>
      </c>
      <c r="I380">
        <v>6.0000000000000001E-3</v>
      </c>
      <c r="J380">
        <v>5.0000000000000001E-3</v>
      </c>
      <c r="K380">
        <v>5.0000000000000001E-3</v>
      </c>
      <c r="O380">
        <v>37900</v>
      </c>
      <c r="P380">
        <v>135852</v>
      </c>
      <c r="Q380">
        <v>328597</v>
      </c>
      <c r="R380">
        <v>142038</v>
      </c>
      <c r="S380">
        <v>137326</v>
      </c>
    </row>
    <row r="381" spans="1:19" x14ac:dyDescent="0.3">
      <c r="A381">
        <v>38000</v>
      </c>
      <c r="B381">
        <v>0.01</v>
      </c>
      <c r="C381">
        <v>4.0000000000000001E-3</v>
      </c>
      <c r="G381">
        <v>38000</v>
      </c>
      <c r="H381">
        <v>5.0000000000000001E-3</v>
      </c>
      <c r="I381">
        <v>6.0000000000000001E-3</v>
      </c>
      <c r="J381">
        <v>5.0000000000000001E-3</v>
      </c>
      <c r="K381">
        <v>6.0000000000000001E-3</v>
      </c>
      <c r="O381">
        <v>38000</v>
      </c>
      <c r="P381">
        <v>135463</v>
      </c>
      <c r="Q381">
        <v>360809</v>
      </c>
      <c r="R381">
        <v>141791</v>
      </c>
      <c r="S381">
        <v>137040</v>
      </c>
    </row>
    <row r="382" spans="1:19" x14ac:dyDescent="0.3">
      <c r="A382">
        <v>38100</v>
      </c>
      <c r="B382">
        <v>1.0999999999999999E-2</v>
      </c>
      <c r="C382">
        <v>4.0000000000000001E-3</v>
      </c>
      <c r="G382">
        <v>38100</v>
      </c>
      <c r="H382">
        <v>5.0000000000000001E-3</v>
      </c>
      <c r="I382">
        <v>6.0000000000000001E-3</v>
      </c>
      <c r="J382">
        <v>6.0000000000000001E-3</v>
      </c>
      <c r="K382">
        <v>5.0000000000000001E-3</v>
      </c>
      <c r="O382">
        <v>38100</v>
      </c>
      <c r="P382">
        <v>137479</v>
      </c>
      <c r="Q382">
        <v>395136</v>
      </c>
      <c r="R382">
        <v>142137</v>
      </c>
      <c r="S382">
        <v>139144</v>
      </c>
    </row>
    <row r="383" spans="1:19" x14ac:dyDescent="0.3">
      <c r="A383">
        <v>38200</v>
      </c>
      <c r="B383">
        <v>1.0999999999999999E-2</v>
      </c>
      <c r="C383">
        <v>4.0000000000000001E-3</v>
      </c>
      <c r="G383">
        <v>38200</v>
      </c>
      <c r="H383">
        <v>5.0000000000000001E-3</v>
      </c>
      <c r="I383">
        <v>6.0000000000000001E-3</v>
      </c>
      <c r="J383">
        <v>5.0000000000000001E-3</v>
      </c>
      <c r="K383">
        <v>6.0000000000000001E-3</v>
      </c>
      <c r="O383">
        <v>38200</v>
      </c>
      <c r="P383">
        <v>138569</v>
      </c>
      <c r="Q383">
        <v>367784</v>
      </c>
      <c r="R383">
        <v>142344</v>
      </c>
      <c r="S383">
        <v>137157</v>
      </c>
    </row>
    <row r="384" spans="1:19" x14ac:dyDescent="0.3">
      <c r="A384">
        <v>38300</v>
      </c>
      <c r="B384">
        <v>1.0999999999999999E-2</v>
      </c>
      <c r="C384">
        <v>4.0000000000000001E-3</v>
      </c>
      <c r="G384">
        <v>38300</v>
      </c>
      <c r="H384">
        <v>6.0000000000000001E-3</v>
      </c>
      <c r="I384">
        <v>5.0000000000000001E-3</v>
      </c>
      <c r="J384">
        <v>5.0000000000000001E-3</v>
      </c>
      <c r="K384">
        <v>6.0000000000000001E-3</v>
      </c>
      <c r="O384">
        <v>38300</v>
      </c>
      <c r="P384">
        <v>137044</v>
      </c>
      <c r="Q384">
        <v>351498</v>
      </c>
      <c r="R384">
        <v>143773</v>
      </c>
      <c r="S384">
        <v>139697</v>
      </c>
    </row>
    <row r="385" spans="1:19" x14ac:dyDescent="0.3">
      <c r="A385">
        <v>38400</v>
      </c>
      <c r="B385">
        <v>1.0999999999999999E-2</v>
      </c>
      <c r="C385">
        <v>4.0000000000000001E-3</v>
      </c>
      <c r="G385">
        <v>38400</v>
      </c>
      <c r="H385">
        <v>7.0000000000000001E-3</v>
      </c>
      <c r="I385">
        <v>5.0000000000000001E-3</v>
      </c>
      <c r="J385">
        <v>6.0000000000000001E-3</v>
      </c>
      <c r="K385">
        <v>5.0000000000000001E-3</v>
      </c>
      <c r="O385">
        <v>38400</v>
      </c>
      <c r="P385">
        <v>137540</v>
      </c>
      <c r="Q385">
        <v>358195</v>
      </c>
      <c r="R385">
        <v>144471</v>
      </c>
      <c r="S385">
        <v>141118</v>
      </c>
    </row>
    <row r="386" spans="1:19" x14ac:dyDescent="0.3">
      <c r="A386">
        <v>38500</v>
      </c>
      <c r="B386">
        <v>1.0999999999999999E-2</v>
      </c>
      <c r="C386">
        <v>3.0000000000000001E-3</v>
      </c>
      <c r="G386">
        <v>38500</v>
      </c>
      <c r="H386">
        <v>5.0000000000000001E-3</v>
      </c>
      <c r="I386">
        <v>5.0000000000000001E-3</v>
      </c>
      <c r="J386">
        <v>8.0000000000000002E-3</v>
      </c>
      <c r="K386">
        <v>5.0000000000000001E-3</v>
      </c>
      <c r="O386">
        <v>38500</v>
      </c>
      <c r="P386">
        <v>138777</v>
      </c>
      <c r="Q386">
        <v>356238</v>
      </c>
      <c r="R386">
        <v>144247</v>
      </c>
      <c r="S386">
        <v>139150</v>
      </c>
    </row>
    <row r="387" spans="1:19" x14ac:dyDescent="0.3">
      <c r="A387">
        <v>38600</v>
      </c>
      <c r="B387">
        <v>1.0999999999999999E-2</v>
      </c>
      <c r="C387">
        <v>4.0000000000000001E-3</v>
      </c>
      <c r="G387">
        <v>38600</v>
      </c>
      <c r="H387">
        <v>5.0000000000000001E-3</v>
      </c>
      <c r="I387">
        <v>6.0000000000000001E-3</v>
      </c>
      <c r="J387">
        <v>5.0000000000000001E-3</v>
      </c>
      <c r="K387">
        <v>5.0000000000000001E-3</v>
      </c>
      <c r="O387">
        <v>38600</v>
      </c>
      <c r="P387">
        <v>138672</v>
      </c>
      <c r="Q387">
        <v>361617</v>
      </c>
      <c r="R387">
        <v>144753</v>
      </c>
      <c r="S387">
        <v>141378</v>
      </c>
    </row>
    <row r="388" spans="1:19" x14ac:dyDescent="0.3">
      <c r="A388">
        <v>38700</v>
      </c>
      <c r="B388">
        <v>1.0999999999999999E-2</v>
      </c>
      <c r="C388">
        <v>4.0000000000000001E-3</v>
      </c>
      <c r="G388">
        <v>38700</v>
      </c>
      <c r="H388">
        <v>6.0000000000000001E-3</v>
      </c>
      <c r="I388">
        <v>5.0000000000000001E-3</v>
      </c>
      <c r="J388">
        <v>5.0000000000000001E-3</v>
      </c>
      <c r="K388">
        <v>6.0000000000000001E-3</v>
      </c>
      <c r="O388">
        <v>38700</v>
      </c>
      <c r="P388">
        <v>139552</v>
      </c>
      <c r="Q388">
        <v>365702</v>
      </c>
      <c r="R388">
        <v>144787</v>
      </c>
      <c r="S388">
        <v>141533</v>
      </c>
    </row>
    <row r="389" spans="1:19" x14ac:dyDescent="0.3">
      <c r="A389">
        <v>38800</v>
      </c>
      <c r="B389">
        <v>1.0999999999999999E-2</v>
      </c>
      <c r="C389">
        <v>5.0000000000000001E-3</v>
      </c>
      <c r="G389">
        <v>38800</v>
      </c>
      <c r="H389">
        <v>7.0000000000000001E-3</v>
      </c>
      <c r="I389">
        <v>5.0000000000000001E-3</v>
      </c>
      <c r="J389">
        <v>7.0000000000000001E-3</v>
      </c>
      <c r="K389">
        <v>5.0000000000000001E-3</v>
      </c>
      <c r="O389">
        <v>38800</v>
      </c>
      <c r="P389">
        <v>139354</v>
      </c>
      <c r="Q389">
        <v>397438</v>
      </c>
      <c r="R389">
        <v>144087</v>
      </c>
      <c r="S389">
        <v>140079</v>
      </c>
    </row>
    <row r="390" spans="1:19" x14ac:dyDescent="0.3">
      <c r="A390">
        <v>38900</v>
      </c>
      <c r="B390">
        <v>0.01</v>
      </c>
      <c r="C390">
        <v>4.0000000000000001E-3</v>
      </c>
      <c r="G390">
        <v>38900</v>
      </c>
      <c r="H390">
        <v>5.0000000000000001E-3</v>
      </c>
      <c r="I390">
        <v>4.0000000000000001E-3</v>
      </c>
      <c r="J390">
        <v>7.0000000000000001E-3</v>
      </c>
      <c r="K390">
        <v>6.0000000000000001E-3</v>
      </c>
      <c r="O390">
        <v>38900</v>
      </c>
      <c r="P390">
        <v>140205</v>
      </c>
      <c r="Q390">
        <v>358141</v>
      </c>
      <c r="R390">
        <v>146181</v>
      </c>
      <c r="S390">
        <v>142633</v>
      </c>
    </row>
    <row r="391" spans="1:19" x14ac:dyDescent="0.3">
      <c r="A391">
        <v>39000</v>
      </c>
      <c r="B391">
        <v>1.2999999999999999E-2</v>
      </c>
      <c r="C391">
        <v>4.0000000000000001E-3</v>
      </c>
      <c r="G391">
        <v>39000</v>
      </c>
      <c r="H391">
        <v>5.0000000000000001E-3</v>
      </c>
      <c r="I391">
        <v>6.0000000000000001E-3</v>
      </c>
      <c r="J391">
        <v>6.0000000000000001E-3</v>
      </c>
      <c r="K391">
        <v>5.0000000000000001E-3</v>
      </c>
      <c r="O391">
        <v>39000</v>
      </c>
      <c r="P391">
        <v>141341</v>
      </c>
      <c r="Q391">
        <v>317612</v>
      </c>
      <c r="R391">
        <v>145934</v>
      </c>
      <c r="S391">
        <v>142733</v>
      </c>
    </row>
    <row r="392" spans="1:19" x14ac:dyDescent="0.3">
      <c r="A392">
        <v>39100</v>
      </c>
      <c r="B392">
        <v>1.0999999999999999E-2</v>
      </c>
      <c r="C392">
        <v>5.0000000000000001E-3</v>
      </c>
      <c r="G392">
        <v>39100</v>
      </c>
      <c r="H392">
        <v>6.0000000000000001E-3</v>
      </c>
      <c r="I392">
        <v>6.0000000000000001E-3</v>
      </c>
      <c r="J392">
        <v>5.0000000000000001E-3</v>
      </c>
      <c r="K392">
        <v>5.0000000000000001E-3</v>
      </c>
      <c r="O392">
        <v>39100</v>
      </c>
      <c r="P392">
        <v>140785</v>
      </c>
      <c r="Q392">
        <v>402022</v>
      </c>
      <c r="R392">
        <v>147970</v>
      </c>
      <c r="S392">
        <v>143798</v>
      </c>
    </row>
    <row r="393" spans="1:19" x14ac:dyDescent="0.3">
      <c r="A393">
        <v>39200</v>
      </c>
      <c r="B393">
        <v>1.2E-2</v>
      </c>
      <c r="C393">
        <v>5.0000000000000001E-3</v>
      </c>
      <c r="G393">
        <v>39200</v>
      </c>
      <c r="H393">
        <v>5.0000000000000001E-3</v>
      </c>
      <c r="I393">
        <v>6.0000000000000001E-3</v>
      </c>
      <c r="J393">
        <v>5.0000000000000001E-3</v>
      </c>
      <c r="K393">
        <v>6.0000000000000001E-3</v>
      </c>
      <c r="O393">
        <v>39200</v>
      </c>
      <c r="P393">
        <v>141126</v>
      </c>
      <c r="Q393">
        <v>360929</v>
      </c>
      <c r="R393">
        <v>146072</v>
      </c>
      <c r="S393">
        <v>142844</v>
      </c>
    </row>
    <row r="394" spans="1:19" x14ac:dyDescent="0.3">
      <c r="A394">
        <v>39300</v>
      </c>
      <c r="B394">
        <v>1.2E-2</v>
      </c>
      <c r="C394">
        <v>5.0000000000000001E-3</v>
      </c>
      <c r="G394">
        <v>39300</v>
      </c>
      <c r="H394">
        <v>6.0000000000000001E-3</v>
      </c>
      <c r="I394">
        <v>5.0000000000000001E-3</v>
      </c>
      <c r="J394">
        <v>5.0000000000000001E-3</v>
      </c>
      <c r="K394">
        <v>6.0000000000000001E-3</v>
      </c>
      <c r="O394">
        <v>39300</v>
      </c>
      <c r="P394">
        <v>140682</v>
      </c>
      <c r="Q394">
        <v>437788</v>
      </c>
      <c r="R394">
        <v>146716</v>
      </c>
      <c r="S394">
        <v>144592</v>
      </c>
    </row>
    <row r="395" spans="1:19" x14ac:dyDescent="0.3">
      <c r="A395">
        <v>39400</v>
      </c>
      <c r="B395">
        <v>1.2E-2</v>
      </c>
      <c r="C395">
        <v>4.0000000000000001E-3</v>
      </c>
      <c r="G395">
        <v>39400</v>
      </c>
      <c r="H395">
        <v>6.0000000000000001E-3</v>
      </c>
      <c r="I395">
        <v>7.0000000000000001E-3</v>
      </c>
      <c r="J395">
        <v>6.0000000000000001E-3</v>
      </c>
      <c r="K395">
        <v>7.0000000000000001E-3</v>
      </c>
      <c r="O395">
        <v>39400</v>
      </c>
      <c r="P395">
        <v>141627</v>
      </c>
      <c r="Q395">
        <v>385713</v>
      </c>
      <c r="R395">
        <v>147023</v>
      </c>
      <c r="S395">
        <v>145071</v>
      </c>
    </row>
    <row r="396" spans="1:19" x14ac:dyDescent="0.3">
      <c r="A396">
        <v>39500</v>
      </c>
      <c r="B396">
        <v>0.01</v>
      </c>
      <c r="C396">
        <v>5.0000000000000001E-3</v>
      </c>
      <c r="G396">
        <v>39500</v>
      </c>
      <c r="H396">
        <v>6.0000000000000001E-3</v>
      </c>
      <c r="I396">
        <v>5.0000000000000001E-3</v>
      </c>
      <c r="J396">
        <v>5.0000000000000001E-3</v>
      </c>
      <c r="K396">
        <v>5.0000000000000001E-3</v>
      </c>
      <c r="O396">
        <v>39500</v>
      </c>
      <c r="P396">
        <v>142406</v>
      </c>
      <c r="Q396">
        <v>410589</v>
      </c>
      <c r="R396">
        <v>146981</v>
      </c>
      <c r="S396">
        <v>143944</v>
      </c>
    </row>
    <row r="397" spans="1:19" x14ac:dyDescent="0.3">
      <c r="A397">
        <v>39600</v>
      </c>
      <c r="B397">
        <v>1.0999999999999999E-2</v>
      </c>
      <c r="C397">
        <v>5.0000000000000001E-3</v>
      </c>
      <c r="G397">
        <v>39600</v>
      </c>
      <c r="H397">
        <v>5.0000000000000001E-3</v>
      </c>
      <c r="I397">
        <v>5.0000000000000001E-3</v>
      </c>
      <c r="J397">
        <v>5.0000000000000001E-3</v>
      </c>
      <c r="K397">
        <v>5.0000000000000001E-3</v>
      </c>
      <c r="O397">
        <v>39600</v>
      </c>
      <c r="P397">
        <v>142631</v>
      </c>
      <c r="Q397">
        <v>373487</v>
      </c>
      <c r="R397">
        <v>146475</v>
      </c>
      <c r="S397">
        <v>144395</v>
      </c>
    </row>
    <row r="398" spans="1:19" x14ac:dyDescent="0.3">
      <c r="A398">
        <v>39700</v>
      </c>
      <c r="B398">
        <v>1.2E-2</v>
      </c>
      <c r="C398">
        <v>5.0000000000000001E-3</v>
      </c>
      <c r="G398">
        <v>39700</v>
      </c>
      <c r="H398">
        <v>5.0000000000000001E-3</v>
      </c>
      <c r="I398">
        <v>7.0000000000000001E-3</v>
      </c>
      <c r="J398">
        <v>5.0000000000000001E-3</v>
      </c>
      <c r="K398">
        <v>5.0000000000000001E-3</v>
      </c>
      <c r="O398">
        <v>39700</v>
      </c>
      <c r="P398">
        <v>142331</v>
      </c>
      <c r="Q398">
        <v>355386</v>
      </c>
      <c r="R398">
        <v>147164</v>
      </c>
      <c r="S398">
        <v>144136</v>
      </c>
    </row>
    <row r="399" spans="1:19" x14ac:dyDescent="0.3">
      <c r="A399">
        <v>39800</v>
      </c>
      <c r="B399">
        <v>1.2E-2</v>
      </c>
      <c r="C399">
        <v>5.0000000000000001E-3</v>
      </c>
      <c r="G399">
        <v>39800</v>
      </c>
      <c r="H399">
        <v>7.0000000000000001E-3</v>
      </c>
      <c r="I399">
        <v>5.0000000000000001E-3</v>
      </c>
      <c r="J399">
        <v>5.0000000000000001E-3</v>
      </c>
      <c r="K399">
        <v>5.0000000000000001E-3</v>
      </c>
      <c r="O399">
        <v>39800</v>
      </c>
      <c r="P399">
        <v>142708</v>
      </c>
      <c r="Q399">
        <v>355069</v>
      </c>
      <c r="R399">
        <v>148712</v>
      </c>
      <c r="S399">
        <v>146542</v>
      </c>
    </row>
    <row r="400" spans="1:19" x14ac:dyDescent="0.3">
      <c r="A400">
        <v>39900</v>
      </c>
      <c r="B400">
        <v>1.2E-2</v>
      </c>
      <c r="C400">
        <v>4.0000000000000001E-3</v>
      </c>
      <c r="G400">
        <v>39900</v>
      </c>
      <c r="H400">
        <v>5.0000000000000001E-3</v>
      </c>
      <c r="I400">
        <v>6.0000000000000001E-3</v>
      </c>
      <c r="J400">
        <v>6.0000000000000001E-3</v>
      </c>
      <c r="K400">
        <v>6.0000000000000001E-3</v>
      </c>
      <c r="O400">
        <v>39900</v>
      </c>
      <c r="P400">
        <v>144272</v>
      </c>
      <c r="Q400">
        <v>413968</v>
      </c>
      <c r="R400">
        <v>148266</v>
      </c>
      <c r="S400">
        <v>145518</v>
      </c>
    </row>
    <row r="401" spans="1:19" x14ac:dyDescent="0.3">
      <c r="A401">
        <v>40000</v>
      </c>
      <c r="B401">
        <v>1.0999999999999999E-2</v>
      </c>
      <c r="C401">
        <v>4.0000000000000001E-3</v>
      </c>
      <c r="G401">
        <v>40000</v>
      </c>
      <c r="H401">
        <v>5.0000000000000001E-3</v>
      </c>
      <c r="I401">
        <v>6.0000000000000001E-3</v>
      </c>
      <c r="J401">
        <v>8.0000000000000002E-3</v>
      </c>
      <c r="K401">
        <v>6.0000000000000001E-3</v>
      </c>
      <c r="O401">
        <v>40000</v>
      </c>
      <c r="P401">
        <v>145016</v>
      </c>
      <c r="Q401">
        <v>369523</v>
      </c>
      <c r="R401">
        <v>149648</v>
      </c>
      <c r="S401">
        <v>146077</v>
      </c>
    </row>
    <row r="402" spans="1:19" x14ac:dyDescent="0.3">
      <c r="A402">
        <v>40100</v>
      </c>
      <c r="B402">
        <v>1.2E-2</v>
      </c>
      <c r="C402">
        <v>6.0000000000000001E-3</v>
      </c>
      <c r="G402">
        <v>40100</v>
      </c>
      <c r="H402">
        <v>5.0000000000000001E-3</v>
      </c>
      <c r="I402">
        <v>5.0000000000000001E-3</v>
      </c>
      <c r="J402">
        <v>6.0000000000000001E-3</v>
      </c>
      <c r="K402">
        <v>5.0000000000000001E-3</v>
      </c>
      <c r="O402">
        <v>40100</v>
      </c>
      <c r="P402">
        <v>145697</v>
      </c>
      <c r="Q402">
        <v>378725</v>
      </c>
      <c r="R402">
        <v>150860</v>
      </c>
      <c r="S402">
        <v>147159</v>
      </c>
    </row>
    <row r="403" spans="1:19" x14ac:dyDescent="0.3">
      <c r="A403">
        <v>40200</v>
      </c>
      <c r="B403">
        <v>1.2E-2</v>
      </c>
      <c r="C403">
        <v>4.0000000000000001E-3</v>
      </c>
      <c r="G403">
        <v>40200</v>
      </c>
      <c r="H403">
        <v>6.0000000000000001E-3</v>
      </c>
      <c r="I403">
        <v>5.0000000000000001E-3</v>
      </c>
      <c r="J403">
        <v>6.0000000000000001E-3</v>
      </c>
      <c r="K403">
        <v>6.0000000000000001E-3</v>
      </c>
      <c r="O403">
        <v>40200</v>
      </c>
      <c r="P403">
        <v>143694</v>
      </c>
      <c r="Q403">
        <v>377991</v>
      </c>
      <c r="R403">
        <v>149862</v>
      </c>
      <c r="S403">
        <v>146645</v>
      </c>
    </row>
    <row r="404" spans="1:19" x14ac:dyDescent="0.3">
      <c r="A404">
        <v>40300</v>
      </c>
      <c r="B404">
        <v>1.2999999999999999E-2</v>
      </c>
      <c r="C404">
        <v>4.0000000000000001E-3</v>
      </c>
      <c r="G404">
        <v>40300</v>
      </c>
      <c r="H404">
        <v>5.0000000000000001E-3</v>
      </c>
      <c r="I404">
        <v>5.0000000000000001E-3</v>
      </c>
      <c r="J404">
        <v>7.0000000000000001E-3</v>
      </c>
      <c r="K404">
        <v>7.0000000000000001E-3</v>
      </c>
      <c r="O404">
        <v>40300</v>
      </c>
      <c r="P404">
        <v>145813</v>
      </c>
      <c r="Q404">
        <v>401896</v>
      </c>
      <c r="R404">
        <v>151070</v>
      </c>
      <c r="S404">
        <v>145525</v>
      </c>
    </row>
    <row r="405" spans="1:19" x14ac:dyDescent="0.3">
      <c r="A405">
        <v>40400</v>
      </c>
      <c r="B405">
        <v>1.0999999999999999E-2</v>
      </c>
      <c r="C405">
        <v>5.0000000000000001E-3</v>
      </c>
      <c r="G405">
        <v>40400</v>
      </c>
      <c r="H405">
        <v>6.0000000000000001E-3</v>
      </c>
      <c r="I405">
        <v>6.0000000000000001E-3</v>
      </c>
      <c r="J405">
        <v>6.0000000000000001E-3</v>
      </c>
      <c r="K405">
        <v>8.0000000000000002E-3</v>
      </c>
      <c r="O405">
        <v>40400</v>
      </c>
      <c r="P405">
        <v>146577</v>
      </c>
      <c r="Q405">
        <v>389674</v>
      </c>
      <c r="R405">
        <v>151779</v>
      </c>
      <c r="S405">
        <v>149872</v>
      </c>
    </row>
    <row r="406" spans="1:19" x14ac:dyDescent="0.3">
      <c r="A406">
        <v>40500</v>
      </c>
      <c r="B406">
        <v>0.01</v>
      </c>
      <c r="C406">
        <v>4.0000000000000001E-3</v>
      </c>
      <c r="G406">
        <v>40500</v>
      </c>
      <c r="H406">
        <v>7.0000000000000001E-3</v>
      </c>
      <c r="I406">
        <v>6.0000000000000001E-3</v>
      </c>
      <c r="J406">
        <v>6.0000000000000001E-3</v>
      </c>
      <c r="K406">
        <v>7.0000000000000001E-3</v>
      </c>
      <c r="O406">
        <v>40500</v>
      </c>
      <c r="P406">
        <v>146930</v>
      </c>
      <c r="Q406">
        <v>465751</v>
      </c>
      <c r="R406">
        <v>151308</v>
      </c>
      <c r="S406">
        <v>146808</v>
      </c>
    </row>
    <row r="407" spans="1:19" x14ac:dyDescent="0.3">
      <c r="A407">
        <v>40600</v>
      </c>
      <c r="B407">
        <v>1.2E-2</v>
      </c>
      <c r="C407">
        <v>4.0000000000000001E-3</v>
      </c>
      <c r="G407">
        <v>40600</v>
      </c>
      <c r="H407">
        <v>5.0000000000000001E-3</v>
      </c>
      <c r="I407">
        <v>6.0000000000000001E-3</v>
      </c>
      <c r="J407">
        <v>6.0000000000000001E-3</v>
      </c>
      <c r="K407">
        <v>5.0000000000000001E-3</v>
      </c>
      <c r="O407">
        <v>40600</v>
      </c>
      <c r="P407">
        <v>143787</v>
      </c>
      <c r="Q407">
        <v>442336</v>
      </c>
      <c r="R407">
        <v>152337</v>
      </c>
      <c r="S407">
        <v>149588</v>
      </c>
    </row>
    <row r="408" spans="1:19" x14ac:dyDescent="0.3">
      <c r="A408">
        <v>40700</v>
      </c>
      <c r="B408">
        <v>0.01</v>
      </c>
      <c r="C408">
        <v>4.0000000000000001E-3</v>
      </c>
      <c r="G408">
        <v>40700</v>
      </c>
      <c r="H408">
        <v>6.0000000000000001E-3</v>
      </c>
      <c r="I408">
        <v>6.0000000000000001E-3</v>
      </c>
      <c r="J408">
        <v>7.0000000000000001E-3</v>
      </c>
      <c r="K408">
        <v>6.0000000000000001E-3</v>
      </c>
      <c r="O408">
        <v>40700</v>
      </c>
      <c r="P408">
        <v>146450</v>
      </c>
      <c r="Q408">
        <v>386449</v>
      </c>
      <c r="R408">
        <v>151588</v>
      </c>
      <c r="S408">
        <v>148997</v>
      </c>
    </row>
    <row r="409" spans="1:19" x14ac:dyDescent="0.3">
      <c r="A409">
        <v>40800</v>
      </c>
      <c r="B409">
        <v>1.2E-2</v>
      </c>
      <c r="C409">
        <v>4.0000000000000001E-3</v>
      </c>
      <c r="G409">
        <v>40800</v>
      </c>
      <c r="H409">
        <v>8.0000000000000002E-3</v>
      </c>
      <c r="I409">
        <v>5.0000000000000001E-3</v>
      </c>
      <c r="J409">
        <v>5.0000000000000001E-3</v>
      </c>
      <c r="K409">
        <v>6.0000000000000001E-3</v>
      </c>
      <c r="O409">
        <v>40800</v>
      </c>
      <c r="P409">
        <v>146124</v>
      </c>
      <c r="Q409">
        <v>379131</v>
      </c>
      <c r="R409">
        <v>154126</v>
      </c>
      <c r="S409">
        <v>148116</v>
      </c>
    </row>
    <row r="410" spans="1:19" x14ac:dyDescent="0.3">
      <c r="A410">
        <v>40900</v>
      </c>
      <c r="B410">
        <v>1.2E-2</v>
      </c>
      <c r="C410">
        <v>4.0000000000000001E-3</v>
      </c>
      <c r="G410">
        <v>40900</v>
      </c>
      <c r="H410">
        <v>5.0000000000000001E-3</v>
      </c>
      <c r="I410">
        <v>5.0000000000000001E-3</v>
      </c>
      <c r="J410">
        <v>6.0000000000000001E-3</v>
      </c>
      <c r="K410">
        <v>6.0000000000000001E-3</v>
      </c>
      <c r="O410">
        <v>40900</v>
      </c>
      <c r="P410">
        <v>147407</v>
      </c>
      <c r="Q410">
        <v>423999</v>
      </c>
      <c r="R410">
        <v>151021</v>
      </c>
      <c r="S410">
        <v>150774</v>
      </c>
    </row>
    <row r="411" spans="1:19" x14ac:dyDescent="0.3">
      <c r="A411">
        <v>41000</v>
      </c>
      <c r="B411">
        <v>1.0999999999999999E-2</v>
      </c>
      <c r="C411">
        <v>4.0000000000000001E-3</v>
      </c>
      <c r="G411">
        <v>41000</v>
      </c>
      <c r="H411">
        <v>5.0000000000000001E-3</v>
      </c>
      <c r="I411">
        <v>6.0000000000000001E-3</v>
      </c>
      <c r="J411">
        <v>7.0000000000000001E-3</v>
      </c>
      <c r="K411">
        <v>6.0000000000000001E-3</v>
      </c>
      <c r="O411">
        <v>41000</v>
      </c>
      <c r="P411">
        <v>148815</v>
      </c>
      <c r="Q411">
        <v>375104</v>
      </c>
      <c r="R411">
        <v>153955</v>
      </c>
      <c r="S411">
        <v>151469</v>
      </c>
    </row>
    <row r="412" spans="1:19" x14ac:dyDescent="0.3">
      <c r="A412">
        <v>41100</v>
      </c>
      <c r="B412">
        <v>1.2E-2</v>
      </c>
      <c r="C412">
        <v>5.0000000000000001E-3</v>
      </c>
      <c r="G412">
        <v>41100</v>
      </c>
      <c r="H412">
        <v>7.0000000000000001E-3</v>
      </c>
      <c r="I412">
        <v>6.0000000000000001E-3</v>
      </c>
      <c r="J412">
        <v>5.0000000000000001E-3</v>
      </c>
      <c r="K412">
        <v>6.0000000000000001E-3</v>
      </c>
      <c r="O412">
        <v>41100</v>
      </c>
      <c r="P412">
        <v>147701</v>
      </c>
      <c r="Q412">
        <v>380343</v>
      </c>
      <c r="R412">
        <v>154215</v>
      </c>
      <c r="S412">
        <v>151676</v>
      </c>
    </row>
    <row r="413" spans="1:19" x14ac:dyDescent="0.3">
      <c r="A413">
        <v>41200</v>
      </c>
      <c r="B413">
        <v>1.2E-2</v>
      </c>
      <c r="C413">
        <v>4.0000000000000001E-3</v>
      </c>
      <c r="G413">
        <v>41200</v>
      </c>
      <c r="H413">
        <v>6.0000000000000001E-3</v>
      </c>
      <c r="I413">
        <v>5.0000000000000001E-3</v>
      </c>
      <c r="J413">
        <v>6.0000000000000001E-3</v>
      </c>
      <c r="K413">
        <v>5.0000000000000001E-3</v>
      </c>
      <c r="O413">
        <v>41200</v>
      </c>
      <c r="P413">
        <v>149687</v>
      </c>
      <c r="Q413">
        <v>390398</v>
      </c>
      <c r="R413">
        <v>154553</v>
      </c>
      <c r="S413">
        <v>152591</v>
      </c>
    </row>
    <row r="414" spans="1:19" x14ac:dyDescent="0.3">
      <c r="A414">
        <v>41300</v>
      </c>
      <c r="B414">
        <v>1.2999999999999999E-2</v>
      </c>
      <c r="C414">
        <v>5.0000000000000001E-3</v>
      </c>
      <c r="G414">
        <v>41300</v>
      </c>
      <c r="H414">
        <v>5.0000000000000001E-3</v>
      </c>
      <c r="I414">
        <v>6.0000000000000001E-3</v>
      </c>
      <c r="J414">
        <v>7.0000000000000001E-3</v>
      </c>
      <c r="K414">
        <v>6.0000000000000001E-3</v>
      </c>
      <c r="O414">
        <v>41300</v>
      </c>
      <c r="P414">
        <v>149246</v>
      </c>
      <c r="Q414">
        <v>397378</v>
      </c>
      <c r="R414">
        <v>154169</v>
      </c>
      <c r="S414">
        <v>153621</v>
      </c>
    </row>
    <row r="415" spans="1:19" x14ac:dyDescent="0.3">
      <c r="A415">
        <v>41400</v>
      </c>
      <c r="B415">
        <v>1.2E-2</v>
      </c>
      <c r="C415">
        <v>4.0000000000000001E-3</v>
      </c>
      <c r="G415">
        <v>41400</v>
      </c>
      <c r="H415">
        <v>6.0000000000000001E-3</v>
      </c>
      <c r="I415">
        <v>6.0000000000000001E-3</v>
      </c>
      <c r="J415">
        <v>7.0000000000000001E-3</v>
      </c>
      <c r="K415">
        <v>5.0000000000000001E-3</v>
      </c>
      <c r="O415">
        <v>41400</v>
      </c>
      <c r="P415">
        <v>150900</v>
      </c>
      <c r="Q415">
        <v>401486</v>
      </c>
      <c r="R415">
        <v>156111</v>
      </c>
      <c r="S415">
        <v>152307</v>
      </c>
    </row>
    <row r="416" spans="1:19" x14ac:dyDescent="0.3">
      <c r="A416">
        <v>41500</v>
      </c>
      <c r="B416">
        <v>1.0999999999999999E-2</v>
      </c>
      <c r="C416">
        <v>4.0000000000000001E-3</v>
      </c>
      <c r="G416">
        <v>41500</v>
      </c>
      <c r="H416">
        <v>7.0000000000000001E-3</v>
      </c>
      <c r="I416">
        <v>7.0000000000000001E-3</v>
      </c>
      <c r="J416">
        <v>7.0000000000000001E-3</v>
      </c>
      <c r="K416">
        <v>6.0000000000000001E-3</v>
      </c>
      <c r="O416">
        <v>41500</v>
      </c>
      <c r="P416">
        <v>148627</v>
      </c>
      <c r="Q416">
        <v>377559</v>
      </c>
      <c r="R416">
        <v>154170</v>
      </c>
      <c r="S416">
        <v>151781</v>
      </c>
    </row>
    <row r="417" spans="1:19" x14ac:dyDescent="0.3">
      <c r="A417">
        <v>41600</v>
      </c>
      <c r="B417">
        <v>1.4E-2</v>
      </c>
      <c r="C417">
        <v>5.0000000000000001E-3</v>
      </c>
      <c r="G417">
        <v>41600</v>
      </c>
      <c r="H417">
        <v>5.0000000000000001E-3</v>
      </c>
      <c r="I417">
        <v>7.0000000000000001E-3</v>
      </c>
      <c r="J417">
        <v>6.0000000000000001E-3</v>
      </c>
      <c r="K417">
        <v>7.0000000000000001E-3</v>
      </c>
      <c r="O417">
        <v>41600</v>
      </c>
      <c r="P417">
        <v>149753</v>
      </c>
      <c r="Q417">
        <v>424023</v>
      </c>
      <c r="R417">
        <v>156356</v>
      </c>
      <c r="S417">
        <v>150493</v>
      </c>
    </row>
    <row r="418" spans="1:19" x14ac:dyDescent="0.3">
      <c r="A418">
        <v>41700</v>
      </c>
      <c r="B418">
        <v>1.0999999999999999E-2</v>
      </c>
      <c r="C418">
        <v>5.0000000000000001E-3</v>
      </c>
      <c r="G418">
        <v>41700</v>
      </c>
      <c r="H418">
        <v>7.0000000000000001E-3</v>
      </c>
      <c r="I418">
        <v>6.0000000000000001E-3</v>
      </c>
      <c r="J418">
        <v>5.0000000000000001E-3</v>
      </c>
      <c r="K418">
        <v>6.0000000000000001E-3</v>
      </c>
      <c r="O418">
        <v>41700</v>
      </c>
      <c r="P418">
        <v>150763</v>
      </c>
      <c r="Q418">
        <v>409452</v>
      </c>
      <c r="R418">
        <v>157190</v>
      </c>
      <c r="S418">
        <v>152810</v>
      </c>
    </row>
    <row r="419" spans="1:19" x14ac:dyDescent="0.3">
      <c r="A419">
        <v>41800</v>
      </c>
      <c r="B419">
        <v>1.2999999999999999E-2</v>
      </c>
      <c r="C419">
        <v>5.0000000000000001E-3</v>
      </c>
      <c r="G419">
        <v>41800</v>
      </c>
      <c r="H419">
        <v>5.0000000000000001E-3</v>
      </c>
      <c r="I419">
        <v>5.0000000000000001E-3</v>
      </c>
      <c r="J419">
        <v>7.0000000000000001E-3</v>
      </c>
      <c r="K419">
        <v>7.0000000000000001E-3</v>
      </c>
      <c r="O419">
        <v>41800</v>
      </c>
      <c r="P419">
        <v>150540</v>
      </c>
      <c r="Q419">
        <v>390953</v>
      </c>
      <c r="R419">
        <v>157702</v>
      </c>
      <c r="S419">
        <v>153132</v>
      </c>
    </row>
    <row r="420" spans="1:19" x14ac:dyDescent="0.3">
      <c r="A420">
        <v>41900</v>
      </c>
      <c r="B420">
        <v>1.2E-2</v>
      </c>
      <c r="C420">
        <v>4.0000000000000001E-3</v>
      </c>
      <c r="G420">
        <v>41900</v>
      </c>
      <c r="H420">
        <v>6.0000000000000001E-3</v>
      </c>
      <c r="I420">
        <v>7.0000000000000001E-3</v>
      </c>
      <c r="J420">
        <v>6.0000000000000001E-3</v>
      </c>
      <c r="K420">
        <v>8.0000000000000002E-3</v>
      </c>
      <c r="O420">
        <v>41900</v>
      </c>
      <c r="P420">
        <v>153589</v>
      </c>
      <c r="Q420">
        <v>394664</v>
      </c>
      <c r="R420">
        <v>157615</v>
      </c>
      <c r="S420">
        <v>154448</v>
      </c>
    </row>
    <row r="421" spans="1:19" x14ac:dyDescent="0.3">
      <c r="A421">
        <v>42000</v>
      </c>
      <c r="B421">
        <v>1.0999999999999999E-2</v>
      </c>
      <c r="C421">
        <v>5.0000000000000001E-3</v>
      </c>
      <c r="G421">
        <v>42000</v>
      </c>
      <c r="H421">
        <v>7.0000000000000001E-3</v>
      </c>
      <c r="I421">
        <v>5.0000000000000001E-3</v>
      </c>
      <c r="J421">
        <v>6.0000000000000001E-3</v>
      </c>
      <c r="K421">
        <v>6.0000000000000001E-3</v>
      </c>
      <c r="O421">
        <v>42000</v>
      </c>
      <c r="P421">
        <v>152778</v>
      </c>
      <c r="Q421">
        <v>397327</v>
      </c>
      <c r="R421">
        <v>158592</v>
      </c>
      <c r="S421">
        <v>154230</v>
      </c>
    </row>
    <row r="422" spans="1:19" x14ac:dyDescent="0.3">
      <c r="A422">
        <v>42100</v>
      </c>
      <c r="B422">
        <v>1.2E-2</v>
      </c>
      <c r="C422">
        <v>5.0000000000000001E-3</v>
      </c>
      <c r="G422">
        <v>42100</v>
      </c>
      <c r="H422">
        <v>8.0000000000000002E-3</v>
      </c>
      <c r="I422">
        <v>5.0000000000000001E-3</v>
      </c>
      <c r="J422">
        <v>5.0000000000000001E-3</v>
      </c>
      <c r="K422">
        <v>6.0000000000000001E-3</v>
      </c>
      <c r="O422">
        <v>42100</v>
      </c>
      <c r="P422">
        <v>151385</v>
      </c>
      <c r="Q422">
        <v>398775</v>
      </c>
      <c r="R422">
        <v>157039</v>
      </c>
      <c r="S422">
        <v>154619</v>
      </c>
    </row>
    <row r="423" spans="1:19" x14ac:dyDescent="0.3">
      <c r="A423">
        <v>42200</v>
      </c>
      <c r="B423">
        <v>1.2999999999999999E-2</v>
      </c>
      <c r="C423">
        <v>5.0000000000000001E-3</v>
      </c>
      <c r="G423">
        <v>42200</v>
      </c>
      <c r="H423">
        <v>6.0000000000000001E-3</v>
      </c>
      <c r="I423">
        <v>5.0000000000000001E-3</v>
      </c>
      <c r="J423">
        <v>6.0000000000000001E-3</v>
      </c>
      <c r="K423">
        <v>6.0000000000000001E-3</v>
      </c>
      <c r="O423">
        <v>42200</v>
      </c>
      <c r="P423">
        <v>152442</v>
      </c>
      <c r="Q423">
        <v>418585</v>
      </c>
      <c r="R423">
        <v>159603</v>
      </c>
      <c r="S423">
        <v>155836</v>
      </c>
    </row>
    <row r="424" spans="1:19" x14ac:dyDescent="0.3">
      <c r="A424">
        <v>42300</v>
      </c>
      <c r="B424">
        <v>1.2E-2</v>
      </c>
      <c r="C424">
        <v>5.0000000000000001E-3</v>
      </c>
      <c r="G424">
        <v>42300</v>
      </c>
      <c r="H424">
        <v>7.0000000000000001E-3</v>
      </c>
      <c r="I424">
        <v>7.0000000000000001E-3</v>
      </c>
      <c r="J424">
        <v>6.0000000000000001E-3</v>
      </c>
      <c r="K424">
        <v>5.0000000000000001E-3</v>
      </c>
      <c r="O424">
        <v>42300</v>
      </c>
      <c r="P424">
        <v>153847</v>
      </c>
      <c r="Q424">
        <v>399814</v>
      </c>
      <c r="R424">
        <v>160218</v>
      </c>
      <c r="S424">
        <v>155093</v>
      </c>
    </row>
    <row r="425" spans="1:19" x14ac:dyDescent="0.3">
      <c r="A425">
        <v>42400</v>
      </c>
      <c r="B425">
        <v>1.0999999999999999E-2</v>
      </c>
      <c r="C425">
        <v>5.0000000000000001E-3</v>
      </c>
      <c r="G425">
        <v>42400</v>
      </c>
      <c r="H425">
        <v>6.0000000000000001E-3</v>
      </c>
      <c r="I425">
        <v>6.0000000000000001E-3</v>
      </c>
      <c r="J425">
        <v>7.0000000000000001E-3</v>
      </c>
      <c r="K425">
        <v>6.0000000000000001E-3</v>
      </c>
      <c r="O425">
        <v>42400</v>
      </c>
      <c r="P425">
        <v>154131</v>
      </c>
      <c r="Q425">
        <v>392971</v>
      </c>
      <c r="R425">
        <v>158971</v>
      </c>
      <c r="S425">
        <v>155251</v>
      </c>
    </row>
    <row r="426" spans="1:19" x14ac:dyDescent="0.3">
      <c r="A426">
        <v>42500</v>
      </c>
      <c r="B426">
        <v>1.0999999999999999E-2</v>
      </c>
      <c r="C426">
        <v>5.0000000000000001E-3</v>
      </c>
      <c r="G426">
        <v>42500</v>
      </c>
      <c r="H426">
        <v>6.0000000000000001E-3</v>
      </c>
      <c r="I426">
        <v>7.0000000000000001E-3</v>
      </c>
      <c r="J426">
        <v>6.0000000000000001E-3</v>
      </c>
      <c r="K426">
        <v>6.0000000000000001E-3</v>
      </c>
      <c r="O426">
        <v>42500</v>
      </c>
      <c r="P426">
        <v>153945</v>
      </c>
      <c r="Q426">
        <v>443204</v>
      </c>
      <c r="R426">
        <v>160151</v>
      </c>
      <c r="S426">
        <v>156744</v>
      </c>
    </row>
    <row r="427" spans="1:19" x14ac:dyDescent="0.3">
      <c r="A427">
        <v>42600</v>
      </c>
      <c r="B427">
        <v>1.2999999999999999E-2</v>
      </c>
      <c r="C427">
        <v>5.0000000000000001E-3</v>
      </c>
      <c r="G427">
        <v>42600</v>
      </c>
      <c r="H427">
        <v>6.0000000000000001E-3</v>
      </c>
      <c r="I427">
        <v>7.0000000000000001E-3</v>
      </c>
      <c r="J427">
        <v>6.0000000000000001E-3</v>
      </c>
      <c r="K427">
        <v>6.0000000000000001E-3</v>
      </c>
      <c r="O427">
        <v>42600</v>
      </c>
      <c r="P427">
        <v>154915</v>
      </c>
      <c r="Q427">
        <v>380605</v>
      </c>
      <c r="R427">
        <v>160343</v>
      </c>
      <c r="S427">
        <v>156046</v>
      </c>
    </row>
    <row r="428" spans="1:19" x14ac:dyDescent="0.3">
      <c r="A428">
        <v>42700</v>
      </c>
      <c r="B428">
        <v>1.2E-2</v>
      </c>
      <c r="C428">
        <v>5.0000000000000001E-3</v>
      </c>
      <c r="G428">
        <v>42700</v>
      </c>
      <c r="H428">
        <v>7.0000000000000001E-3</v>
      </c>
      <c r="I428">
        <v>7.0000000000000001E-3</v>
      </c>
      <c r="J428">
        <v>6.0000000000000001E-3</v>
      </c>
      <c r="K428">
        <v>6.0000000000000001E-3</v>
      </c>
      <c r="O428">
        <v>42700</v>
      </c>
      <c r="P428">
        <v>154018</v>
      </c>
      <c r="Q428">
        <v>405464</v>
      </c>
      <c r="R428">
        <v>161500</v>
      </c>
      <c r="S428">
        <v>158042</v>
      </c>
    </row>
    <row r="429" spans="1:19" x14ac:dyDescent="0.3">
      <c r="A429">
        <v>42800</v>
      </c>
      <c r="B429">
        <v>1.4E-2</v>
      </c>
      <c r="C429">
        <v>4.0000000000000001E-3</v>
      </c>
      <c r="G429">
        <v>42800</v>
      </c>
      <c r="H429">
        <v>6.0000000000000001E-3</v>
      </c>
      <c r="I429">
        <v>6.0000000000000001E-3</v>
      </c>
      <c r="J429">
        <v>6.0000000000000001E-3</v>
      </c>
      <c r="K429">
        <v>6.0000000000000001E-3</v>
      </c>
      <c r="O429">
        <v>42800</v>
      </c>
      <c r="P429">
        <v>153100</v>
      </c>
      <c r="Q429">
        <v>407474</v>
      </c>
      <c r="R429">
        <v>161782</v>
      </c>
      <c r="S429">
        <v>157184</v>
      </c>
    </row>
    <row r="430" spans="1:19" x14ac:dyDescent="0.3">
      <c r="A430">
        <v>42900</v>
      </c>
      <c r="B430">
        <v>1.2999999999999999E-2</v>
      </c>
      <c r="C430">
        <v>6.0000000000000001E-3</v>
      </c>
      <c r="G430">
        <v>42900</v>
      </c>
      <c r="H430">
        <v>5.0000000000000001E-3</v>
      </c>
      <c r="I430">
        <v>7.0000000000000001E-3</v>
      </c>
      <c r="J430">
        <v>5.0000000000000001E-3</v>
      </c>
      <c r="K430">
        <v>5.0000000000000001E-3</v>
      </c>
      <c r="O430">
        <v>42900</v>
      </c>
      <c r="P430">
        <v>154581</v>
      </c>
      <c r="Q430">
        <v>387075</v>
      </c>
      <c r="R430">
        <v>160604</v>
      </c>
      <c r="S430">
        <v>159079</v>
      </c>
    </row>
    <row r="431" spans="1:19" x14ac:dyDescent="0.3">
      <c r="A431">
        <v>43000</v>
      </c>
      <c r="B431">
        <v>1.2999999999999999E-2</v>
      </c>
      <c r="C431">
        <v>4.0000000000000001E-3</v>
      </c>
      <c r="G431">
        <v>43000</v>
      </c>
      <c r="H431">
        <v>5.0000000000000001E-3</v>
      </c>
      <c r="I431">
        <v>8.0000000000000002E-3</v>
      </c>
      <c r="J431">
        <v>8.0000000000000002E-3</v>
      </c>
      <c r="K431">
        <v>6.0000000000000001E-3</v>
      </c>
      <c r="O431">
        <v>43000</v>
      </c>
      <c r="P431">
        <v>155447</v>
      </c>
      <c r="Q431">
        <v>453177</v>
      </c>
      <c r="R431">
        <v>161497</v>
      </c>
      <c r="S431">
        <v>159030</v>
      </c>
    </row>
    <row r="432" spans="1:19" x14ac:dyDescent="0.3">
      <c r="A432">
        <v>43100</v>
      </c>
      <c r="B432">
        <v>1.2E-2</v>
      </c>
      <c r="C432">
        <v>4.0000000000000001E-3</v>
      </c>
      <c r="G432">
        <v>43100</v>
      </c>
      <c r="H432">
        <v>7.0000000000000001E-3</v>
      </c>
      <c r="I432">
        <v>6.0000000000000001E-3</v>
      </c>
      <c r="J432">
        <v>7.0000000000000001E-3</v>
      </c>
      <c r="K432">
        <v>5.0000000000000001E-3</v>
      </c>
      <c r="O432">
        <v>43100</v>
      </c>
      <c r="P432">
        <v>156021</v>
      </c>
      <c r="Q432">
        <v>397996</v>
      </c>
      <c r="R432">
        <v>162593</v>
      </c>
      <c r="S432">
        <v>159279</v>
      </c>
    </row>
    <row r="433" spans="1:19" x14ac:dyDescent="0.3">
      <c r="A433">
        <v>43200</v>
      </c>
      <c r="B433">
        <v>1.2999999999999999E-2</v>
      </c>
      <c r="C433">
        <v>5.0000000000000001E-3</v>
      </c>
      <c r="G433">
        <v>43200</v>
      </c>
      <c r="H433">
        <v>5.0000000000000001E-3</v>
      </c>
      <c r="I433">
        <v>7.0000000000000001E-3</v>
      </c>
      <c r="J433">
        <v>6.0000000000000001E-3</v>
      </c>
      <c r="K433">
        <v>6.0000000000000001E-3</v>
      </c>
      <c r="O433">
        <v>43200</v>
      </c>
      <c r="P433">
        <v>156500</v>
      </c>
      <c r="Q433">
        <v>386731</v>
      </c>
      <c r="R433">
        <v>163330</v>
      </c>
      <c r="S433">
        <v>159583</v>
      </c>
    </row>
    <row r="434" spans="1:19" x14ac:dyDescent="0.3">
      <c r="A434">
        <v>43300</v>
      </c>
      <c r="B434">
        <v>1.2999999999999999E-2</v>
      </c>
      <c r="C434">
        <v>5.0000000000000001E-3</v>
      </c>
      <c r="G434">
        <v>43300</v>
      </c>
      <c r="H434">
        <v>6.0000000000000001E-3</v>
      </c>
      <c r="I434">
        <v>7.0000000000000001E-3</v>
      </c>
      <c r="J434">
        <v>6.0000000000000001E-3</v>
      </c>
      <c r="K434">
        <v>6.0000000000000001E-3</v>
      </c>
      <c r="O434">
        <v>43300</v>
      </c>
      <c r="P434">
        <v>156782</v>
      </c>
      <c r="Q434">
        <v>373739</v>
      </c>
      <c r="R434">
        <v>162866</v>
      </c>
      <c r="S434">
        <v>161416</v>
      </c>
    </row>
    <row r="435" spans="1:19" x14ac:dyDescent="0.3">
      <c r="A435">
        <v>43400</v>
      </c>
      <c r="B435">
        <v>1.4E-2</v>
      </c>
      <c r="C435">
        <v>5.0000000000000001E-3</v>
      </c>
      <c r="G435">
        <v>43400</v>
      </c>
      <c r="H435">
        <v>6.0000000000000001E-3</v>
      </c>
      <c r="I435">
        <v>6.0000000000000001E-3</v>
      </c>
      <c r="J435">
        <v>7.0000000000000001E-3</v>
      </c>
      <c r="K435">
        <v>7.0000000000000001E-3</v>
      </c>
      <c r="O435">
        <v>43400</v>
      </c>
      <c r="P435">
        <v>158374</v>
      </c>
      <c r="Q435">
        <v>405231</v>
      </c>
      <c r="R435">
        <v>161193</v>
      </c>
      <c r="S435">
        <v>159072</v>
      </c>
    </row>
    <row r="436" spans="1:19" x14ac:dyDescent="0.3">
      <c r="A436">
        <v>43500</v>
      </c>
      <c r="B436">
        <v>1.2999999999999999E-2</v>
      </c>
      <c r="C436">
        <v>5.0000000000000001E-3</v>
      </c>
      <c r="G436">
        <v>43500</v>
      </c>
      <c r="H436">
        <v>6.0000000000000001E-3</v>
      </c>
      <c r="I436">
        <v>7.0000000000000001E-3</v>
      </c>
      <c r="J436">
        <v>6.0000000000000001E-3</v>
      </c>
      <c r="K436">
        <v>6.0000000000000001E-3</v>
      </c>
      <c r="O436">
        <v>43500</v>
      </c>
      <c r="P436">
        <v>156720</v>
      </c>
      <c r="Q436">
        <v>395832</v>
      </c>
      <c r="R436">
        <v>163403</v>
      </c>
      <c r="S436">
        <v>161103</v>
      </c>
    </row>
    <row r="437" spans="1:19" x14ac:dyDescent="0.3">
      <c r="A437">
        <v>43600</v>
      </c>
      <c r="B437">
        <v>1.4E-2</v>
      </c>
      <c r="C437">
        <v>5.0000000000000001E-3</v>
      </c>
      <c r="G437">
        <v>43600</v>
      </c>
      <c r="H437">
        <v>6.0000000000000001E-3</v>
      </c>
      <c r="I437">
        <v>6.0000000000000001E-3</v>
      </c>
      <c r="J437">
        <v>6.0000000000000001E-3</v>
      </c>
      <c r="K437">
        <v>6.0000000000000001E-3</v>
      </c>
      <c r="O437">
        <v>43600</v>
      </c>
      <c r="P437">
        <v>157720</v>
      </c>
      <c r="Q437">
        <v>449618</v>
      </c>
      <c r="R437">
        <v>165447</v>
      </c>
      <c r="S437">
        <v>161379</v>
      </c>
    </row>
    <row r="438" spans="1:19" x14ac:dyDescent="0.3">
      <c r="A438">
        <v>43700</v>
      </c>
      <c r="B438">
        <v>1.2E-2</v>
      </c>
      <c r="C438">
        <v>5.0000000000000001E-3</v>
      </c>
      <c r="G438">
        <v>43700</v>
      </c>
      <c r="H438">
        <v>6.0000000000000001E-3</v>
      </c>
      <c r="I438">
        <v>6.0000000000000001E-3</v>
      </c>
      <c r="J438">
        <v>5.0000000000000001E-3</v>
      </c>
      <c r="K438">
        <v>8.0000000000000002E-3</v>
      </c>
      <c r="O438">
        <v>43700</v>
      </c>
      <c r="P438">
        <v>157629</v>
      </c>
      <c r="Q438">
        <v>403509</v>
      </c>
      <c r="R438">
        <v>166764</v>
      </c>
      <c r="S438">
        <v>160433</v>
      </c>
    </row>
    <row r="439" spans="1:19" x14ac:dyDescent="0.3">
      <c r="A439">
        <v>43800</v>
      </c>
      <c r="B439">
        <v>1.2999999999999999E-2</v>
      </c>
      <c r="C439">
        <v>5.0000000000000001E-3</v>
      </c>
      <c r="G439">
        <v>43800</v>
      </c>
      <c r="H439">
        <v>6.0000000000000001E-3</v>
      </c>
      <c r="I439">
        <v>8.0000000000000002E-3</v>
      </c>
      <c r="J439">
        <v>5.0000000000000001E-3</v>
      </c>
      <c r="K439">
        <v>6.0000000000000001E-3</v>
      </c>
      <c r="O439">
        <v>43800</v>
      </c>
      <c r="P439">
        <v>158243</v>
      </c>
      <c r="Q439">
        <v>466105</v>
      </c>
      <c r="R439">
        <v>162515</v>
      </c>
      <c r="S439">
        <v>162475</v>
      </c>
    </row>
    <row r="440" spans="1:19" x14ac:dyDescent="0.3">
      <c r="A440">
        <v>43900</v>
      </c>
      <c r="B440">
        <v>1.2E-2</v>
      </c>
      <c r="C440">
        <v>4.0000000000000001E-3</v>
      </c>
      <c r="G440">
        <v>43900</v>
      </c>
      <c r="H440">
        <v>6.0000000000000001E-3</v>
      </c>
      <c r="I440">
        <v>6.0000000000000001E-3</v>
      </c>
      <c r="J440">
        <v>6.0000000000000001E-3</v>
      </c>
      <c r="K440">
        <v>6.0000000000000001E-3</v>
      </c>
      <c r="O440">
        <v>43900</v>
      </c>
      <c r="P440">
        <v>159994</v>
      </c>
      <c r="Q440">
        <v>428092</v>
      </c>
      <c r="R440">
        <v>165939</v>
      </c>
      <c r="S440">
        <v>162877</v>
      </c>
    </row>
    <row r="441" spans="1:19" x14ac:dyDescent="0.3">
      <c r="A441">
        <v>44000</v>
      </c>
      <c r="B441">
        <v>1.4E-2</v>
      </c>
      <c r="C441">
        <v>5.0000000000000001E-3</v>
      </c>
      <c r="G441">
        <v>44000</v>
      </c>
      <c r="H441">
        <v>7.0000000000000001E-3</v>
      </c>
      <c r="I441">
        <v>8.0000000000000002E-3</v>
      </c>
      <c r="J441">
        <v>6.0000000000000001E-3</v>
      </c>
      <c r="K441">
        <v>6.0000000000000001E-3</v>
      </c>
      <c r="O441">
        <v>44000</v>
      </c>
      <c r="P441">
        <v>160603</v>
      </c>
      <c r="Q441">
        <v>430181</v>
      </c>
      <c r="R441">
        <v>166482</v>
      </c>
      <c r="S441">
        <v>163426</v>
      </c>
    </row>
    <row r="442" spans="1:19" x14ac:dyDescent="0.3">
      <c r="A442">
        <v>44100</v>
      </c>
      <c r="B442">
        <v>1.2999999999999999E-2</v>
      </c>
      <c r="C442">
        <v>5.0000000000000001E-3</v>
      </c>
      <c r="G442">
        <v>44100</v>
      </c>
      <c r="H442">
        <v>8.0000000000000002E-3</v>
      </c>
      <c r="I442">
        <v>6.0000000000000001E-3</v>
      </c>
      <c r="J442">
        <v>7.0000000000000001E-3</v>
      </c>
      <c r="K442">
        <v>6.0000000000000001E-3</v>
      </c>
      <c r="O442">
        <v>44100</v>
      </c>
      <c r="P442">
        <v>160595</v>
      </c>
      <c r="Q442">
        <v>440098</v>
      </c>
      <c r="R442">
        <v>166480</v>
      </c>
      <c r="S442">
        <v>161995</v>
      </c>
    </row>
    <row r="443" spans="1:19" x14ac:dyDescent="0.3">
      <c r="A443">
        <v>44200</v>
      </c>
      <c r="B443">
        <v>1.2E-2</v>
      </c>
      <c r="C443">
        <v>5.0000000000000001E-3</v>
      </c>
      <c r="G443">
        <v>44200</v>
      </c>
      <c r="H443">
        <v>6.0000000000000001E-3</v>
      </c>
      <c r="I443">
        <v>8.0000000000000002E-3</v>
      </c>
      <c r="J443">
        <v>6.0000000000000001E-3</v>
      </c>
      <c r="K443">
        <v>7.0000000000000001E-3</v>
      </c>
      <c r="O443">
        <v>44200</v>
      </c>
      <c r="P443">
        <v>160861</v>
      </c>
      <c r="Q443">
        <v>458902</v>
      </c>
      <c r="R443">
        <v>167810</v>
      </c>
      <c r="S443">
        <v>163055</v>
      </c>
    </row>
    <row r="444" spans="1:19" x14ac:dyDescent="0.3">
      <c r="A444">
        <v>44300</v>
      </c>
      <c r="B444">
        <v>1.4E-2</v>
      </c>
      <c r="C444">
        <v>5.0000000000000001E-3</v>
      </c>
      <c r="G444">
        <v>44300</v>
      </c>
      <c r="H444">
        <v>7.0000000000000001E-3</v>
      </c>
      <c r="I444">
        <v>7.0000000000000001E-3</v>
      </c>
      <c r="J444">
        <v>5.0000000000000001E-3</v>
      </c>
      <c r="K444">
        <v>7.0000000000000001E-3</v>
      </c>
      <c r="O444">
        <v>44300</v>
      </c>
      <c r="P444">
        <v>159137</v>
      </c>
      <c r="Q444">
        <v>407313</v>
      </c>
      <c r="R444">
        <v>167978</v>
      </c>
      <c r="S444">
        <v>162752</v>
      </c>
    </row>
    <row r="445" spans="1:19" x14ac:dyDescent="0.3">
      <c r="A445">
        <v>44400</v>
      </c>
      <c r="B445">
        <v>1.2999999999999999E-2</v>
      </c>
      <c r="C445">
        <v>6.0000000000000001E-3</v>
      </c>
      <c r="G445">
        <v>44400</v>
      </c>
      <c r="H445">
        <v>7.0000000000000001E-3</v>
      </c>
      <c r="I445">
        <v>7.0000000000000001E-3</v>
      </c>
      <c r="J445">
        <v>5.0000000000000001E-3</v>
      </c>
      <c r="K445">
        <v>6.0000000000000001E-3</v>
      </c>
      <c r="O445">
        <v>44400</v>
      </c>
      <c r="P445">
        <v>159517</v>
      </c>
      <c r="Q445">
        <v>440346</v>
      </c>
      <c r="R445">
        <v>167407</v>
      </c>
      <c r="S445">
        <v>163605</v>
      </c>
    </row>
    <row r="446" spans="1:19" x14ac:dyDescent="0.3">
      <c r="A446">
        <v>44500</v>
      </c>
      <c r="B446">
        <v>1.2999999999999999E-2</v>
      </c>
      <c r="C446">
        <v>4.0000000000000001E-3</v>
      </c>
      <c r="G446">
        <v>44500</v>
      </c>
      <c r="H446">
        <v>6.0000000000000001E-3</v>
      </c>
      <c r="I446">
        <v>8.0000000000000002E-3</v>
      </c>
      <c r="J446">
        <v>6.0000000000000001E-3</v>
      </c>
      <c r="K446">
        <v>6.0000000000000001E-3</v>
      </c>
      <c r="O446">
        <v>44500</v>
      </c>
      <c r="P446">
        <v>162469</v>
      </c>
      <c r="Q446">
        <v>422371</v>
      </c>
      <c r="R446">
        <v>169108</v>
      </c>
      <c r="S446">
        <v>163687</v>
      </c>
    </row>
    <row r="447" spans="1:19" x14ac:dyDescent="0.3">
      <c r="A447">
        <v>44600</v>
      </c>
      <c r="B447">
        <v>1.2999999999999999E-2</v>
      </c>
      <c r="C447">
        <v>5.0000000000000001E-3</v>
      </c>
      <c r="G447">
        <v>44600</v>
      </c>
      <c r="H447">
        <v>6.0000000000000001E-3</v>
      </c>
      <c r="I447">
        <v>7.0000000000000001E-3</v>
      </c>
      <c r="J447">
        <v>6.0000000000000001E-3</v>
      </c>
      <c r="K447">
        <v>6.0000000000000001E-3</v>
      </c>
      <c r="O447">
        <v>44600</v>
      </c>
      <c r="P447">
        <v>161772</v>
      </c>
      <c r="Q447">
        <v>468787</v>
      </c>
      <c r="R447">
        <v>169438</v>
      </c>
      <c r="S447">
        <v>164539</v>
      </c>
    </row>
    <row r="448" spans="1:19" x14ac:dyDescent="0.3">
      <c r="A448">
        <v>44700</v>
      </c>
      <c r="B448">
        <v>1.2E-2</v>
      </c>
      <c r="C448">
        <v>5.0000000000000001E-3</v>
      </c>
      <c r="G448">
        <v>44700</v>
      </c>
      <c r="H448">
        <v>6.0000000000000001E-3</v>
      </c>
      <c r="I448">
        <v>6.0000000000000001E-3</v>
      </c>
      <c r="J448">
        <v>7.0000000000000001E-3</v>
      </c>
      <c r="K448">
        <v>6.0000000000000001E-3</v>
      </c>
      <c r="O448">
        <v>44700</v>
      </c>
      <c r="P448">
        <v>161013</v>
      </c>
      <c r="Q448">
        <v>438524</v>
      </c>
      <c r="R448">
        <v>170689</v>
      </c>
      <c r="S448">
        <v>165157</v>
      </c>
    </row>
    <row r="449" spans="1:19" x14ac:dyDescent="0.3">
      <c r="A449">
        <v>44800</v>
      </c>
      <c r="B449">
        <v>1.2999999999999999E-2</v>
      </c>
      <c r="C449">
        <v>4.0000000000000001E-3</v>
      </c>
      <c r="G449">
        <v>44800</v>
      </c>
      <c r="H449">
        <v>7.0000000000000001E-3</v>
      </c>
      <c r="I449">
        <v>7.0000000000000001E-3</v>
      </c>
      <c r="J449">
        <v>6.0000000000000001E-3</v>
      </c>
      <c r="K449">
        <v>6.0000000000000001E-3</v>
      </c>
      <c r="O449">
        <v>44800</v>
      </c>
      <c r="P449">
        <v>162587</v>
      </c>
      <c r="Q449">
        <v>410814</v>
      </c>
      <c r="R449">
        <v>168365</v>
      </c>
      <c r="S449">
        <v>164372</v>
      </c>
    </row>
    <row r="450" spans="1:19" x14ac:dyDescent="0.3">
      <c r="A450">
        <v>44900</v>
      </c>
      <c r="B450">
        <v>1.2E-2</v>
      </c>
      <c r="C450">
        <v>5.0000000000000001E-3</v>
      </c>
      <c r="G450">
        <v>44900</v>
      </c>
      <c r="H450">
        <v>6.0000000000000001E-3</v>
      </c>
      <c r="I450">
        <v>7.0000000000000001E-3</v>
      </c>
      <c r="J450">
        <v>7.0000000000000001E-3</v>
      </c>
      <c r="K450">
        <v>7.0000000000000001E-3</v>
      </c>
      <c r="O450">
        <v>44900</v>
      </c>
      <c r="P450">
        <v>164257</v>
      </c>
      <c r="Q450">
        <v>426415</v>
      </c>
      <c r="R450">
        <v>170238</v>
      </c>
      <c r="S450">
        <v>163561</v>
      </c>
    </row>
    <row r="451" spans="1:19" x14ac:dyDescent="0.3">
      <c r="A451">
        <v>45000</v>
      </c>
      <c r="B451">
        <v>1.2E-2</v>
      </c>
      <c r="C451">
        <v>6.0000000000000001E-3</v>
      </c>
      <c r="G451">
        <v>45000</v>
      </c>
      <c r="H451">
        <v>6.0000000000000001E-3</v>
      </c>
      <c r="I451">
        <v>8.0000000000000002E-3</v>
      </c>
      <c r="J451">
        <v>8.0000000000000002E-3</v>
      </c>
      <c r="K451">
        <v>7.0000000000000001E-3</v>
      </c>
      <c r="O451">
        <v>45000</v>
      </c>
      <c r="P451">
        <v>165042</v>
      </c>
      <c r="Q451">
        <v>445504</v>
      </c>
      <c r="R451">
        <v>168441</v>
      </c>
      <c r="S451">
        <v>167178</v>
      </c>
    </row>
    <row r="452" spans="1:19" x14ac:dyDescent="0.3">
      <c r="A452">
        <v>45100</v>
      </c>
      <c r="B452">
        <v>1.4E-2</v>
      </c>
      <c r="C452">
        <v>5.0000000000000001E-3</v>
      </c>
      <c r="G452">
        <v>45100</v>
      </c>
      <c r="H452">
        <v>7.0000000000000001E-3</v>
      </c>
      <c r="I452">
        <v>7.0000000000000001E-3</v>
      </c>
      <c r="J452">
        <v>6.0000000000000001E-3</v>
      </c>
      <c r="K452">
        <v>6.0000000000000001E-3</v>
      </c>
      <c r="O452">
        <v>45100</v>
      </c>
      <c r="P452">
        <v>162736</v>
      </c>
      <c r="Q452">
        <v>447690</v>
      </c>
      <c r="R452">
        <v>172598</v>
      </c>
      <c r="S452">
        <v>166833</v>
      </c>
    </row>
    <row r="453" spans="1:19" x14ac:dyDescent="0.3">
      <c r="A453">
        <v>45200</v>
      </c>
      <c r="B453">
        <v>1.4E-2</v>
      </c>
      <c r="C453">
        <v>5.0000000000000001E-3</v>
      </c>
      <c r="G453">
        <v>45200</v>
      </c>
      <c r="H453">
        <v>6.0000000000000001E-3</v>
      </c>
      <c r="I453">
        <v>8.0000000000000002E-3</v>
      </c>
      <c r="J453">
        <v>7.0000000000000001E-3</v>
      </c>
      <c r="K453">
        <v>6.0000000000000001E-3</v>
      </c>
      <c r="O453">
        <v>45200</v>
      </c>
      <c r="P453">
        <v>163839</v>
      </c>
      <c r="Q453">
        <v>437750</v>
      </c>
      <c r="R453">
        <v>168070</v>
      </c>
      <c r="S453">
        <v>168243</v>
      </c>
    </row>
    <row r="454" spans="1:19" x14ac:dyDescent="0.3">
      <c r="A454">
        <v>45300</v>
      </c>
      <c r="B454">
        <v>1.4E-2</v>
      </c>
      <c r="C454">
        <v>6.0000000000000001E-3</v>
      </c>
      <c r="G454">
        <v>45300</v>
      </c>
      <c r="H454">
        <v>6.0000000000000001E-3</v>
      </c>
      <c r="I454">
        <v>7.0000000000000001E-3</v>
      </c>
      <c r="J454">
        <v>6.0000000000000001E-3</v>
      </c>
      <c r="K454">
        <v>6.0000000000000001E-3</v>
      </c>
      <c r="O454">
        <v>45300</v>
      </c>
      <c r="P454">
        <v>164662</v>
      </c>
      <c r="Q454">
        <v>539839</v>
      </c>
      <c r="R454">
        <v>173017</v>
      </c>
      <c r="S454">
        <v>167778</v>
      </c>
    </row>
    <row r="455" spans="1:19" x14ac:dyDescent="0.3">
      <c r="A455">
        <v>45400</v>
      </c>
      <c r="B455">
        <v>1.2E-2</v>
      </c>
      <c r="C455">
        <v>4.0000000000000001E-3</v>
      </c>
      <c r="G455">
        <v>45400</v>
      </c>
      <c r="H455">
        <v>7.0000000000000001E-3</v>
      </c>
      <c r="I455">
        <v>7.0000000000000001E-3</v>
      </c>
      <c r="J455">
        <v>6.0000000000000001E-3</v>
      </c>
      <c r="K455">
        <v>7.0000000000000001E-3</v>
      </c>
      <c r="O455">
        <v>45400</v>
      </c>
      <c r="P455">
        <v>166107</v>
      </c>
      <c r="Q455">
        <v>464732</v>
      </c>
      <c r="R455">
        <v>170984</v>
      </c>
      <c r="S455">
        <v>167960</v>
      </c>
    </row>
    <row r="456" spans="1:19" x14ac:dyDescent="0.3">
      <c r="A456">
        <v>45500</v>
      </c>
      <c r="B456">
        <v>1.4E-2</v>
      </c>
      <c r="C456">
        <v>6.0000000000000001E-3</v>
      </c>
      <c r="G456">
        <v>45500</v>
      </c>
      <c r="H456">
        <v>6.0000000000000001E-3</v>
      </c>
      <c r="I456">
        <v>6.0000000000000001E-3</v>
      </c>
      <c r="J456">
        <v>8.0000000000000002E-3</v>
      </c>
      <c r="K456">
        <v>6.0000000000000001E-3</v>
      </c>
      <c r="O456">
        <v>45500</v>
      </c>
      <c r="P456">
        <v>165428</v>
      </c>
      <c r="Q456">
        <v>474751</v>
      </c>
      <c r="R456">
        <v>172859</v>
      </c>
      <c r="S456">
        <v>168120</v>
      </c>
    </row>
    <row r="457" spans="1:19" x14ac:dyDescent="0.3">
      <c r="A457">
        <v>45600</v>
      </c>
      <c r="B457">
        <v>1.2999999999999999E-2</v>
      </c>
      <c r="C457">
        <v>5.0000000000000001E-3</v>
      </c>
      <c r="G457">
        <v>45600</v>
      </c>
      <c r="H457">
        <v>7.0000000000000001E-3</v>
      </c>
      <c r="I457">
        <v>7.0000000000000001E-3</v>
      </c>
      <c r="J457">
        <v>6.0000000000000001E-3</v>
      </c>
      <c r="K457">
        <v>6.0000000000000001E-3</v>
      </c>
      <c r="O457">
        <v>45600</v>
      </c>
      <c r="P457">
        <v>164663</v>
      </c>
      <c r="Q457">
        <v>400579</v>
      </c>
      <c r="R457">
        <v>173031</v>
      </c>
      <c r="S457">
        <v>169079</v>
      </c>
    </row>
    <row r="458" spans="1:19" x14ac:dyDescent="0.3">
      <c r="A458">
        <v>45700</v>
      </c>
      <c r="B458">
        <v>1.4E-2</v>
      </c>
      <c r="C458">
        <v>5.0000000000000001E-3</v>
      </c>
      <c r="G458">
        <v>45700</v>
      </c>
      <c r="H458">
        <v>6.0000000000000001E-3</v>
      </c>
      <c r="I458">
        <v>7.0000000000000001E-3</v>
      </c>
      <c r="J458">
        <v>7.0000000000000001E-3</v>
      </c>
      <c r="K458">
        <v>6.0000000000000001E-3</v>
      </c>
      <c r="O458">
        <v>45700</v>
      </c>
      <c r="P458">
        <v>166046</v>
      </c>
      <c r="Q458">
        <v>401674</v>
      </c>
      <c r="R458">
        <v>172903</v>
      </c>
      <c r="S458">
        <v>168943</v>
      </c>
    </row>
    <row r="459" spans="1:19" x14ac:dyDescent="0.3">
      <c r="A459">
        <v>45800</v>
      </c>
      <c r="B459">
        <v>1.4999999999999999E-2</v>
      </c>
      <c r="C459">
        <v>4.0000000000000001E-3</v>
      </c>
      <c r="G459">
        <v>45800</v>
      </c>
      <c r="H459">
        <v>6.0000000000000001E-3</v>
      </c>
      <c r="I459">
        <v>7.0000000000000001E-3</v>
      </c>
      <c r="J459">
        <v>7.0000000000000001E-3</v>
      </c>
      <c r="K459">
        <v>7.0000000000000001E-3</v>
      </c>
      <c r="O459">
        <v>45800</v>
      </c>
      <c r="P459">
        <v>168529</v>
      </c>
      <c r="Q459">
        <v>414952</v>
      </c>
      <c r="R459">
        <v>173723</v>
      </c>
      <c r="S459">
        <v>169747</v>
      </c>
    </row>
    <row r="460" spans="1:19" x14ac:dyDescent="0.3">
      <c r="A460">
        <v>45900</v>
      </c>
      <c r="B460">
        <v>1.2999999999999999E-2</v>
      </c>
      <c r="C460">
        <v>5.0000000000000001E-3</v>
      </c>
      <c r="G460">
        <v>45900</v>
      </c>
      <c r="H460">
        <v>6.0000000000000001E-3</v>
      </c>
      <c r="I460">
        <v>7.0000000000000001E-3</v>
      </c>
      <c r="J460">
        <v>7.0000000000000001E-3</v>
      </c>
      <c r="K460">
        <v>6.0000000000000001E-3</v>
      </c>
      <c r="O460">
        <v>45900</v>
      </c>
      <c r="P460">
        <v>167532</v>
      </c>
      <c r="Q460">
        <v>449646</v>
      </c>
      <c r="R460">
        <v>174049</v>
      </c>
      <c r="S460">
        <v>169310</v>
      </c>
    </row>
    <row r="461" spans="1:19" x14ac:dyDescent="0.3">
      <c r="A461">
        <v>46000</v>
      </c>
      <c r="B461">
        <v>1.2999999999999999E-2</v>
      </c>
      <c r="C461">
        <v>6.0000000000000001E-3</v>
      </c>
      <c r="G461">
        <v>46000</v>
      </c>
      <c r="H461">
        <v>7.0000000000000001E-3</v>
      </c>
      <c r="I461">
        <v>7.0000000000000001E-3</v>
      </c>
      <c r="J461">
        <v>6.0000000000000001E-3</v>
      </c>
      <c r="K461">
        <v>7.0000000000000001E-3</v>
      </c>
      <c r="O461">
        <v>46000</v>
      </c>
      <c r="P461">
        <v>168546</v>
      </c>
      <c r="Q461">
        <v>495955</v>
      </c>
      <c r="R461">
        <v>174490</v>
      </c>
      <c r="S461">
        <v>170397</v>
      </c>
    </row>
    <row r="462" spans="1:19" x14ac:dyDescent="0.3">
      <c r="A462">
        <v>46100</v>
      </c>
      <c r="B462">
        <v>1.2999999999999999E-2</v>
      </c>
      <c r="C462">
        <v>5.0000000000000001E-3</v>
      </c>
      <c r="G462">
        <v>46100</v>
      </c>
      <c r="H462">
        <v>8.0000000000000002E-3</v>
      </c>
      <c r="I462">
        <v>8.0000000000000002E-3</v>
      </c>
      <c r="J462">
        <v>6.0000000000000001E-3</v>
      </c>
      <c r="K462">
        <v>6.0000000000000001E-3</v>
      </c>
      <c r="O462">
        <v>46100</v>
      </c>
      <c r="P462">
        <v>168057</v>
      </c>
      <c r="Q462">
        <v>459069</v>
      </c>
      <c r="R462">
        <v>175573</v>
      </c>
      <c r="S462">
        <v>170301</v>
      </c>
    </row>
    <row r="463" spans="1:19" x14ac:dyDescent="0.3">
      <c r="A463">
        <v>46200</v>
      </c>
      <c r="B463">
        <v>1.2999999999999999E-2</v>
      </c>
      <c r="C463">
        <v>4.0000000000000001E-3</v>
      </c>
      <c r="G463">
        <v>46200</v>
      </c>
      <c r="H463">
        <v>6.0000000000000001E-3</v>
      </c>
      <c r="I463">
        <v>6.0000000000000001E-3</v>
      </c>
      <c r="J463">
        <v>6.0000000000000001E-3</v>
      </c>
      <c r="K463">
        <v>7.0000000000000001E-3</v>
      </c>
      <c r="O463">
        <v>46200</v>
      </c>
      <c r="P463">
        <v>167301</v>
      </c>
      <c r="Q463">
        <v>420750</v>
      </c>
      <c r="R463">
        <v>175161</v>
      </c>
      <c r="S463">
        <v>170982</v>
      </c>
    </row>
    <row r="464" spans="1:19" x14ac:dyDescent="0.3">
      <c r="A464">
        <v>46300</v>
      </c>
      <c r="B464">
        <v>1.2999999999999999E-2</v>
      </c>
      <c r="C464">
        <v>5.0000000000000001E-3</v>
      </c>
      <c r="G464">
        <v>46300</v>
      </c>
      <c r="H464">
        <v>6.0000000000000001E-3</v>
      </c>
      <c r="I464">
        <v>7.0000000000000001E-3</v>
      </c>
      <c r="J464">
        <v>1.0999999999999999E-2</v>
      </c>
      <c r="K464">
        <v>6.0000000000000001E-3</v>
      </c>
      <c r="O464">
        <v>46300</v>
      </c>
      <c r="P464">
        <v>169674</v>
      </c>
      <c r="Q464">
        <v>483584</v>
      </c>
      <c r="R464">
        <v>175794</v>
      </c>
      <c r="S464">
        <v>171819</v>
      </c>
    </row>
    <row r="465" spans="1:19" x14ac:dyDescent="0.3">
      <c r="A465">
        <v>46400</v>
      </c>
      <c r="B465">
        <v>1.6E-2</v>
      </c>
      <c r="C465">
        <v>5.0000000000000001E-3</v>
      </c>
      <c r="G465">
        <v>46400</v>
      </c>
      <c r="H465">
        <v>6.0000000000000001E-3</v>
      </c>
      <c r="I465">
        <v>7.0000000000000001E-3</v>
      </c>
      <c r="J465">
        <v>7.0000000000000001E-3</v>
      </c>
      <c r="K465">
        <v>8.0000000000000002E-3</v>
      </c>
      <c r="O465">
        <v>46400</v>
      </c>
      <c r="P465">
        <v>168160</v>
      </c>
      <c r="Q465">
        <v>456251</v>
      </c>
      <c r="R465">
        <v>177605</v>
      </c>
      <c r="S465">
        <v>172711</v>
      </c>
    </row>
    <row r="466" spans="1:19" x14ac:dyDescent="0.3">
      <c r="A466">
        <v>46500</v>
      </c>
      <c r="B466">
        <v>1.4E-2</v>
      </c>
      <c r="C466">
        <v>6.0000000000000001E-3</v>
      </c>
      <c r="G466">
        <v>46500</v>
      </c>
      <c r="H466">
        <v>7.0000000000000001E-3</v>
      </c>
      <c r="I466">
        <v>6.0000000000000001E-3</v>
      </c>
      <c r="J466">
        <v>7.0000000000000001E-3</v>
      </c>
      <c r="K466">
        <v>7.0000000000000001E-3</v>
      </c>
      <c r="O466">
        <v>46500</v>
      </c>
      <c r="P466">
        <v>169100</v>
      </c>
      <c r="Q466">
        <v>468539</v>
      </c>
      <c r="R466">
        <v>177078</v>
      </c>
      <c r="S466">
        <v>172902</v>
      </c>
    </row>
    <row r="467" spans="1:19" x14ac:dyDescent="0.3">
      <c r="A467">
        <v>46600</v>
      </c>
      <c r="B467">
        <v>1.4E-2</v>
      </c>
      <c r="C467">
        <v>5.0000000000000001E-3</v>
      </c>
      <c r="G467">
        <v>46600</v>
      </c>
      <c r="H467">
        <v>6.0000000000000001E-3</v>
      </c>
      <c r="I467">
        <v>8.0000000000000002E-3</v>
      </c>
      <c r="J467">
        <v>7.0000000000000001E-3</v>
      </c>
      <c r="K467">
        <v>6.0000000000000001E-3</v>
      </c>
      <c r="O467">
        <v>46600</v>
      </c>
      <c r="P467">
        <v>171654</v>
      </c>
      <c r="Q467">
        <v>426190</v>
      </c>
      <c r="R467">
        <v>176933</v>
      </c>
      <c r="S467">
        <v>174717</v>
      </c>
    </row>
    <row r="468" spans="1:19" x14ac:dyDescent="0.3">
      <c r="A468">
        <v>46700</v>
      </c>
      <c r="B468">
        <v>1.2999999999999999E-2</v>
      </c>
      <c r="C468">
        <v>5.0000000000000001E-3</v>
      </c>
      <c r="G468">
        <v>46700</v>
      </c>
      <c r="H468">
        <v>6.0000000000000001E-3</v>
      </c>
      <c r="I468">
        <v>7.0000000000000001E-3</v>
      </c>
      <c r="J468">
        <v>7.0000000000000001E-3</v>
      </c>
      <c r="K468">
        <v>7.0000000000000001E-3</v>
      </c>
      <c r="O468">
        <v>46700</v>
      </c>
      <c r="P468">
        <v>170967</v>
      </c>
      <c r="Q468">
        <v>428614</v>
      </c>
      <c r="R468">
        <v>175619</v>
      </c>
      <c r="S468">
        <v>174873</v>
      </c>
    </row>
    <row r="469" spans="1:19" x14ac:dyDescent="0.3">
      <c r="A469">
        <v>46800</v>
      </c>
      <c r="B469">
        <v>1.4999999999999999E-2</v>
      </c>
      <c r="C469">
        <v>5.0000000000000001E-3</v>
      </c>
      <c r="G469">
        <v>46800</v>
      </c>
      <c r="H469">
        <v>6.0000000000000001E-3</v>
      </c>
      <c r="I469">
        <v>8.0000000000000002E-3</v>
      </c>
      <c r="J469">
        <v>7.0000000000000001E-3</v>
      </c>
      <c r="K469">
        <v>6.0000000000000001E-3</v>
      </c>
      <c r="O469">
        <v>46800</v>
      </c>
      <c r="P469">
        <v>168873</v>
      </c>
      <c r="Q469">
        <v>461735</v>
      </c>
      <c r="R469">
        <v>176758</v>
      </c>
      <c r="S469">
        <v>174715</v>
      </c>
    </row>
    <row r="470" spans="1:19" x14ac:dyDescent="0.3">
      <c r="A470">
        <v>46900</v>
      </c>
      <c r="B470">
        <v>1.4E-2</v>
      </c>
      <c r="C470">
        <v>6.0000000000000001E-3</v>
      </c>
      <c r="G470">
        <v>46900</v>
      </c>
      <c r="H470">
        <v>7.0000000000000001E-3</v>
      </c>
      <c r="I470">
        <v>8.0000000000000002E-3</v>
      </c>
      <c r="J470">
        <v>7.0000000000000001E-3</v>
      </c>
      <c r="K470">
        <v>7.0000000000000001E-3</v>
      </c>
      <c r="O470">
        <v>46900</v>
      </c>
      <c r="P470">
        <v>171095</v>
      </c>
      <c r="Q470">
        <v>475148</v>
      </c>
      <c r="R470">
        <v>178559</v>
      </c>
      <c r="S470">
        <v>173991</v>
      </c>
    </row>
    <row r="471" spans="1:19" x14ac:dyDescent="0.3">
      <c r="A471">
        <v>47000</v>
      </c>
      <c r="B471">
        <v>1.2999999999999999E-2</v>
      </c>
      <c r="C471">
        <v>6.0000000000000001E-3</v>
      </c>
      <c r="G471">
        <v>47000</v>
      </c>
      <c r="H471">
        <v>6.0000000000000001E-3</v>
      </c>
      <c r="I471">
        <v>6.0000000000000001E-3</v>
      </c>
      <c r="J471">
        <v>7.0000000000000001E-3</v>
      </c>
      <c r="K471">
        <v>8.0000000000000002E-3</v>
      </c>
      <c r="O471">
        <v>47000</v>
      </c>
      <c r="P471">
        <v>171294</v>
      </c>
      <c r="Q471">
        <v>451116</v>
      </c>
      <c r="R471">
        <v>178069</v>
      </c>
      <c r="S471">
        <v>176401</v>
      </c>
    </row>
    <row r="472" spans="1:19" x14ac:dyDescent="0.3">
      <c r="A472">
        <v>47100</v>
      </c>
      <c r="B472">
        <v>1.4E-2</v>
      </c>
      <c r="C472">
        <v>6.0000000000000001E-3</v>
      </c>
      <c r="G472">
        <v>47100</v>
      </c>
      <c r="H472">
        <v>8.0000000000000002E-3</v>
      </c>
      <c r="I472">
        <v>8.0000000000000002E-3</v>
      </c>
      <c r="J472">
        <v>7.0000000000000001E-3</v>
      </c>
      <c r="K472">
        <v>7.0000000000000001E-3</v>
      </c>
      <c r="O472">
        <v>47100</v>
      </c>
      <c r="P472">
        <v>172161</v>
      </c>
      <c r="Q472">
        <v>500739</v>
      </c>
      <c r="R472">
        <v>178178</v>
      </c>
      <c r="S472">
        <v>172625</v>
      </c>
    </row>
    <row r="473" spans="1:19" x14ac:dyDescent="0.3">
      <c r="A473">
        <v>47200</v>
      </c>
      <c r="B473">
        <v>1.4E-2</v>
      </c>
      <c r="C473">
        <v>6.0000000000000001E-3</v>
      </c>
      <c r="G473">
        <v>47200</v>
      </c>
      <c r="H473">
        <v>6.0000000000000001E-3</v>
      </c>
      <c r="I473">
        <v>7.0000000000000001E-3</v>
      </c>
      <c r="J473">
        <v>6.0000000000000001E-3</v>
      </c>
      <c r="K473">
        <v>7.0000000000000001E-3</v>
      </c>
      <c r="O473">
        <v>47200</v>
      </c>
      <c r="P473">
        <v>171232</v>
      </c>
      <c r="Q473">
        <v>480804</v>
      </c>
      <c r="R473">
        <v>179537</v>
      </c>
      <c r="S473">
        <v>174972</v>
      </c>
    </row>
    <row r="474" spans="1:19" x14ac:dyDescent="0.3">
      <c r="A474">
        <v>47300</v>
      </c>
      <c r="B474">
        <v>1.2999999999999999E-2</v>
      </c>
      <c r="C474">
        <v>5.0000000000000001E-3</v>
      </c>
      <c r="G474">
        <v>47300</v>
      </c>
      <c r="H474">
        <v>8.0000000000000002E-3</v>
      </c>
      <c r="I474">
        <v>8.0000000000000002E-3</v>
      </c>
      <c r="J474">
        <v>6.0000000000000001E-3</v>
      </c>
      <c r="K474">
        <v>6.0000000000000001E-3</v>
      </c>
      <c r="O474">
        <v>47300</v>
      </c>
      <c r="P474">
        <v>172588</v>
      </c>
      <c r="Q474">
        <v>442634</v>
      </c>
      <c r="R474">
        <v>179045</v>
      </c>
      <c r="S474">
        <v>176396</v>
      </c>
    </row>
    <row r="475" spans="1:19" x14ac:dyDescent="0.3">
      <c r="A475">
        <v>47400</v>
      </c>
      <c r="B475">
        <v>1.4999999999999999E-2</v>
      </c>
      <c r="C475">
        <v>6.0000000000000001E-3</v>
      </c>
      <c r="G475">
        <v>47400</v>
      </c>
      <c r="H475">
        <v>8.0000000000000002E-3</v>
      </c>
      <c r="I475">
        <v>7.0000000000000001E-3</v>
      </c>
      <c r="J475">
        <v>8.0000000000000002E-3</v>
      </c>
      <c r="K475">
        <v>8.0000000000000002E-3</v>
      </c>
      <c r="O475">
        <v>47400</v>
      </c>
      <c r="P475">
        <v>174798</v>
      </c>
      <c r="Q475">
        <v>474109</v>
      </c>
      <c r="R475">
        <v>180923</v>
      </c>
      <c r="S475">
        <v>177672</v>
      </c>
    </row>
    <row r="476" spans="1:19" x14ac:dyDescent="0.3">
      <c r="A476">
        <v>47500</v>
      </c>
      <c r="B476">
        <v>1.4E-2</v>
      </c>
      <c r="C476">
        <v>5.0000000000000001E-3</v>
      </c>
      <c r="G476">
        <v>47500</v>
      </c>
      <c r="H476">
        <v>7.0000000000000001E-3</v>
      </c>
      <c r="I476">
        <v>8.0000000000000002E-3</v>
      </c>
      <c r="J476">
        <v>7.0000000000000001E-3</v>
      </c>
      <c r="K476">
        <v>8.0000000000000002E-3</v>
      </c>
      <c r="O476">
        <v>47500</v>
      </c>
      <c r="P476">
        <v>174461</v>
      </c>
      <c r="Q476">
        <v>417028</v>
      </c>
      <c r="R476">
        <v>181709</v>
      </c>
      <c r="S476">
        <v>175348</v>
      </c>
    </row>
    <row r="477" spans="1:19" x14ac:dyDescent="0.3">
      <c r="A477">
        <v>47600</v>
      </c>
      <c r="B477">
        <v>1.4E-2</v>
      </c>
      <c r="C477">
        <v>6.0000000000000001E-3</v>
      </c>
      <c r="G477">
        <v>47600</v>
      </c>
      <c r="H477">
        <v>7.0000000000000001E-3</v>
      </c>
      <c r="I477">
        <v>7.0000000000000001E-3</v>
      </c>
      <c r="J477">
        <v>7.0000000000000001E-3</v>
      </c>
      <c r="K477">
        <v>6.0000000000000001E-3</v>
      </c>
      <c r="O477">
        <v>47600</v>
      </c>
      <c r="P477">
        <v>175127</v>
      </c>
      <c r="Q477">
        <v>442157</v>
      </c>
      <c r="R477">
        <v>181953</v>
      </c>
      <c r="S477">
        <v>178883</v>
      </c>
    </row>
    <row r="478" spans="1:19" x14ac:dyDescent="0.3">
      <c r="A478">
        <v>47700</v>
      </c>
      <c r="B478">
        <v>1.4E-2</v>
      </c>
      <c r="C478">
        <v>6.0000000000000001E-3</v>
      </c>
      <c r="G478">
        <v>47700</v>
      </c>
      <c r="H478">
        <v>7.0000000000000001E-3</v>
      </c>
      <c r="I478">
        <v>7.0000000000000001E-3</v>
      </c>
      <c r="J478">
        <v>7.0000000000000001E-3</v>
      </c>
      <c r="K478">
        <v>8.0000000000000002E-3</v>
      </c>
      <c r="O478">
        <v>47700</v>
      </c>
      <c r="P478">
        <v>174550</v>
      </c>
      <c r="Q478">
        <v>438480</v>
      </c>
      <c r="R478">
        <v>179365</v>
      </c>
      <c r="S478">
        <v>178010</v>
      </c>
    </row>
    <row r="479" spans="1:19" x14ac:dyDescent="0.3">
      <c r="A479">
        <v>47800</v>
      </c>
      <c r="B479">
        <v>1.4E-2</v>
      </c>
      <c r="C479">
        <v>6.0000000000000001E-3</v>
      </c>
      <c r="G479">
        <v>47800</v>
      </c>
      <c r="H479">
        <v>7.0000000000000001E-3</v>
      </c>
      <c r="I479">
        <v>7.0000000000000001E-3</v>
      </c>
      <c r="J479">
        <v>6.0000000000000001E-3</v>
      </c>
      <c r="K479">
        <v>7.0000000000000001E-3</v>
      </c>
      <c r="O479">
        <v>47800</v>
      </c>
      <c r="P479">
        <v>174112</v>
      </c>
      <c r="Q479">
        <v>466843</v>
      </c>
      <c r="R479">
        <v>181546</v>
      </c>
      <c r="S479">
        <v>176546</v>
      </c>
    </row>
    <row r="480" spans="1:19" x14ac:dyDescent="0.3">
      <c r="A480">
        <v>47900</v>
      </c>
      <c r="B480">
        <v>1.4E-2</v>
      </c>
      <c r="C480">
        <v>4.0000000000000001E-3</v>
      </c>
      <c r="G480">
        <v>47900</v>
      </c>
      <c r="H480">
        <v>7.0000000000000001E-3</v>
      </c>
      <c r="I480">
        <v>8.0000000000000002E-3</v>
      </c>
      <c r="J480">
        <v>7.0000000000000001E-3</v>
      </c>
      <c r="K480">
        <v>7.0000000000000001E-3</v>
      </c>
      <c r="O480">
        <v>47900</v>
      </c>
      <c r="P480">
        <v>173655</v>
      </c>
      <c r="Q480">
        <v>452413</v>
      </c>
      <c r="R480">
        <v>181024</v>
      </c>
      <c r="S480">
        <v>178393</v>
      </c>
    </row>
    <row r="481" spans="1:19" x14ac:dyDescent="0.3">
      <c r="A481">
        <v>48000</v>
      </c>
      <c r="B481">
        <v>1.2999999999999999E-2</v>
      </c>
      <c r="C481">
        <v>5.0000000000000001E-3</v>
      </c>
      <c r="G481">
        <v>48000</v>
      </c>
      <c r="H481">
        <v>6.0000000000000001E-3</v>
      </c>
      <c r="I481">
        <v>6.0000000000000001E-3</v>
      </c>
      <c r="J481">
        <v>7.0000000000000001E-3</v>
      </c>
      <c r="K481">
        <v>8.9999999999999993E-3</v>
      </c>
      <c r="O481">
        <v>48000</v>
      </c>
      <c r="P481">
        <v>175722</v>
      </c>
      <c r="Q481">
        <v>419330</v>
      </c>
      <c r="R481">
        <v>182668</v>
      </c>
      <c r="S481">
        <v>180061</v>
      </c>
    </row>
    <row r="482" spans="1:19" x14ac:dyDescent="0.3">
      <c r="A482">
        <v>48100</v>
      </c>
      <c r="B482">
        <v>1.4999999999999999E-2</v>
      </c>
      <c r="C482">
        <v>6.0000000000000001E-3</v>
      </c>
      <c r="G482">
        <v>48100</v>
      </c>
      <c r="H482">
        <v>6.0000000000000001E-3</v>
      </c>
      <c r="I482">
        <v>8.0000000000000002E-3</v>
      </c>
      <c r="J482">
        <v>7.0000000000000001E-3</v>
      </c>
      <c r="K482">
        <v>6.0000000000000001E-3</v>
      </c>
      <c r="O482">
        <v>48100</v>
      </c>
      <c r="P482">
        <v>173305</v>
      </c>
      <c r="Q482">
        <v>428462</v>
      </c>
      <c r="R482">
        <v>182715</v>
      </c>
      <c r="S482">
        <v>178913</v>
      </c>
    </row>
    <row r="483" spans="1:19" x14ac:dyDescent="0.3">
      <c r="A483">
        <v>48200</v>
      </c>
      <c r="B483">
        <v>1.4999999999999999E-2</v>
      </c>
      <c r="C483">
        <v>5.0000000000000001E-3</v>
      </c>
      <c r="G483">
        <v>48200</v>
      </c>
      <c r="H483">
        <v>6.0000000000000001E-3</v>
      </c>
      <c r="I483">
        <v>7.0000000000000001E-3</v>
      </c>
      <c r="J483">
        <v>8.0000000000000002E-3</v>
      </c>
      <c r="K483">
        <v>8.0000000000000002E-3</v>
      </c>
      <c r="O483">
        <v>48200</v>
      </c>
      <c r="P483">
        <v>177171</v>
      </c>
      <c r="Q483">
        <v>473999</v>
      </c>
      <c r="R483">
        <v>183577</v>
      </c>
      <c r="S483">
        <v>179114</v>
      </c>
    </row>
    <row r="484" spans="1:19" x14ac:dyDescent="0.3">
      <c r="A484">
        <v>48300</v>
      </c>
      <c r="B484">
        <v>1.4E-2</v>
      </c>
      <c r="C484">
        <v>6.0000000000000001E-3</v>
      </c>
      <c r="G484">
        <v>48300</v>
      </c>
      <c r="H484">
        <v>7.0000000000000001E-3</v>
      </c>
      <c r="I484">
        <v>8.9999999999999993E-3</v>
      </c>
      <c r="J484">
        <v>7.0000000000000001E-3</v>
      </c>
      <c r="K484">
        <v>7.0000000000000001E-3</v>
      </c>
      <c r="O484">
        <v>48300</v>
      </c>
      <c r="P484">
        <v>178101</v>
      </c>
      <c r="Q484">
        <v>522775</v>
      </c>
      <c r="R484">
        <v>183861</v>
      </c>
      <c r="S484">
        <v>179483</v>
      </c>
    </row>
    <row r="485" spans="1:19" x14ac:dyDescent="0.3">
      <c r="A485">
        <v>48400</v>
      </c>
      <c r="B485">
        <v>1.2999999999999999E-2</v>
      </c>
      <c r="C485">
        <v>4.0000000000000001E-3</v>
      </c>
      <c r="G485">
        <v>48400</v>
      </c>
      <c r="H485">
        <v>7.0000000000000001E-3</v>
      </c>
      <c r="I485">
        <v>6.0000000000000001E-3</v>
      </c>
      <c r="J485">
        <v>7.0000000000000001E-3</v>
      </c>
      <c r="K485">
        <v>8.0000000000000002E-3</v>
      </c>
      <c r="O485">
        <v>48400</v>
      </c>
      <c r="P485">
        <v>179778</v>
      </c>
      <c r="Q485">
        <v>485227</v>
      </c>
      <c r="R485">
        <v>181381</v>
      </c>
      <c r="S485">
        <v>181732</v>
      </c>
    </row>
    <row r="486" spans="1:19" x14ac:dyDescent="0.3">
      <c r="A486">
        <v>48500</v>
      </c>
      <c r="B486">
        <v>1.4999999999999999E-2</v>
      </c>
      <c r="C486">
        <v>6.0000000000000001E-3</v>
      </c>
      <c r="G486">
        <v>48500</v>
      </c>
      <c r="H486">
        <v>6.0000000000000001E-3</v>
      </c>
      <c r="I486">
        <v>7.0000000000000001E-3</v>
      </c>
      <c r="J486">
        <v>8.9999999999999993E-3</v>
      </c>
      <c r="K486">
        <v>6.0000000000000001E-3</v>
      </c>
      <c r="O486">
        <v>48500</v>
      </c>
      <c r="P486">
        <v>177433</v>
      </c>
      <c r="Q486">
        <v>496072</v>
      </c>
      <c r="R486">
        <v>183661</v>
      </c>
      <c r="S486">
        <v>182447</v>
      </c>
    </row>
    <row r="487" spans="1:19" x14ac:dyDescent="0.3">
      <c r="A487">
        <v>48600</v>
      </c>
      <c r="B487">
        <v>1.4999999999999999E-2</v>
      </c>
      <c r="C487">
        <v>6.0000000000000001E-3</v>
      </c>
      <c r="G487">
        <v>48600</v>
      </c>
      <c r="H487">
        <v>7.0000000000000001E-3</v>
      </c>
      <c r="I487">
        <v>7.0000000000000001E-3</v>
      </c>
      <c r="J487">
        <v>7.0000000000000001E-3</v>
      </c>
      <c r="K487">
        <v>7.0000000000000001E-3</v>
      </c>
      <c r="O487">
        <v>48600</v>
      </c>
      <c r="P487">
        <v>179012</v>
      </c>
      <c r="Q487">
        <v>481626</v>
      </c>
      <c r="R487">
        <v>184591</v>
      </c>
      <c r="S487">
        <v>180903</v>
      </c>
    </row>
    <row r="488" spans="1:19" x14ac:dyDescent="0.3">
      <c r="A488">
        <v>48700</v>
      </c>
      <c r="B488">
        <v>1.4E-2</v>
      </c>
      <c r="C488">
        <v>6.0000000000000001E-3</v>
      </c>
      <c r="G488">
        <v>48700</v>
      </c>
      <c r="H488">
        <v>0.01</v>
      </c>
      <c r="I488">
        <v>8.0000000000000002E-3</v>
      </c>
      <c r="J488">
        <v>6.0000000000000001E-3</v>
      </c>
      <c r="K488">
        <v>7.0000000000000001E-3</v>
      </c>
      <c r="O488">
        <v>48700</v>
      </c>
      <c r="P488">
        <v>179998</v>
      </c>
      <c r="Q488">
        <v>500727</v>
      </c>
      <c r="R488">
        <v>184974</v>
      </c>
      <c r="S488">
        <v>182267</v>
      </c>
    </row>
    <row r="489" spans="1:19" x14ac:dyDescent="0.3">
      <c r="A489">
        <v>48800</v>
      </c>
      <c r="B489">
        <v>1.4E-2</v>
      </c>
      <c r="C489">
        <v>6.0000000000000001E-3</v>
      </c>
      <c r="G489">
        <v>48800</v>
      </c>
      <c r="H489">
        <v>7.0000000000000001E-3</v>
      </c>
      <c r="I489">
        <v>6.0000000000000001E-3</v>
      </c>
      <c r="J489">
        <v>7.0000000000000001E-3</v>
      </c>
      <c r="K489">
        <v>6.0000000000000001E-3</v>
      </c>
      <c r="O489">
        <v>48800</v>
      </c>
      <c r="P489">
        <v>178233</v>
      </c>
      <c r="Q489">
        <v>425355</v>
      </c>
      <c r="R489">
        <v>186729</v>
      </c>
      <c r="S489">
        <v>182877</v>
      </c>
    </row>
    <row r="490" spans="1:19" x14ac:dyDescent="0.3">
      <c r="A490">
        <v>48900</v>
      </c>
      <c r="B490">
        <v>1.4E-2</v>
      </c>
      <c r="C490">
        <v>6.0000000000000001E-3</v>
      </c>
      <c r="G490">
        <v>48900</v>
      </c>
      <c r="H490">
        <v>7.0000000000000001E-3</v>
      </c>
      <c r="I490">
        <v>1.0999999999999999E-2</v>
      </c>
      <c r="J490">
        <v>8.0000000000000002E-3</v>
      </c>
      <c r="K490">
        <v>7.0000000000000001E-3</v>
      </c>
      <c r="O490">
        <v>48900</v>
      </c>
      <c r="P490">
        <v>180014</v>
      </c>
      <c r="Q490">
        <v>493414</v>
      </c>
      <c r="R490">
        <v>184408</v>
      </c>
      <c r="S490">
        <v>181941</v>
      </c>
    </row>
    <row r="491" spans="1:19" x14ac:dyDescent="0.3">
      <c r="A491">
        <v>49000</v>
      </c>
      <c r="B491">
        <v>1.4999999999999999E-2</v>
      </c>
      <c r="C491">
        <v>6.0000000000000001E-3</v>
      </c>
      <c r="G491">
        <v>49000</v>
      </c>
      <c r="H491">
        <v>7.0000000000000001E-3</v>
      </c>
      <c r="I491">
        <v>7.0000000000000001E-3</v>
      </c>
      <c r="J491">
        <v>6.0000000000000001E-3</v>
      </c>
      <c r="K491">
        <v>6.0000000000000001E-3</v>
      </c>
      <c r="O491">
        <v>49000</v>
      </c>
      <c r="P491">
        <v>179638</v>
      </c>
      <c r="Q491">
        <v>459971</v>
      </c>
      <c r="R491">
        <v>186541</v>
      </c>
      <c r="S491">
        <v>182888</v>
      </c>
    </row>
    <row r="492" spans="1:19" x14ac:dyDescent="0.3">
      <c r="A492">
        <v>49100</v>
      </c>
      <c r="B492">
        <v>1.2999999999999999E-2</v>
      </c>
      <c r="C492">
        <v>6.0000000000000001E-3</v>
      </c>
      <c r="G492">
        <v>49100</v>
      </c>
      <c r="H492">
        <v>6.0000000000000001E-3</v>
      </c>
      <c r="I492">
        <v>7.0000000000000001E-3</v>
      </c>
      <c r="J492">
        <v>8.9999999999999993E-3</v>
      </c>
      <c r="K492">
        <v>7.0000000000000001E-3</v>
      </c>
      <c r="O492">
        <v>49100</v>
      </c>
      <c r="P492">
        <v>180088</v>
      </c>
      <c r="Q492">
        <v>452969</v>
      </c>
      <c r="R492">
        <v>187437</v>
      </c>
      <c r="S492">
        <v>183383</v>
      </c>
    </row>
    <row r="493" spans="1:19" x14ac:dyDescent="0.3">
      <c r="A493">
        <v>49200</v>
      </c>
      <c r="B493">
        <v>1.4E-2</v>
      </c>
      <c r="C493">
        <v>5.0000000000000001E-3</v>
      </c>
      <c r="G493">
        <v>49200</v>
      </c>
      <c r="H493">
        <v>8.0000000000000002E-3</v>
      </c>
      <c r="I493">
        <v>7.0000000000000001E-3</v>
      </c>
      <c r="J493">
        <v>7.0000000000000001E-3</v>
      </c>
      <c r="K493">
        <v>8.0000000000000002E-3</v>
      </c>
      <c r="O493">
        <v>49200</v>
      </c>
      <c r="P493">
        <v>183009</v>
      </c>
      <c r="Q493">
        <v>493579</v>
      </c>
      <c r="R493">
        <v>189380</v>
      </c>
      <c r="S493">
        <v>184850</v>
      </c>
    </row>
    <row r="494" spans="1:19" x14ac:dyDescent="0.3">
      <c r="A494">
        <v>49300</v>
      </c>
      <c r="B494">
        <v>1.2999999999999999E-2</v>
      </c>
      <c r="C494">
        <v>5.0000000000000001E-3</v>
      </c>
      <c r="G494">
        <v>49300</v>
      </c>
      <c r="H494">
        <v>6.0000000000000001E-3</v>
      </c>
      <c r="I494">
        <v>7.0000000000000001E-3</v>
      </c>
      <c r="J494">
        <v>7.0000000000000001E-3</v>
      </c>
      <c r="K494">
        <v>8.0000000000000002E-3</v>
      </c>
      <c r="O494">
        <v>49300</v>
      </c>
      <c r="P494">
        <v>181660</v>
      </c>
      <c r="Q494">
        <v>473098</v>
      </c>
      <c r="R494">
        <v>188408</v>
      </c>
      <c r="S494">
        <v>183699</v>
      </c>
    </row>
    <row r="495" spans="1:19" x14ac:dyDescent="0.3">
      <c r="A495">
        <v>49400</v>
      </c>
      <c r="B495">
        <v>1.4999999999999999E-2</v>
      </c>
      <c r="C495">
        <v>6.0000000000000001E-3</v>
      </c>
      <c r="G495">
        <v>49400</v>
      </c>
      <c r="H495">
        <v>7.0000000000000001E-3</v>
      </c>
      <c r="I495">
        <v>7.0000000000000001E-3</v>
      </c>
      <c r="J495">
        <v>7.0000000000000001E-3</v>
      </c>
      <c r="K495">
        <v>7.0000000000000001E-3</v>
      </c>
      <c r="O495">
        <v>49400</v>
      </c>
      <c r="P495">
        <v>178945</v>
      </c>
      <c r="Q495">
        <v>481298</v>
      </c>
      <c r="R495">
        <v>189454</v>
      </c>
      <c r="S495">
        <v>184552</v>
      </c>
    </row>
    <row r="496" spans="1:19" x14ac:dyDescent="0.3">
      <c r="A496">
        <v>49500</v>
      </c>
      <c r="B496">
        <v>1.2E-2</v>
      </c>
      <c r="C496">
        <v>6.0000000000000001E-3</v>
      </c>
      <c r="G496">
        <v>49500</v>
      </c>
      <c r="H496">
        <v>8.9999999999999993E-3</v>
      </c>
      <c r="I496">
        <v>7.0000000000000001E-3</v>
      </c>
      <c r="J496">
        <v>6.0000000000000001E-3</v>
      </c>
      <c r="K496">
        <v>6.0000000000000001E-3</v>
      </c>
      <c r="O496">
        <v>49500</v>
      </c>
      <c r="P496">
        <v>180957</v>
      </c>
      <c r="Q496">
        <v>447895</v>
      </c>
      <c r="R496">
        <v>188167</v>
      </c>
      <c r="S496">
        <v>185881</v>
      </c>
    </row>
    <row r="497" spans="1:19" x14ac:dyDescent="0.3">
      <c r="A497">
        <v>49600</v>
      </c>
      <c r="B497">
        <v>1.7000000000000001E-2</v>
      </c>
      <c r="C497">
        <v>5.0000000000000001E-3</v>
      </c>
      <c r="G497">
        <v>49600</v>
      </c>
      <c r="H497">
        <v>8.0000000000000002E-3</v>
      </c>
      <c r="I497">
        <v>7.0000000000000001E-3</v>
      </c>
      <c r="J497">
        <v>6.0000000000000001E-3</v>
      </c>
      <c r="K497">
        <v>7.0000000000000001E-3</v>
      </c>
      <c r="O497">
        <v>49600</v>
      </c>
      <c r="P497">
        <v>182220</v>
      </c>
      <c r="Q497">
        <v>496471</v>
      </c>
      <c r="R497">
        <v>189100</v>
      </c>
      <c r="S497">
        <v>183531</v>
      </c>
    </row>
    <row r="498" spans="1:19" x14ac:dyDescent="0.3">
      <c r="A498">
        <v>49700</v>
      </c>
      <c r="B498">
        <v>1.4E-2</v>
      </c>
      <c r="C498">
        <v>6.0000000000000001E-3</v>
      </c>
      <c r="G498">
        <v>49700</v>
      </c>
      <c r="H498">
        <v>7.0000000000000001E-3</v>
      </c>
      <c r="I498">
        <v>7.0000000000000001E-3</v>
      </c>
      <c r="J498">
        <v>7.0000000000000001E-3</v>
      </c>
      <c r="K498">
        <v>6.0000000000000001E-3</v>
      </c>
      <c r="O498">
        <v>49700</v>
      </c>
      <c r="P498">
        <v>182621</v>
      </c>
      <c r="Q498">
        <v>488527</v>
      </c>
      <c r="R498">
        <v>187828</v>
      </c>
      <c r="S498">
        <v>186179</v>
      </c>
    </row>
    <row r="499" spans="1:19" x14ac:dyDescent="0.3">
      <c r="A499">
        <v>49800</v>
      </c>
      <c r="B499">
        <v>1.4E-2</v>
      </c>
      <c r="C499">
        <v>5.0000000000000001E-3</v>
      </c>
      <c r="G499">
        <v>49800</v>
      </c>
      <c r="H499">
        <v>6.0000000000000001E-3</v>
      </c>
      <c r="I499">
        <v>7.0000000000000001E-3</v>
      </c>
      <c r="J499">
        <v>7.0000000000000001E-3</v>
      </c>
      <c r="K499">
        <v>8.0000000000000002E-3</v>
      </c>
      <c r="O499">
        <v>49800</v>
      </c>
      <c r="P499">
        <v>182727</v>
      </c>
      <c r="Q499">
        <v>435582</v>
      </c>
      <c r="R499">
        <v>190526</v>
      </c>
      <c r="S499">
        <v>187686</v>
      </c>
    </row>
    <row r="500" spans="1:19" x14ac:dyDescent="0.3">
      <c r="A500">
        <v>49900</v>
      </c>
      <c r="B500">
        <v>1.4E-2</v>
      </c>
      <c r="C500">
        <v>6.0000000000000001E-3</v>
      </c>
      <c r="G500">
        <v>49900</v>
      </c>
      <c r="H500">
        <v>8.0000000000000002E-3</v>
      </c>
      <c r="I500">
        <v>8.0000000000000002E-3</v>
      </c>
      <c r="J500">
        <v>8.0000000000000002E-3</v>
      </c>
      <c r="K500">
        <v>7.0000000000000001E-3</v>
      </c>
      <c r="O500">
        <v>49900</v>
      </c>
      <c r="P500">
        <v>183978</v>
      </c>
      <c r="Q500">
        <v>449301</v>
      </c>
      <c r="R500">
        <v>189546</v>
      </c>
      <c r="S500">
        <v>187421</v>
      </c>
    </row>
    <row r="501" spans="1:19" x14ac:dyDescent="0.3">
      <c r="A501">
        <v>50000</v>
      </c>
      <c r="B501">
        <v>1.4999999999999999E-2</v>
      </c>
      <c r="C501">
        <v>6.0000000000000001E-3</v>
      </c>
      <c r="G501">
        <v>50000</v>
      </c>
      <c r="H501">
        <v>7.0000000000000001E-3</v>
      </c>
      <c r="I501">
        <v>7.0000000000000001E-3</v>
      </c>
      <c r="J501">
        <v>7.0000000000000001E-3</v>
      </c>
      <c r="K501">
        <v>7.0000000000000001E-3</v>
      </c>
      <c r="O501">
        <v>50000</v>
      </c>
      <c r="P501">
        <v>184053</v>
      </c>
      <c r="Q501">
        <v>496476</v>
      </c>
      <c r="R501">
        <v>190387</v>
      </c>
      <c r="S501">
        <v>187051</v>
      </c>
    </row>
    <row r="502" spans="1:19" x14ac:dyDescent="0.3">
      <c r="A502">
        <v>50100</v>
      </c>
      <c r="B502">
        <v>1.4E-2</v>
      </c>
      <c r="C502">
        <v>5.0000000000000001E-3</v>
      </c>
      <c r="G502">
        <v>50100</v>
      </c>
      <c r="H502">
        <v>8.0000000000000002E-3</v>
      </c>
      <c r="I502">
        <v>8.9999999999999993E-3</v>
      </c>
      <c r="J502">
        <v>8.0000000000000002E-3</v>
      </c>
      <c r="K502">
        <v>8.0000000000000002E-3</v>
      </c>
      <c r="O502">
        <v>50100</v>
      </c>
      <c r="P502">
        <v>186399</v>
      </c>
      <c r="Q502">
        <v>468866</v>
      </c>
      <c r="R502">
        <v>192729</v>
      </c>
      <c r="S502">
        <v>186924</v>
      </c>
    </row>
    <row r="503" spans="1:19" x14ac:dyDescent="0.3">
      <c r="A503">
        <v>50200</v>
      </c>
      <c r="B503">
        <v>1.4999999999999999E-2</v>
      </c>
      <c r="C503">
        <v>6.0000000000000001E-3</v>
      </c>
      <c r="G503">
        <v>50200</v>
      </c>
      <c r="H503">
        <v>8.0000000000000002E-3</v>
      </c>
      <c r="I503">
        <v>7.0000000000000001E-3</v>
      </c>
      <c r="J503">
        <v>7.0000000000000001E-3</v>
      </c>
      <c r="K503">
        <v>7.0000000000000001E-3</v>
      </c>
      <c r="O503">
        <v>50200</v>
      </c>
      <c r="P503">
        <v>186423</v>
      </c>
      <c r="Q503">
        <v>466539</v>
      </c>
      <c r="R503">
        <v>192725</v>
      </c>
      <c r="S503">
        <v>185256</v>
      </c>
    </row>
    <row r="504" spans="1:19" x14ac:dyDescent="0.3">
      <c r="A504">
        <v>50300</v>
      </c>
      <c r="B504">
        <v>1.4E-2</v>
      </c>
      <c r="C504">
        <v>6.0000000000000001E-3</v>
      </c>
      <c r="G504">
        <v>50300</v>
      </c>
      <c r="H504">
        <v>6.0000000000000001E-3</v>
      </c>
      <c r="I504">
        <v>8.0000000000000002E-3</v>
      </c>
      <c r="J504">
        <v>7.0000000000000001E-3</v>
      </c>
      <c r="K504">
        <v>8.0000000000000002E-3</v>
      </c>
      <c r="O504">
        <v>50300</v>
      </c>
      <c r="P504">
        <v>183123</v>
      </c>
      <c r="Q504">
        <v>447158</v>
      </c>
      <c r="R504">
        <v>191563</v>
      </c>
      <c r="S504">
        <v>186008</v>
      </c>
    </row>
    <row r="505" spans="1:19" x14ac:dyDescent="0.3">
      <c r="A505">
        <v>50400</v>
      </c>
      <c r="B505">
        <v>1.4E-2</v>
      </c>
      <c r="C505">
        <v>7.0000000000000001E-3</v>
      </c>
      <c r="G505">
        <v>50400</v>
      </c>
      <c r="H505">
        <v>8.0000000000000002E-3</v>
      </c>
      <c r="I505">
        <v>7.0000000000000001E-3</v>
      </c>
      <c r="J505">
        <v>6.0000000000000001E-3</v>
      </c>
      <c r="K505">
        <v>7.0000000000000001E-3</v>
      </c>
      <c r="O505">
        <v>50400</v>
      </c>
      <c r="P505">
        <v>184665</v>
      </c>
      <c r="Q505">
        <v>501344</v>
      </c>
      <c r="R505">
        <v>193264</v>
      </c>
      <c r="S505">
        <v>186929</v>
      </c>
    </row>
    <row r="506" spans="1:19" x14ac:dyDescent="0.3">
      <c r="A506">
        <v>50500</v>
      </c>
      <c r="B506">
        <v>1.4E-2</v>
      </c>
      <c r="C506">
        <v>5.0000000000000001E-3</v>
      </c>
      <c r="G506">
        <v>50500</v>
      </c>
      <c r="H506">
        <v>7.0000000000000001E-3</v>
      </c>
      <c r="I506">
        <v>7.0000000000000001E-3</v>
      </c>
      <c r="J506">
        <v>8.0000000000000002E-3</v>
      </c>
      <c r="K506">
        <v>7.0000000000000001E-3</v>
      </c>
      <c r="O506">
        <v>50500</v>
      </c>
      <c r="P506">
        <v>186312</v>
      </c>
      <c r="Q506">
        <v>465019</v>
      </c>
      <c r="R506">
        <v>192844</v>
      </c>
      <c r="S506">
        <v>187678</v>
      </c>
    </row>
    <row r="507" spans="1:19" x14ac:dyDescent="0.3">
      <c r="A507">
        <v>50600</v>
      </c>
      <c r="B507">
        <v>1.4999999999999999E-2</v>
      </c>
      <c r="C507">
        <v>5.0000000000000001E-3</v>
      </c>
      <c r="G507">
        <v>50600</v>
      </c>
      <c r="H507">
        <v>8.0000000000000002E-3</v>
      </c>
      <c r="I507">
        <v>8.0000000000000002E-3</v>
      </c>
      <c r="J507">
        <v>1.0999999999999999E-2</v>
      </c>
      <c r="K507">
        <v>8.0000000000000002E-3</v>
      </c>
      <c r="O507">
        <v>50600</v>
      </c>
      <c r="P507">
        <v>187076</v>
      </c>
      <c r="Q507">
        <v>456754</v>
      </c>
      <c r="R507">
        <v>192871</v>
      </c>
      <c r="S507">
        <v>188582</v>
      </c>
    </row>
    <row r="508" spans="1:19" x14ac:dyDescent="0.3">
      <c r="A508">
        <v>50700</v>
      </c>
      <c r="B508">
        <v>1.4999999999999999E-2</v>
      </c>
      <c r="C508">
        <v>6.0000000000000001E-3</v>
      </c>
      <c r="G508">
        <v>50700</v>
      </c>
      <c r="H508">
        <v>8.0000000000000002E-3</v>
      </c>
      <c r="I508">
        <v>7.0000000000000001E-3</v>
      </c>
      <c r="J508">
        <v>7.0000000000000001E-3</v>
      </c>
      <c r="K508">
        <v>7.0000000000000001E-3</v>
      </c>
      <c r="O508">
        <v>50700</v>
      </c>
      <c r="P508">
        <v>186484</v>
      </c>
      <c r="Q508">
        <v>442184</v>
      </c>
      <c r="R508">
        <v>193004</v>
      </c>
      <c r="S508">
        <v>187089</v>
      </c>
    </row>
    <row r="509" spans="1:19" x14ac:dyDescent="0.3">
      <c r="A509">
        <v>50800</v>
      </c>
      <c r="B509">
        <v>1.4E-2</v>
      </c>
      <c r="C509">
        <v>6.0000000000000001E-3</v>
      </c>
      <c r="G509">
        <v>50800</v>
      </c>
      <c r="H509">
        <v>7.0000000000000001E-3</v>
      </c>
      <c r="I509">
        <v>8.0000000000000002E-3</v>
      </c>
      <c r="J509">
        <v>7.0000000000000001E-3</v>
      </c>
      <c r="K509">
        <v>7.0000000000000001E-3</v>
      </c>
      <c r="O509">
        <v>50800</v>
      </c>
      <c r="P509">
        <v>186406</v>
      </c>
      <c r="Q509">
        <v>493392</v>
      </c>
      <c r="R509">
        <v>193262</v>
      </c>
      <c r="S509">
        <v>189040</v>
      </c>
    </row>
    <row r="510" spans="1:19" x14ac:dyDescent="0.3">
      <c r="A510">
        <v>50900</v>
      </c>
      <c r="B510">
        <v>1.4999999999999999E-2</v>
      </c>
      <c r="C510">
        <v>7.0000000000000001E-3</v>
      </c>
      <c r="G510">
        <v>50900</v>
      </c>
      <c r="H510">
        <v>8.0000000000000002E-3</v>
      </c>
      <c r="I510">
        <v>8.0000000000000002E-3</v>
      </c>
      <c r="J510">
        <v>8.0000000000000002E-3</v>
      </c>
      <c r="K510">
        <v>8.0000000000000002E-3</v>
      </c>
      <c r="O510">
        <v>50900</v>
      </c>
      <c r="P510">
        <v>188532</v>
      </c>
      <c r="Q510">
        <v>504981</v>
      </c>
      <c r="R510">
        <v>194226</v>
      </c>
      <c r="S510">
        <v>190100</v>
      </c>
    </row>
    <row r="511" spans="1:19" x14ac:dyDescent="0.3">
      <c r="A511">
        <v>51000</v>
      </c>
      <c r="B511">
        <v>1.4999999999999999E-2</v>
      </c>
      <c r="C511">
        <v>7.0000000000000001E-3</v>
      </c>
      <c r="G511">
        <v>51000</v>
      </c>
      <c r="H511">
        <v>7.0000000000000001E-3</v>
      </c>
      <c r="I511">
        <v>8.0000000000000002E-3</v>
      </c>
      <c r="J511">
        <v>7.0000000000000001E-3</v>
      </c>
      <c r="K511">
        <v>7.0000000000000001E-3</v>
      </c>
      <c r="O511">
        <v>51000</v>
      </c>
      <c r="P511">
        <v>189193</v>
      </c>
      <c r="Q511">
        <v>501662</v>
      </c>
      <c r="R511">
        <v>195448</v>
      </c>
      <c r="S511">
        <v>191630</v>
      </c>
    </row>
    <row r="512" spans="1:19" x14ac:dyDescent="0.3">
      <c r="A512">
        <v>51100</v>
      </c>
      <c r="B512">
        <v>1.4E-2</v>
      </c>
      <c r="C512">
        <v>7.0000000000000001E-3</v>
      </c>
      <c r="G512">
        <v>51100</v>
      </c>
      <c r="H512">
        <v>7.0000000000000001E-3</v>
      </c>
      <c r="I512">
        <v>7.0000000000000001E-3</v>
      </c>
      <c r="J512">
        <v>7.0000000000000001E-3</v>
      </c>
      <c r="K512">
        <v>7.0000000000000001E-3</v>
      </c>
      <c r="O512">
        <v>51100</v>
      </c>
      <c r="P512">
        <v>188973</v>
      </c>
      <c r="Q512">
        <v>547165</v>
      </c>
      <c r="R512">
        <v>196775</v>
      </c>
      <c r="S512">
        <v>191981</v>
      </c>
    </row>
    <row r="513" spans="1:19" x14ac:dyDescent="0.3">
      <c r="A513">
        <v>51200</v>
      </c>
      <c r="B513">
        <v>1.4E-2</v>
      </c>
      <c r="C513">
        <v>6.0000000000000001E-3</v>
      </c>
      <c r="G513">
        <v>51200</v>
      </c>
      <c r="H513">
        <v>8.9999999999999993E-3</v>
      </c>
      <c r="I513">
        <v>8.9999999999999993E-3</v>
      </c>
      <c r="J513">
        <v>8.0000000000000002E-3</v>
      </c>
      <c r="K513">
        <v>7.0000000000000001E-3</v>
      </c>
      <c r="O513">
        <v>51200</v>
      </c>
      <c r="P513">
        <v>189634</v>
      </c>
      <c r="Q513">
        <v>506080</v>
      </c>
      <c r="R513">
        <v>196126</v>
      </c>
      <c r="S513">
        <v>192361</v>
      </c>
    </row>
    <row r="514" spans="1:19" x14ac:dyDescent="0.3">
      <c r="A514">
        <v>51300</v>
      </c>
      <c r="B514">
        <v>1.4999999999999999E-2</v>
      </c>
      <c r="C514">
        <v>7.0000000000000001E-3</v>
      </c>
      <c r="G514">
        <v>51300</v>
      </c>
      <c r="H514">
        <v>7.0000000000000001E-3</v>
      </c>
      <c r="I514">
        <v>7.0000000000000001E-3</v>
      </c>
      <c r="J514">
        <v>7.0000000000000001E-3</v>
      </c>
      <c r="K514">
        <v>8.0000000000000002E-3</v>
      </c>
      <c r="O514">
        <v>51300</v>
      </c>
      <c r="P514">
        <v>189250</v>
      </c>
      <c r="Q514">
        <v>490249</v>
      </c>
      <c r="R514">
        <v>196333</v>
      </c>
      <c r="S514">
        <v>189959</v>
      </c>
    </row>
    <row r="515" spans="1:19" x14ac:dyDescent="0.3">
      <c r="A515">
        <v>51400</v>
      </c>
      <c r="B515">
        <v>1.6E-2</v>
      </c>
      <c r="C515">
        <v>7.0000000000000001E-3</v>
      </c>
      <c r="G515">
        <v>51400</v>
      </c>
      <c r="H515">
        <v>8.0000000000000002E-3</v>
      </c>
      <c r="I515">
        <v>8.0000000000000002E-3</v>
      </c>
      <c r="J515">
        <v>8.0000000000000002E-3</v>
      </c>
      <c r="K515">
        <v>8.0000000000000002E-3</v>
      </c>
      <c r="O515">
        <v>51400</v>
      </c>
      <c r="P515">
        <v>189471</v>
      </c>
      <c r="Q515">
        <v>530590</v>
      </c>
      <c r="R515">
        <v>197544</v>
      </c>
      <c r="S515">
        <v>191866</v>
      </c>
    </row>
    <row r="516" spans="1:19" x14ac:dyDescent="0.3">
      <c r="A516">
        <v>51500</v>
      </c>
      <c r="B516">
        <v>1.4E-2</v>
      </c>
      <c r="C516">
        <v>6.0000000000000001E-3</v>
      </c>
      <c r="G516">
        <v>51500</v>
      </c>
      <c r="H516">
        <v>8.0000000000000002E-3</v>
      </c>
      <c r="I516">
        <v>8.9999999999999993E-3</v>
      </c>
      <c r="J516">
        <v>7.0000000000000001E-3</v>
      </c>
      <c r="K516">
        <v>6.0000000000000001E-3</v>
      </c>
      <c r="O516">
        <v>51500</v>
      </c>
      <c r="P516">
        <v>191694</v>
      </c>
      <c r="Q516">
        <v>477566</v>
      </c>
      <c r="R516">
        <v>196920</v>
      </c>
      <c r="S516">
        <v>194418</v>
      </c>
    </row>
    <row r="517" spans="1:19" x14ac:dyDescent="0.3">
      <c r="A517">
        <v>51600</v>
      </c>
      <c r="B517">
        <v>1.7000000000000001E-2</v>
      </c>
      <c r="C517">
        <v>7.0000000000000001E-3</v>
      </c>
      <c r="G517">
        <v>51600</v>
      </c>
      <c r="H517">
        <v>7.0000000000000001E-3</v>
      </c>
      <c r="I517">
        <v>8.0000000000000002E-3</v>
      </c>
      <c r="J517">
        <v>7.0000000000000001E-3</v>
      </c>
      <c r="K517">
        <v>7.0000000000000001E-3</v>
      </c>
      <c r="O517">
        <v>51600</v>
      </c>
      <c r="P517">
        <v>192696</v>
      </c>
      <c r="Q517">
        <v>495786</v>
      </c>
      <c r="R517">
        <v>196839</v>
      </c>
      <c r="S517">
        <v>192638</v>
      </c>
    </row>
    <row r="518" spans="1:19" x14ac:dyDescent="0.3">
      <c r="A518">
        <v>51700</v>
      </c>
      <c r="B518">
        <v>1.7000000000000001E-2</v>
      </c>
      <c r="C518">
        <v>6.0000000000000001E-3</v>
      </c>
      <c r="G518">
        <v>51700</v>
      </c>
      <c r="H518">
        <v>6.0000000000000001E-3</v>
      </c>
      <c r="I518">
        <v>7.0000000000000001E-3</v>
      </c>
      <c r="J518">
        <v>7.0000000000000001E-3</v>
      </c>
      <c r="K518">
        <v>8.0000000000000002E-3</v>
      </c>
      <c r="O518">
        <v>51700</v>
      </c>
      <c r="P518">
        <v>190071</v>
      </c>
      <c r="Q518">
        <v>498526</v>
      </c>
      <c r="R518">
        <v>195182</v>
      </c>
      <c r="S518">
        <v>194710</v>
      </c>
    </row>
    <row r="519" spans="1:19" x14ac:dyDescent="0.3">
      <c r="A519">
        <v>51800</v>
      </c>
      <c r="B519">
        <v>1.7000000000000001E-2</v>
      </c>
      <c r="C519">
        <v>6.0000000000000001E-3</v>
      </c>
      <c r="G519">
        <v>51800</v>
      </c>
      <c r="H519">
        <v>8.0000000000000002E-3</v>
      </c>
      <c r="I519">
        <v>7.0000000000000001E-3</v>
      </c>
      <c r="J519">
        <v>8.0000000000000002E-3</v>
      </c>
      <c r="K519">
        <v>7.0000000000000001E-3</v>
      </c>
      <c r="O519">
        <v>51800</v>
      </c>
      <c r="P519">
        <v>192792</v>
      </c>
      <c r="Q519">
        <v>451649</v>
      </c>
      <c r="R519">
        <v>197833</v>
      </c>
      <c r="S519">
        <v>192347</v>
      </c>
    </row>
    <row r="520" spans="1:19" x14ac:dyDescent="0.3">
      <c r="A520">
        <v>51900</v>
      </c>
      <c r="B520">
        <v>1.7999999999999999E-2</v>
      </c>
      <c r="C520">
        <v>6.0000000000000001E-3</v>
      </c>
      <c r="G520">
        <v>51900</v>
      </c>
      <c r="H520">
        <v>8.0000000000000002E-3</v>
      </c>
      <c r="I520">
        <v>7.0000000000000001E-3</v>
      </c>
      <c r="J520">
        <v>7.0000000000000001E-3</v>
      </c>
      <c r="K520">
        <v>7.0000000000000001E-3</v>
      </c>
      <c r="O520">
        <v>51900</v>
      </c>
      <c r="P520">
        <v>190867</v>
      </c>
      <c r="Q520">
        <v>479672</v>
      </c>
      <c r="R520">
        <v>197769</v>
      </c>
      <c r="S520">
        <v>193662</v>
      </c>
    </row>
    <row r="521" spans="1:19" x14ac:dyDescent="0.3">
      <c r="A521">
        <v>52000</v>
      </c>
      <c r="B521">
        <v>1.4999999999999999E-2</v>
      </c>
      <c r="C521">
        <v>5.0000000000000001E-3</v>
      </c>
      <c r="G521">
        <v>52000</v>
      </c>
      <c r="H521">
        <v>7.0000000000000001E-3</v>
      </c>
      <c r="I521">
        <v>8.9999999999999993E-3</v>
      </c>
      <c r="J521">
        <v>6.0000000000000001E-3</v>
      </c>
      <c r="K521">
        <v>7.0000000000000001E-3</v>
      </c>
      <c r="O521">
        <v>52000</v>
      </c>
      <c r="P521">
        <v>192123</v>
      </c>
      <c r="Q521">
        <v>475172</v>
      </c>
      <c r="R521">
        <v>198540</v>
      </c>
      <c r="S521">
        <v>195482</v>
      </c>
    </row>
    <row r="522" spans="1:19" x14ac:dyDescent="0.3">
      <c r="A522">
        <v>52100</v>
      </c>
      <c r="B522">
        <v>1.4999999999999999E-2</v>
      </c>
      <c r="C522">
        <v>6.0000000000000001E-3</v>
      </c>
      <c r="G522">
        <v>52100</v>
      </c>
      <c r="H522">
        <v>8.9999999999999993E-3</v>
      </c>
      <c r="I522">
        <v>8.0000000000000002E-3</v>
      </c>
      <c r="J522">
        <v>7.0000000000000001E-3</v>
      </c>
      <c r="K522">
        <v>8.9999999999999993E-3</v>
      </c>
      <c r="O522">
        <v>52100</v>
      </c>
      <c r="P522">
        <v>191284</v>
      </c>
      <c r="Q522">
        <v>496398</v>
      </c>
      <c r="R522">
        <v>198863</v>
      </c>
      <c r="S522">
        <v>195648</v>
      </c>
    </row>
    <row r="523" spans="1:19" x14ac:dyDescent="0.3">
      <c r="A523">
        <v>52200</v>
      </c>
      <c r="B523">
        <v>1.6E-2</v>
      </c>
      <c r="C523">
        <v>6.0000000000000001E-3</v>
      </c>
      <c r="G523">
        <v>52200</v>
      </c>
      <c r="H523">
        <v>8.0000000000000002E-3</v>
      </c>
      <c r="I523">
        <v>8.0000000000000002E-3</v>
      </c>
      <c r="J523">
        <v>8.0000000000000002E-3</v>
      </c>
      <c r="K523">
        <v>7.0000000000000001E-3</v>
      </c>
      <c r="O523">
        <v>52200</v>
      </c>
      <c r="P523">
        <v>192470</v>
      </c>
      <c r="Q523">
        <v>489161</v>
      </c>
      <c r="R523">
        <v>199398</v>
      </c>
      <c r="S523">
        <v>194398</v>
      </c>
    </row>
    <row r="524" spans="1:19" x14ac:dyDescent="0.3">
      <c r="A524">
        <v>52300</v>
      </c>
      <c r="B524">
        <v>1.4E-2</v>
      </c>
      <c r="C524">
        <v>6.0000000000000001E-3</v>
      </c>
      <c r="G524">
        <v>52300</v>
      </c>
      <c r="H524">
        <v>6.0000000000000001E-3</v>
      </c>
      <c r="I524">
        <v>7.0000000000000001E-3</v>
      </c>
      <c r="J524">
        <v>7.0000000000000001E-3</v>
      </c>
      <c r="K524">
        <v>8.0000000000000002E-3</v>
      </c>
      <c r="O524">
        <v>52300</v>
      </c>
      <c r="P524">
        <v>194466</v>
      </c>
      <c r="Q524">
        <v>518264</v>
      </c>
      <c r="R524">
        <v>201121</v>
      </c>
      <c r="S524">
        <v>196807</v>
      </c>
    </row>
    <row r="525" spans="1:19" x14ac:dyDescent="0.3">
      <c r="A525">
        <v>52400</v>
      </c>
      <c r="B525">
        <v>1.4999999999999999E-2</v>
      </c>
      <c r="C525">
        <v>6.0000000000000001E-3</v>
      </c>
      <c r="G525">
        <v>52400</v>
      </c>
      <c r="H525">
        <v>6.0000000000000001E-3</v>
      </c>
      <c r="I525">
        <v>8.0000000000000002E-3</v>
      </c>
      <c r="J525">
        <v>8.0000000000000002E-3</v>
      </c>
      <c r="K525">
        <v>8.0000000000000002E-3</v>
      </c>
      <c r="O525">
        <v>52400</v>
      </c>
      <c r="P525">
        <v>194021</v>
      </c>
      <c r="Q525">
        <v>486022</v>
      </c>
      <c r="R525">
        <v>200385</v>
      </c>
      <c r="S525">
        <v>196897</v>
      </c>
    </row>
    <row r="526" spans="1:19" x14ac:dyDescent="0.3">
      <c r="A526">
        <v>52500</v>
      </c>
      <c r="B526">
        <v>1.7999999999999999E-2</v>
      </c>
      <c r="C526">
        <v>6.0000000000000001E-3</v>
      </c>
      <c r="G526">
        <v>52500</v>
      </c>
      <c r="H526">
        <v>8.0000000000000002E-3</v>
      </c>
      <c r="I526">
        <v>0.01</v>
      </c>
      <c r="J526">
        <v>7.0000000000000001E-3</v>
      </c>
      <c r="K526">
        <v>6.0000000000000001E-3</v>
      </c>
      <c r="O526">
        <v>52500</v>
      </c>
      <c r="P526">
        <v>194036</v>
      </c>
      <c r="Q526">
        <v>480941</v>
      </c>
      <c r="R526">
        <v>198632</v>
      </c>
      <c r="S526">
        <v>198909</v>
      </c>
    </row>
    <row r="527" spans="1:19" x14ac:dyDescent="0.3">
      <c r="A527">
        <v>52600</v>
      </c>
      <c r="B527">
        <v>1.4E-2</v>
      </c>
      <c r="C527">
        <v>7.0000000000000001E-3</v>
      </c>
      <c r="G527">
        <v>52600</v>
      </c>
      <c r="H527">
        <v>7.0000000000000001E-3</v>
      </c>
      <c r="I527">
        <v>8.0000000000000002E-3</v>
      </c>
      <c r="J527">
        <v>7.0000000000000001E-3</v>
      </c>
      <c r="K527">
        <v>7.0000000000000001E-3</v>
      </c>
      <c r="O527">
        <v>52600</v>
      </c>
      <c r="P527">
        <v>195343</v>
      </c>
      <c r="Q527">
        <v>502230</v>
      </c>
      <c r="R527">
        <v>202420</v>
      </c>
      <c r="S527">
        <v>198780</v>
      </c>
    </row>
    <row r="528" spans="1:19" x14ac:dyDescent="0.3">
      <c r="A528">
        <v>52700</v>
      </c>
      <c r="B528">
        <v>1.6E-2</v>
      </c>
      <c r="C528">
        <v>6.0000000000000001E-3</v>
      </c>
      <c r="G528">
        <v>52700</v>
      </c>
      <c r="H528">
        <v>8.0000000000000002E-3</v>
      </c>
      <c r="I528">
        <v>8.0000000000000002E-3</v>
      </c>
      <c r="J528">
        <v>8.0000000000000002E-3</v>
      </c>
      <c r="K528">
        <v>8.0000000000000002E-3</v>
      </c>
      <c r="O528">
        <v>52700</v>
      </c>
      <c r="P528">
        <v>195720</v>
      </c>
      <c r="Q528">
        <v>510161</v>
      </c>
      <c r="R528">
        <v>201554</v>
      </c>
      <c r="S528">
        <v>197050</v>
      </c>
    </row>
    <row r="529" spans="1:19" x14ac:dyDescent="0.3">
      <c r="A529">
        <v>52800</v>
      </c>
      <c r="B529">
        <v>1.6E-2</v>
      </c>
      <c r="C529">
        <v>6.0000000000000001E-3</v>
      </c>
      <c r="G529">
        <v>52800</v>
      </c>
      <c r="H529">
        <v>7.0000000000000001E-3</v>
      </c>
      <c r="I529">
        <v>8.0000000000000002E-3</v>
      </c>
      <c r="J529">
        <v>8.0000000000000002E-3</v>
      </c>
      <c r="K529">
        <v>8.0000000000000002E-3</v>
      </c>
      <c r="O529">
        <v>52800</v>
      </c>
      <c r="P529">
        <v>194315</v>
      </c>
      <c r="Q529">
        <v>484122</v>
      </c>
      <c r="R529">
        <v>201990</v>
      </c>
      <c r="S529">
        <v>196975</v>
      </c>
    </row>
    <row r="530" spans="1:19" x14ac:dyDescent="0.3">
      <c r="A530">
        <v>52900</v>
      </c>
      <c r="B530">
        <v>1.7000000000000001E-2</v>
      </c>
      <c r="C530">
        <v>5.0000000000000001E-3</v>
      </c>
      <c r="G530">
        <v>52900</v>
      </c>
      <c r="H530">
        <v>8.0000000000000002E-3</v>
      </c>
      <c r="I530">
        <v>8.0000000000000002E-3</v>
      </c>
      <c r="J530">
        <v>7.0000000000000001E-3</v>
      </c>
      <c r="K530">
        <v>7.0000000000000001E-3</v>
      </c>
      <c r="O530">
        <v>52900</v>
      </c>
      <c r="P530">
        <v>194961</v>
      </c>
      <c r="Q530">
        <v>529736</v>
      </c>
      <c r="R530">
        <v>204246</v>
      </c>
      <c r="S530">
        <v>199675</v>
      </c>
    </row>
    <row r="531" spans="1:19" x14ac:dyDescent="0.3">
      <c r="A531">
        <v>53000</v>
      </c>
      <c r="B531">
        <v>1.6E-2</v>
      </c>
      <c r="C531">
        <v>6.0000000000000001E-3</v>
      </c>
      <c r="G531">
        <v>53000</v>
      </c>
      <c r="H531">
        <v>6.0000000000000001E-3</v>
      </c>
      <c r="I531">
        <v>8.0000000000000002E-3</v>
      </c>
      <c r="J531">
        <v>7.0000000000000001E-3</v>
      </c>
      <c r="K531">
        <v>8.9999999999999993E-3</v>
      </c>
      <c r="O531">
        <v>53000</v>
      </c>
      <c r="P531">
        <v>196555</v>
      </c>
      <c r="Q531">
        <v>510885</v>
      </c>
      <c r="R531">
        <v>204592</v>
      </c>
      <c r="S531">
        <v>195440</v>
      </c>
    </row>
    <row r="532" spans="1:19" x14ac:dyDescent="0.3">
      <c r="A532">
        <v>53100</v>
      </c>
      <c r="B532">
        <v>1.4999999999999999E-2</v>
      </c>
      <c r="C532">
        <v>7.0000000000000001E-3</v>
      </c>
      <c r="G532">
        <v>53100</v>
      </c>
      <c r="H532">
        <v>7.0000000000000001E-3</v>
      </c>
      <c r="I532">
        <v>1.2E-2</v>
      </c>
      <c r="J532">
        <v>8.0000000000000002E-3</v>
      </c>
      <c r="K532">
        <v>8.9999999999999993E-3</v>
      </c>
      <c r="O532">
        <v>53100</v>
      </c>
      <c r="P532">
        <v>197145</v>
      </c>
      <c r="Q532">
        <v>501676</v>
      </c>
      <c r="R532">
        <v>202957</v>
      </c>
      <c r="S532">
        <v>199278</v>
      </c>
    </row>
    <row r="533" spans="1:19" x14ac:dyDescent="0.3">
      <c r="A533">
        <v>53200</v>
      </c>
      <c r="B533">
        <v>1.6E-2</v>
      </c>
      <c r="C533">
        <v>7.0000000000000001E-3</v>
      </c>
      <c r="G533">
        <v>53200</v>
      </c>
      <c r="H533">
        <v>7.0000000000000001E-3</v>
      </c>
      <c r="I533">
        <v>7.0000000000000001E-3</v>
      </c>
      <c r="J533">
        <v>8.0000000000000002E-3</v>
      </c>
      <c r="K533">
        <v>7.0000000000000001E-3</v>
      </c>
      <c r="O533">
        <v>53200</v>
      </c>
      <c r="P533">
        <v>197805</v>
      </c>
      <c r="Q533">
        <v>517634</v>
      </c>
      <c r="R533">
        <v>204094</v>
      </c>
      <c r="S533">
        <v>200488</v>
      </c>
    </row>
    <row r="534" spans="1:19" x14ac:dyDescent="0.3">
      <c r="A534">
        <v>53300</v>
      </c>
      <c r="B534">
        <v>1.4999999999999999E-2</v>
      </c>
      <c r="C534">
        <v>6.0000000000000001E-3</v>
      </c>
      <c r="G534">
        <v>53300</v>
      </c>
      <c r="H534">
        <v>8.0000000000000002E-3</v>
      </c>
      <c r="I534">
        <v>7.0000000000000001E-3</v>
      </c>
      <c r="J534">
        <v>7.0000000000000001E-3</v>
      </c>
      <c r="K534">
        <v>7.0000000000000001E-3</v>
      </c>
      <c r="O534">
        <v>53300</v>
      </c>
      <c r="P534">
        <v>196215</v>
      </c>
      <c r="Q534">
        <v>496548</v>
      </c>
      <c r="R534">
        <v>202265</v>
      </c>
      <c r="S534">
        <v>198752</v>
      </c>
    </row>
    <row r="535" spans="1:19" x14ac:dyDescent="0.3">
      <c r="A535">
        <v>53400</v>
      </c>
      <c r="B535">
        <v>1.4999999999999999E-2</v>
      </c>
      <c r="C535">
        <v>6.0000000000000001E-3</v>
      </c>
      <c r="G535">
        <v>53400</v>
      </c>
      <c r="H535">
        <v>8.0000000000000002E-3</v>
      </c>
      <c r="I535">
        <v>8.0000000000000002E-3</v>
      </c>
      <c r="J535">
        <v>8.0000000000000002E-3</v>
      </c>
      <c r="K535">
        <v>7.0000000000000001E-3</v>
      </c>
      <c r="O535">
        <v>53400</v>
      </c>
      <c r="P535">
        <v>196971</v>
      </c>
      <c r="Q535">
        <v>556631</v>
      </c>
      <c r="R535">
        <v>205611</v>
      </c>
      <c r="S535">
        <v>200653</v>
      </c>
    </row>
    <row r="536" spans="1:19" x14ac:dyDescent="0.3">
      <c r="A536">
        <v>53500</v>
      </c>
      <c r="B536">
        <v>1.4999999999999999E-2</v>
      </c>
      <c r="C536">
        <v>5.0000000000000001E-3</v>
      </c>
      <c r="G536">
        <v>53500</v>
      </c>
      <c r="H536">
        <v>8.9999999999999993E-3</v>
      </c>
      <c r="I536">
        <v>8.9999999999999993E-3</v>
      </c>
      <c r="J536">
        <v>7.0000000000000001E-3</v>
      </c>
      <c r="K536">
        <v>8.9999999999999993E-3</v>
      </c>
      <c r="O536">
        <v>53500</v>
      </c>
      <c r="P536">
        <v>199871</v>
      </c>
      <c r="Q536">
        <v>496951</v>
      </c>
      <c r="R536">
        <v>206467</v>
      </c>
      <c r="S536">
        <v>202298</v>
      </c>
    </row>
    <row r="537" spans="1:19" x14ac:dyDescent="0.3">
      <c r="A537">
        <v>53600</v>
      </c>
      <c r="B537">
        <v>1.6E-2</v>
      </c>
      <c r="C537">
        <v>7.0000000000000001E-3</v>
      </c>
      <c r="G537">
        <v>53600</v>
      </c>
      <c r="H537">
        <v>8.0000000000000002E-3</v>
      </c>
      <c r="I537">
        <v>8.0000000000000002E-3</v>
      </c>
      <c r="J537">
        <v>8.0000000000000002E-3</v>
      </c>
      <c r="K537">
        <v>8.0000000000000002E-3</v>
      </c>
      <c r="O537">
        <v>53600</v>
      </c>
      <c r="P537">
        <v>197777</v>
      </c>
      <c r="Q537">
        <v>523275</v>
      </c>
      <c r="R537">
        <v>206658</v>
      </c>
      <c r="S537">
        <v>202084</v>
      </c>
    </row>
    <row r="538" spans="1:19" x14ac:dyDescent="0.3">
      <c r="A538">
        <v>53700</v>
      </c>
      <c r="B538">
        <v>1.7000000000000001E-2</v>
      </c>
      <c r="C538">
        <v>7.0000000000000001E-3</v>
      </c>
      <c r="G538">
        <v>53700</v>
      </c>
      <c r="H538">
        <v>7.0000000000000001E-3</v>
      </c>
      <c r="I538">
        <v>0.01</v>
      </c>
      <c r="J538">
        <v>7.0000000000000001E-3</v>
      </c>
      <c r="K538">
        <v>7.0000000000000001E-3</v>
      </c>
      <c r="O538">
        <v>53700</v>
      </c>
      <c r="P538">
        <v>198276</v>
      </c>
      <c r="Q538">
        <v>554487</v>
      </c>
      <c r="R538">
        <v>206977</v>
      </c>
      <c r="S538">
        <v>200718</v>
      </c>
    </row>
    <row r="539" spans="1:19" x14ac:dyDescent="0.3">
      <c r="A539">
        <v>53800</v>
      </c>
      <c r="B539">
        <v>1.6E-2</v>
      </c>
      <c r="C539">
        <v>7.0000000000000001E-3</v>
      </c>
      <c r="G539">
        <v>53800</v>
      </c>
      <c r="H539">
        <v>8.9999999999999993E-3</v>
      </c>
      <c r="I539">
        <v>8.0000000000000002E-3</v>
      </c>
      <c r="J539">
        <v>8.0000000000000002E-3</v>
      </c>
      <c r="K539">
        <v>8.9999999999999993E-3</v>
      </c>
      <c r="O539">
        <v>53800</v>
      </c>
      <c r="P539">
        <v>199087</v>
      </c>
      <c r="Q539">
        <v>501513</v>
      </c>
      <c r="R539">
        <v>203638</v>
      </c>
      <c r="S539">
        <v>200950</v>
      </c>
    </row>
    <row r="540" spans="1:19" x14ac:dyDescent="0.3">
      <c r="A540">
        <v>53900</v>
      </c>
      <c r="B540">
        <v>1.7999999999999999E-2</v>
      </c>
      <c r="C540">
        <v>7.0000000000000001E-3</v>
      </c>
      <c r="G540">
        <v>53900</v>
      </c>
      <c r="H540">
        <v>7.0000000000000001E-3</v>
      </c>
      <c r="I540">
        <v>7.0000000000000001E-3</v>
      </c>
      <c r="J540">
        <v>7.0000000000000001E-3</v>
      </c>
      <c r="K540">
        <v>7.0000000000000001E-3</v>
      </c>
      <c r="O540">
        <v>53900</v>
      </c>
      <c r="P540">
        <v>200338</v>
      </c>
      <c r="Q540">
        <v>517177</v>
      </c>
      <c r="R540">
        <v>208034</v>
      </c>
      <c r="S540">
        <v>202378</v>
      </c>
    </row>
    <row r="541" spans="1:19" x14ac:dyDescent="0.3">
      <c r="A541">
        <v>54000</v>
      </c>
      <c r="B541">
        <v>1.6E-2</v>
      </c>
      <c r="C541">
        <v>5.0000000000000001E-3</v>
      </c>
      <c r="G541">
        <v>54000</v>
      </c>
      <c r="H541">
        <v>7.0000000000000001E-3</v>
      </c>
      <c r="I541">
        <v>8.0000000000000002E-3</v>
      </c>
      <c r="J541">
        <v>8.0000000000000002E-3</v>
      </c>
      <c r="K541">
        <v>8.0000000000000002E-3</v>
      </c>
      <c r="O541">
        <v>54000</v>
      </c>
      <c r="P541">
        <v>198690</v>
      </c>
      <c r="Q541">
        <v>534888</v>
      </c>
      <c r="R541">
        <v>206299</v>
      </c>
      <c r="S541">
        <v>202552</v>
      </c>
    </row>
    <row r="542" spans="1:19" x14ac:dyDescent="0.3">
      <c r="A542">
        <v>54100</v>
      </c>
      <c r="B542">
        <v>1.6E-2</v>
      </c>
      <c r="C542">
        <v>6.0000000000000001E-3</v>
      </c>
      <c r="G542">
        <v>54100</v>
      </c>
      <c r="H542">
        <v>7.0000000000000001E-3</v>
      </c>
      <c r="I542">
        <v>8.0000000000000002E-3</v>
      </c>
      <c r="J542">
        <v>7.0000000000000001E-3</v>
      </c>
      <c r="K542">
        <v>8.9999999999999993E-3</v>
      </c>
      <c r="O542">
        <v>54100</v>
      </c>
      <c r="P542">
        <v>200534</v>
      </c>
      <c r="Q542">
        <v>579113</v>
      </c>
      <c r="R542">
        <v>207474</v>
      </c>
      <c r="S542">
        <v>204139</v>
      </c>
    </row>
    <row r="543" spans="1:19" x14ac:dyDescent="0.3">
      <c r="A543">
        <v>54200</v>
      </c>
      <c r="B543">
        <v>1.4999999999999999E-2</v>
      </c>
      <c r="C543">
        <v>7.0000000000000001E-3</v>
      </c>
      <c r="G543">
        <v>54200</v>
      </c>
      <c r="H543">
        <v>8.0000000000000002E-3</v>
      </c>
      <c r="I543">
        <v>8.9999999999999993E-3</v>
      </c>
      <c r="J543">
        <v>8.0000000000000002E-3</v>
      </c>
      <c r="K543">
        <v>8.0000000000000002E-3</v>
      </c>
      <c r="O543">
        <v>54200</v>
      </c>
      <c r="P543">
        <v>199363</v>
      </c>
      <c r="Q543">
        <v>554613</v>
      </c>
      <c r="R543">
        <v>205684</v>
      </c>
      <c r="S543">
        <v>203893</v>
      </c>
    </row>
    <row r="544" spans="1:19" x14ac:dyDescent="0.3">
      <c r="A544">
        <v>54300</v>
      </c>
      <c r="B544">
        <v>1.4999999999999999E-2</v>
      </c>
      <c r="C544">
        <v>6.0000000000000001E-3</v>
      </c>
      <c r="G544">
        <v>54300</v>
      </c>
      <c r="H544">
        <v>8.0000000000000002E-3</v>
      </c>
      <c r="I544">
        <v>0.01</v>
      </c>
      <c r="J544">
        <v>8.0000000000000002E-3</v>
      </c>
      <c r="K544">
        <v>8.9999999999999993E-3</v>
      </c>
      <c r="O544">
        <v>54300</v>
      </c>
      <c r="P544">
        <v>201388</v>
      </c>
      <c r="Q544">
        <v>579836</v>
      </c>
      <c r="R544">
        <v>210751</v>
      </c>
      <c r="S544">
        <v>203827</v>
      </c>
    </row>
    <row r="545" spans="1:19" x14ac:dyDescent="0.3">
      <c r="A545">
        <v>54400</v>
      </c>
      <c r="B545">
        <v>1.6E-2</v>
      </c>
      <c r="C545">
        <v>6.0000000000000001E-3</v>
      </c>
      <c r="G545">
        <v>54400</v>
      </c>
      <c r="H545">
        <v>8.0000000000000002E-3</v>
      </c>
      <c r="I545">
        <v>8.9999999999999993E-3</v>
      </c>
      <c r="J545">
        <v>8.0000000000000002E-3</v>
      </c>
      <c r="K545">
        <v>8.0000000000000002E-3</v>
      </c>
      <c r="O545">
        <v>54400</v>
      </c>
      <c r="P545">
        <v>202636</v>
      </c>
      <c r="Q545">
        <v>507973</v>
      </c>
      <c r="R545">
        <v>210441</v>
      </c>
      <c r="S545">
        <v>204322</v>
      </c>
    </row>
    <row r="546" spans="1:19" x14ac:dyDescent="0.3">
      <c r="A546">
        <v>54500</v>
      </c>
      <c r="B546">
        <v>1.4999999999999999E-2</v>
      </c>
      <c r="C546">
        <v>6.0000000000000001E-3</v>
      </c>
      <c r="G546">
        <v>54500</v>
      </c>
      <c r="H546">
        <v>8.0000000000000002E-3</v>
      </c>
      <c r="I546">
        <v>8.0000000000000002E-3</v>
      </c>
      <c r="J546">
        <v>8.0000000000000002E-3</v>
      </c>
      <c r="K546">
        <v>7.0000000000000001E-3</v>
      </c>
      <c r="O546">
        <v>54500</v>
      </c>
      <c r="P546">
        <v>203225</v>
      </c>
      <c r="Q546">
        <v>535970</v>
      </c>
      <c r="R546">
        <v>209652</v>
      </c>
      <c r="S546">
        <v>206051</v>
      </c>
    </row>
    <row r="547" spans="1:19" x14ac:dyDescent="0.3">
      <c r="A547">
        <v>54600</v>
      </c>
      <c r="B547">
        <v>1.6E-2</v>
      </c>
      <c r="C547">
        <v>7.0000000000000001E-3</v>
      </c>
      <c r="G547">
        <v>54600</v>
      </c>
      <c r="H547">
        <v>8.0000000000000002E-3</v>
      </c>
      <c r="I547">
        <v>8.9999999999999993E-3</v>
      </c>
      <c r="J547">
        <v>7.0000000000000001E-3</v>
      </c>
      <c r="K547">
        <v>8.9999999999999993E-3</v>
      </c>
      <c r="O547">
        <v>54600</v>
      </c>
      <c r="P547">
        <v>202082</v>
      </c>
      <c r="Q547">
        <v>492506</v>
      </c>
      <c r="R547">
        <v>209548</v>
      </c>
      <c r="S547">
        <v>203915</v>
      </c>
    </row>
    <row r="548" spans="1:19" x14ac:dyDescent="0.3">
      <c r="A548">
        <v>54700</v>
      </c>
      <c r="B548">
        <v>1.4999999999999999E-2</v>
      </c>
      <c r="C548">
        <v>7.0000000000000001E-3</v>
      </c>
      <c r="G548">
        <v>54700</v>
      </c>
      <c r="H548">
        <v>8.9999999999999993E-3</v>
      </c>
      <c r="I548">
        <v>8.9999999999999993E-3</v>
      </c>
      <c r="J548">
        <v>8.9999999999999993E-3</v>
      </c>
      <c r="K548">
        <v>8.9999999999999993E-3</v>
      </c>
      <c r="O548">
        <v>54700</v>
      </c>
      <c r="P548">
        <v>203529</v>
      </c>
      <c r="Q548">
        <v>515846</v>
      </c>
      <c r="R548">
        <v>209849</v>
      </c>
      <c r="S548">
        <v>205203</v>
      </c>
    </row>
    <row r="549" spans="1:19" x14ac:dyDescent="0.3">
      <c r="A549">
        <v>54800</v>
      </c>
      <c r="B549">
        <v>1.6E-2</v>
      </c>
      <c r="C549">
        <v>7.0000000000000001E-3</v>
      </c>
      <c r="G549">
        <v>54800</v>
      </c>
      <c r="H549">
        <v>8.9999999999999993E-3</v>
      </c>
      <c r="I549">
        <v>8.0000000000000002E-3</v>
      </c>
      <c r="J549">
        <v>8.0000000000000002E-3</v>
      </c>
      <c r="K549">
        <v>8.0000000000000002E-3</v>
      </c>
      <c r="O549">
        <v>54800</v>
      </c>
      <c r="P549">
        <v>203092</v>
      </c>
      <c r="Q549">
        <v>516745</v>
      </c>
      <c r="R549">
        <v>211796</v>
      </c>
      <c r="S549">
        <v>207692</v>
      </c>
    </row>
    <row r="550" spans="1:19" x14ac:dyDescent="0.3">
      <c r="A550">
        <v>54900</v>
      </c>
      <c r="B550">
        <v>1.6E-2</v>
      </c>
      <c r="C550">
        <v>7.0000000000000001E-3</v>
      </c>
      <c r="G550">
        <v>54900</v>
      </c>
      <c r="H550">
        <v>8.0000000000000002E-3</v>
      </c>
      <c r="I550">
        <v>8.9999999999999993E-3</v>
      </c>
      <c r="J550">
        <v>8.0000000000000002E-3</v>
      </c>
      <c r="K550">
        <v>7.0000000000000001E-3</v>
      </c>
      <c r="O550">
        <v>54900</v>
      </c>
      <c r="P550">
        <v>203793</v>
      </c>
      <c r="Q550">
        <v>490990</v>
      </c>
      <c r="R550">
        <v>210623</v>
      </c>
      <c r="S550">
        <v>205328</v>
      </c>
    </row>
    <row r="551" spans="1:19" x14ac:dyDescent="0.3">
      <c r="A551">
        <v>55000</v>
      </c>
      <c r="B551">
        <v>1.7000000000000001E-2</v>
      </c>
      <c r="C551">
        <v>7.0000000000000001E-3</v>
      </c>
      <c r="G551">
        <v>55000</v>
      </c>
      <c r="H551">
        <v>8.9999999999999993E-3</v>
      </c>
      <c r="I551">
        <v>8.0000000000000002E-3</v>
      </c>
      <c r="J551">
        <v>6.0000000000000001E-3</v>
      </c>
      <c r="K551">
        <v>7.0000000000000001E-3</v>
      </c>
      <c r="O551">
        <v>55000</v>
      </c>
      <c r="P551">
        <v>203831</v>
      </c>
      <c r="Q551">
        <v>536201</v>
      </c>
      <c r="R551">
        <v>210582</v>
      </c>
      <c r="S551">
        <v>205136</v>
      </c>
    </row>
    <row r="552" spans="1:19" x14ac:dyDescent="0.3">
      <c r="A552">
        <v>55100</v>
      </c>
      <c r="B552">
        <v>1.7000000000000001E-2</v>
      </c>
      <c r="C552">
        <v>7.0000000000000001E-3</v>
      </c>
      <c r="G552">
        <v>55100</v>
      </c>
      <c r="H552">
        <v>7.0000000000000001E-3</v>
      </c>
      <c r="I552">
        <v>8.0000000000000002E-3</v>
      </c>
      <c r="J552">
        <v>8.0000000000000002E-3</v>
      </c>
      <c r="K552">
        <v>7.0000000000000001E-3</v>
      </c>
      <c r="O552">
        <v>55100</v>
      </c>
      <c r="P552">
        <v>204256</v>
      </c>
      <c r="Q552">
        <v>519650</v>
      </c>
      <c r="R552">
        <v>213078</v>
      </c>
      <c r="S552">
        <v>208311</v>
      </c>
    </row>
    <row r="553" spans="1:19" x14ac:dyDescent="0.3">
      <c r="A553">
        <v>55200</v>
      </c>
      <c r="B553">
        <v>1.6E-2</v>
      </c>
      <c r="C553">
        <v>5.0000000000000001E-3</v>
      </c>
      <c r="G553">
        <v>55200</v>
      </c>
      <c r="H553">
        <v>8.0000000000000002E-3</v>
      </c>
      <c r="I553">
        <v>7.0000000000000001E-3</v>
      </c>
      <c r="J553">
        <v>8.0000000000000002E-3</v>
      </c>
      <c r="K553">
        <v>8.0000000000000002E-3</v>
      </c>
      <c r="O553">
        <v>55200</v>
      </c>
      <c r="P553">
        <v>205170</v>
      </c>
      <c r="Q553">
        <v>502492</v>
      </c>
      <c r="R553">
        <v>208342</v>
      </c>
      <c r="S553">
        <v>209565</v>
      </c>
    </row>
    <row r="554" spans="1:19" x14ac:dyDescent="0.3">
      <c r="A554">
        <v>55300</v>
      </c>
      <c r="B554">
        <v>1.6E-2</v>
      </c>
      <c r="C554">
        <v>6.0000000000000001E-3</v>
      </c>
      <c r="G554">
        <v>55300</v>
      </c>
      <c r="H554">
        <v>8.9999999999999993E-3</v>
      </c>
      <c r="I554">
        <v>7.0000000000000001E-3</v>
      </c>
      <c r="J554">
        <v>8.0000000000000002E-3</v>
      </c>
      <c r="K554">
        <v>8.0000000000000002E-3</v>
      </c>
      <c r="O554">
        <v>55300</v>
      </c>
      <c r="P554">
        <v>204227</v>
      </c>
      <c r="Q554">
        <v>522745</v>
      </c>
      <c r="R554">
        <v>211699</v>
      </c>
      <c r="S554">
        <v>205346</v>
      </c>
    </row>
    <row r="555" spans="1:19" x14ac:dyDescent="0.3">
      <c r="A555">
        <v>55400</v>
      </c>
      <c r="B555">
        <v>1.4999999999999999E-2</v>
      </c>
      <c r="C555">
        <v>6.0000000000000001E-3</v>
      </c>
      <c r="G555">
        <v>55400</v>
      </c>
      <c r="H555">
        <v>8.0000000000000002E-3</v>
      </c>
      <c r="I555">
        <v>8.9999999999999993E-3</v>
      </c>
      <c r="J555">
        <v>8.0000000000000002E-3</v>
      </c>
      <c r="K555">
        <v>7.0000000000000001E-3</v>
      </c>
      <c r="O555">
        <v>55400</v>
      </c>
      <c r="P555">
        <v>207597</v>
      </c>
      <c r="Q555">
        <v>538320</v>
      </c>
      <c r="R555">
        <v>211647</v>
      </c>
      <c r="S555">
        <v>208243</v>
      </c>
    </row>
    <row r="556" spans="1:19" x14ac:dyDescent="0.3">
      <c r="A556">
        <v>55500</v>
      </c>
      <c r="B556">
        <v>1.4999999999999999E-2</v>
      </c>
      <c r="C556">
        <v>6.0000000000000001E-3</v>
      </c>
      <c r="G556">
        <v>55500</v>
      </c>
      <c r="H556">
        <v>7.0000000000000001E-3</v>
      </c>
      <c r="I556">
        <v>7.0000000000000001E-3</v>
      </c>
      <c r="J556">
        <v>7.0000000000000001E-3</v>
      </c>
      <c r="K556">
        <v>7.0000000000000001E-3</v>
      </c>
      <c r="O556">
        <v>55500</v>
      </c>
      <c r="P556">
        <v>204565</v>
      </c>
      <c r="Q556">
        <v>530201</v>
      </c>
      <c r="R556">
        <v>214892</v>
      </c>
      <c r="S556">
        <v>210600</v>
      </c>
    </row>
    <row r="557" spans="1:19" x14ac:dyDescent="0.3">
      <c r="A557">
        <v>55600</v>
      </c>
      <c r="B557">
        <v>1.7999999999999999E-2</v>
      </c>
      <c r="C557">
        <v>6.0000000000000001E-3</v>
      </c>
      <c r="G557">
        <v>55600</v>
      </c>
      <c r="H557">
        <v>7.0000000000000001E-3</v>
      </c>
      <c r="I557">
        <v>8.0000000000000002E-3</v>
      </c>
      <c r="J557">
        <v>7.0000000000000001E-3</v>
      </c>
      <c r="K557">
        <v>8.0000000000000002E-3</v>
      </c>
      <c r="O557">
        <v>55600</v>
      </c>
      <c r="P557">
        <v>204022</v>
      </c>
      <c r="Q557">
        <v>543513</v>
      </c>
      <c r="R557">
        <v>214050</v>
      </c>
      <c r="S557">
        <v>210063</v>
      </c>
    </row>
    <row r="558" spans="1:19" x14ac:dyDescent="0.3">
      <c r="A558">
        <v>55700</v>
      </c>
      <c r="B558">
        <v>1.7000000000000001E-2</v>
      </c>
      <c r="C558">
        <v>7.0000000000000001E-3</v>
      </c>
      <c r="G558">
        <v>55700</v>
      </c>
      <c r="H558">
        <v>7.0000000000000001E-3</v>
      </c>
      <c r="I558">
        <v>8.0000000000000002E-3</v>
      </c>
      <c r="J558">
        <v>8.0000000000000002E-3</v>
      </c>
      <c r="K558">
        <v>8.0000000000000002E-3</v>
      </c>
      <c r="O558">
        <v>55700</v>
      </c>
      <c r="P558">
        <v>207404</v>
      </c>
      <c r="Q558">
        <v>518822</v>
      </c>
      <c r="R558">
        <v>214378</v>
      </c>
      <c r="S558">
        <v>210325</v>
      </c>
    </row>
    <row r="559" spans="1:19" x14ac:dyDescent="0.3">
      <c r="A559">
        <v>55800</v>
      </c>
      <c r="B559">
        <v>1.6E-2</v>
      </c>
      <c r="C559">
        <v>7.0000000000000001E-3</v>
      </c>
      <c r="G559">
        <v>55800</v>
      </c>
      <c r="H559">
        <v>7.0000000000000001E-3</v>
      </c>
      <c r="I559">
        <v>8.0000000000000002E-3</v>
      </c>
      <c r="J559">
        <v>7.0000000000000001E-3</v>
      </c>
      <c r="K559">
        <v>8.0000000000000002E-3</v>
      </c>
      <c r="O559">
        <v>55800</v>
      </c>
      <c r="P559">
        <v>209599</v>
      </c>
      <c r="Q559">
        <v>524310</v>
      </c>
      <c r="R559">
        <v>215608</v>
      </c>
      <c r="S559">
        <v>210349</v>
      </c>
    </row>
    <row r="560" spans="1:19" x14ac:dyDescent="0.3">
      <c r="A560">
        <v>55900</v>
      </c>
      <c r="B560">
        <v>1.4E-2</v>
      </c>
      <c r="C560">
        <v>5.0000000000000001E-3</v>
      </c>
      <c r="G560">
        <v>55900</v>
      </c>
      <c r="H560">
        <v>8.0000000000000002E-3</v>
      </c>
      <c r="I560">
        <v>7.0000000000000001E-3</v>
      </c>
      <c r="J560">
        <v>6.0000000000000001E-3</v>
      </c>
      <c r="K560">
        <v>7.0000000000000001E-3</v>
      </c>
      <c r="O560">
        <v>55900</v>
      </c>
      <c r="P560">
        <v>205793</v>
      </c>
      <c r="Q560">
        <v>490521</v>
      </c>
      <c r="R560">
        <v>213726</v>
      </c>
      <c r="S560">
        <v>210629</v>
      </c>
    </row>
    <row r="561" spans="1:19" x14ac:dyDescent="0.3">
      <c r="A561">
        <v>56000</v>
      </c>
      <c r="B561">
        <v>1.6E-2</v>
      </c>
      <c r="C561">
        <v>7.0000000000000001E-3</v>
      </c>
      <c r="G561">
        <v>56000</v>
      </c>
      <c r="H561">
        <v>7.0000000000000001E-3</v>
      </c>
      <c r="I561">
        <v>7.0000000000000001E-3</v>
      </c>
      <c r="J561">
        <v>7.0000000000000001E-3</v>
      </c>
      <c r="K561">
        <v>7.0000000000000001E-3</v>
      </c>
      <c r="O561">
        <v>56000</v>
      </c>
      <c r="P561">
        <v>209048</v>
      </c>
      <c r="Q561">
        <v>535443</v>
      </c>
      <c r="R561">
        <v>215873</v>
      </c>
      <c r="S561">
        <v>212133</v>
      </c>
    </row>
    <row r="562" spans="1:19" x14ac:dyDescent="0.3">
      <c r="A562">
        <v>56100</v>
      </c>
      <c r="B562">
        <v>1.7000000000000001E-2</v>
      </c>
      <c r="C562">
        <v>7.0000000000000001E-3</v>
      </c>
      <c r="G562">
        <v>56100</v>
      </c>
      <c r="H562">
        <v>8.0000000000000002E-3</v>
      </c>
      <c r="I562">
        <v>8.9999999999999993E-3</v>
      </c>
      <c r="J562">
        <v>8.0000000000000002E-3</v>
      </c>
      <c r="K562">
        <v>8.9999999999999993E-3</v>
      </c>
      <c r="O562">
        <v>56100</v>
      </c>
      <c r="P562">
        <v>208934</v>
      </c>
      <c r="Q562">
        <v>533251</v>
      </c>
      <c r="R562">
        <v>216870</v>
      </c>
      <c r="S562">
        <v>212275</v>
      </c>
    </row>
    <row r="563" spans="1:19" x14ac:dyDescent="0.3">
      <c r="A563">
        <v>56200</v>
      </c>
      <c r="B563">
        <v>1.6E-2</v>
      </c>
      <c r="C563">
        <v>6.0000000000000001E-3</v>
      </c>
      <c r="G563">
        <v>56200</v>
      </c>
      <c r="H563">
        <v>8.0000000000000002E-3</v>
      </c>
      <c r="I563">
        <v>1.2E-2</v>
      </c>
      <c r="J563">
        <v>8.0000000000000002E-3</v>
      </c>
      <c r="K563">
        <v>8.0000000000000002E-3</v>
      </c>
      <c r="O563">
        <v>56200</v>
      </c>
      <c r="P563">
        <v>209527</v>
      </c>
      <c r="Q563">
        <v>695684</v>
      </c>
      <c r="R563">
        <v>215661</v>
      </c>
      <c r="S563">
        <v>210863</v>
      </c>
    </row>
    <row r="564" spans="1:19" x14ac:dyDescent="0.3">
      <c r="A564">
        <v>56300</v>
      </c>
      <c r="B564">
        <v>1.6E-2</v>
      </c>
      <c r="C564">
        <v>6.0000000000000001E-3</v>
      </c>
      <c r="G564">
        <v>56300</v>
      </c>
      <c r="H564">
        <v>8.0000000000000002E-3</v>
      </c>
      <c r="I564">
        <v>0.01</v>
      </c>
      <c r="J564">
        <v>1.0999999999999999E-2</v>
      </c>
      <c r="K564">
        <v>8.0000000000000002E-3</v>
      </c>
      <c r="O564">
        <v>56300</v>
      </c>
      <c r="P564">
        <v>211204</v>
      </c>
      <c r="Q564">
        <v>552628</v>
      </c>
      <c r="R564">
        <v>216895</v>
      </c>
      <c r="S564">
        <v>211513</v>
      </c>
    </row>
    <row r="565" spans="1:19" x14ac:dyDescent="0.3">
      <c r="A565">
        <v>56400</v>
      </c>
      <c r="B565">
        <v>1.6E-2</v>
      </c>
      <c r="C565">
        <v>8.0000000000000002E-3</v>
      </c>
      <c r="G565">
        <v>56400</v>
      </c>
      <c r="H565">
        <v>8.9999999999999993E-3</v>
      </c>
      <c r="I565">
        <v>8.9999999999999993E-3</v>
      </c>
      <c r="J565">
        <v>8.9999999999999993E-3</v>
      </c>
      <c r="K565">
        <v>8.0000000000000002E-3</v>
      </c>
      <c r="O565">
        <v>56400</v>
      </c>
      <c r="P565">
        <v>209751</v>
      </c>
      <c r="Q565">
        <v>547689</v>
      </c>
      <c r="R565">
        <v>217382</v>
      </c>
      <c r="S565">
        <v>212974</v>
      </c>
    </row>
    <row r="566" spans="1:19" x14ac:dyDescent="0.3">
      <c r="A566">
        <v>56500</v>
      </c>
      <c r="B566">
        <v>1.7000000000000001E-2</v>
      </c>
      <c r="C566">
        <v>6.0000000000000001E-3</v>
      </c>
      <c r="G566">
        <v>56500</v>
      </c>
      <c r="H566">
        <v>7.0000000000000001E-3</v>
      </c>
      <c r="I566">
        <v>8.0000000000000002E-3</v>
      </c>
      <c r="J566">
        <v>7.0000000000000001E-3</v>
      </c>
      <c r="K566">
        <v>8.0000000000000002E-3</v>
      </c>
      <c r="O566">
        <v>56500</v>
      </c>
      <c r="P566">
        <v>212143</v>
      </c>
      <c r="Q566">
        <v>575874</v>
      </c>
      <c r="R566">
        <v>216658</v>
      </c>
      <c r="S566">
        <v>213387</v>
      </c>
    </row>
    <row r="567" spans="1:19" x14ac:dyDescent="0.3">
      <c r="A567">
        <v>56600</v>
      </c>
      <c r="B567">
        <v>1.7000000000000001E-2</v>
      </c>
      <c r="C567">
        <v>7.0000000000000001E-3</v>
      </c>
      <c r="G567">
        <v>56600</v>
      </c>
      <c r="H567">
        <v>7.0000000000000001E-3</v>
      </c>
      <c r="I567">
        <v>8.0000000000000002E-3</v>
      </c>
      <c r="J567">
        <v>8.0000000000000002E-3</v>
      </c>
      <c r="K567">
        <v>8.0000000000000002E-3</v>
      </c>
      <c r="O567">
        <v>56600</v>
      </c>
      <c r="P567">
        <v>210855</v>
      </c>
      <c r="Q567">
        <v>591292</v>
      </c>
      <c r="R567">
        <v>218150</v>
      </c>
      <c r="S567">
        <v>214576</v>
      </c>
    </row>
    <row r="568" spans="1:19" x14ac:dyDescent="0.3">
      <c r="A568">
        <v>56700</v>
      </c>
      <c r="B568">
        <v>1.7000000000000001E-2</v>
      </c>
      <c r="C568">
        <v>6.0000000000000001E-3</v>
      </c>
      <c r="G568">
        <v>56700</v>
      </c>
      <c r="H568">
        <v>0.01</v>
      </c>
      <c r="I568">
        <v>8.9999999999999993E-3</v>
      </c>
      <c r="J568">
        <v>8.0000000000000002E-3</v>
      </c>
      <c r="K568">
        <v>8.0000000000000002E-3</v>
      </c>
      <c r="O568">
        <v>56700</v>
      </c>
      <c r="P568">
        <v>208205</v>
      </c>
      <c r="Q568">
        <v>529911</v>
      </c>
      <c r="R568">
        <v>220334</v>
      </c>
      <c r="S568">
        <v>215281</v>
      </c>
    </row>
    <row r="569" spans="1:19" x14ac:dyDescent="0.3">
      <c r="A569">
        <v>56800</v>
      </c>
      <c r="B569">
        <v>1.7999999999999999E-2</v>
      </c>
      <c r="C569">
        <v>6.0000000000000001E-3</v>
      </c>
      <c r="G569">
        <v>56800</v>
      </c>
      <c r="H569">
        <v>8.0000000000000002E-3</v>
      </c>
      <c r="I569">
        <v>8.0000000000000002E-3</v>
      </c>
      <c r="J569">
        <v>8.0000000000000002E-3</v>
      </c>
      <c r="K569">
        <v>8.0000000000000002E-3</v>
      </c>
      <c r="O569">
        <v>56800</v>
      </c>
      <c r="P569">
        <v>212984</v>
      </c>
      <c r="Q569">
        <v>609404</v>
      </c>
      <c r="R569">
        <v>220822</v>
      </c>
      <c r="S569">
        <v>213786</v>
      </c>
    </row>
    <row r="570" spans="1:19" x14ac:dyDescent="0.3">
      <c r="A570">
        <v>56900</v>
      </c>
      <c r="B570">
        <v>1.7000000000000001E-2</v>
      </c>
      <c r="C570">
        <v>6.0000000000000001E-3</v>
      </c>
      <c r="G570">
        <v>56900</v>
      </c>
      <c r="H570">
        <v>0.01</v>
      </c>
      <c r="I570">
        <v>0.01</v>
      </c>
      <c r="J570">
        <v>8.9999999999999993E-3</v>
      </c>
      <c r="K570">
        <v>8.0000000000000002E-3</v>
      </c>
      <c r="O570">
        <v>56900</v>
      </c>
      <c r="P570">
        <v>212623</v>
      </c>
      <c r="Q570">
        <v>562750</v>
      </c>
      <c r="R570">
        <v>221088</v>
      </c>
      <c r="S570">
        <v>216033</v>
      </c>
    </row>
    <row r="571" spans="1:19" x14ac:dyDescent="0.3">
      <c r="A571">
        <v>57000</v>
      </c>
      <c r="B571">
        <v>1.7999999999999999E-2</v>
      </c>
      <c r="C571">
        <v>7.0000000000000001E-3</v>
      </c>
      <c r="G571">
        <v>57000</v>
      </c>
      <c r="H571">
        <v>8.0000000000000002E-3</v>
      </c>
      <c r="I571">
        <v>8.0000000000000002E-3</v>
      </c>
      <c r="J571">
        <v>8.9999999999999993E-3</v>
      </c>
      <c r="K571">
        <v>8.9999999999999993E-3</v>
      </c>
      <c r="O571">
        <v>57000</v>
      </c>
      <c r="P571">
        <v>211107</v>
      </c>
      <c r="Q571">
        <v>531318</v>
      </c>
      <c r="R571">
        <v>220708</v>
      </c>
      <c r="S571">
        <v>215419</v>
      </c>
    </row>
    <row r="572" spans="1:19" x14ac:dyDescent="0.3">
      <c r="A572">
        <v>57100</v>
      </c>
      <c r="B572">
        <v>1.7999999999999999E-2</v>
      </c>
      <c r="C572">
        <v>7.0000000000000001E-3</v>
      </c>
      <c r="G572">
        <v>57100</v>
      </c>
      <c r="H572">
        <v>8.0000000000000002E-3</v>
      </c>
      <c r="I572">
        <v>0.01</v>
      </c>
      <c r="J572">
        <v>8.9999999999999993E-3</v>
      </c>
      <c r="K572">
        <v>8.0000000000000002E-3</v>
      </c>
      <c r="O572">
        <v>57100</v>
      </c>
      <c r="P572">
        <v>213845</v>
      </c>
      <c r="Q572">
        <v>565756</v>
      </c>
      <c r="R572">
        <v>218159</v>
      </c>
      <c r="S572">
        <v>217088</v>
      </c>
    </row>
    <row r="573" spans="1:19" x14ac:dyDescent="0.3">
      <c r="A573">
        <v>57200</v>
      </c>
      <c r="B573">
        <v>1.7000000000000001E-2</v>
      </c>
      <c r="C573">
        <v>8.0000000000000002E-3</v>
      </c>
      <c r="G573">
        <v>57200</v>
      </c>
      <c r="H573">
        <v>8.0000000000000002E-3</v>
      </c>
      <c r="I573">
        <v>8.9999999999999993E-3</v>
      </c>
      <c r="J573">
        <v>8.9999999999999993E-3</v>
      </c>
      <c r="K573">
        <v>8.9999999999999993E-3</v>
      </c>
      <c r="O573">
        <v>57200</v>
      </c>
      <c r="P573">
        <v>211057</v>
      </c>
      <c r="Q573">
        <v>597054</v>
      </c>
      <c r="R573">
        <v>221535</v>
      </c>
      <c r="S573">
        <v>216851</v>
      </c>
    </row>
    <row r="574" spans="1:19" x14ac:dyDescent="0.3">
      <c r="A574">
        <v>57300</v>
      </c>
      <c r="B574">
        <v>1.7000000000000001E-2</v>
      </c>
      <c r="C574">
        <v>7.0000000000000001E-3</v>
      </c>
      <c r="G574">
        <v>57300</v>
      </c>
      <c r="H574">
        <v>8.0000000000000002E-3</v>
      </c>
      <c r="I574">
        <v>8.0000000000000002E-3</v>
      </c>
      <c r="J574">
        <v>8.0000000000000002E-3</v>
      </c>
      <c r="K574">
        <v>8.0000000000000002E-3</v>
      </c>
      <c r="O574">
        <v>57300</v>
      </c>
      <c r="P574">
        <v>215493</v>
      </c>
      <c r="Q574">
        <v>575367</v>
      </c>
      <c r="R574">
        <v>222469</v>
      </c>
      <c r="S574">
        <v>214576</v>
      </c>
    </row>
    <row r="575" spans="1:19" x14ac:dyDescent="0.3">
      <c r="A575">
        <v>57400</v>
      </c>
      <c r="B575">
        <v>1.6E-2</v>
      </c>
      <c r="C575">
        <v>7.0000000000000001E-3</v>
      </c>
      <c r="G575">
        <v>57400</v>
      </c>
      <c r="H575">
        <v>8.9999999999999993E-3</v>
      </c>
      <c r="I575">
        <v>0.01</v>
      </c>
      <c r="J575">
        <v>8.9999999999999993E-3</v>
      </c>
      <c r="K575">
        <v>8.9999999999999993E-3</v>
      </c>
      <c r="O575">
        <v>57400</v>
      </c>
      <c r="P575">
        <v>212279</v>
      </c>
      <c r="Q575">
        <v>530937</v>
      </c>
      <c r="R575">
        <v>221182</v>
      </c>
      <c r="S575">
        <v>215098</v>
      </c>
    </row>
    <row r="576" spans="1:19" x14ac:dyDescent="0.3">
      <c r="A576">
        <v>57500</v>
      </c>
      <c r="B576">
        <v>1.7000000000000001E-2</v>
      </c>
      <c r="C576">
        <v>5.0000000000000001E-3</v>
      </c>
      <c r="G576">
        <v>57500</v>
      </c>
      <c r="H576">
        <v>8.9999999999999993E-3</v>
      </c>
      <c r="I576">
        <v>8.0000000000000002E-3</v>
      </c>
      <c r="J576">
        <v>8.0000000000000002E-3</v>
      </c>
      <c r="K576">
        <v>8.0000000000000002E-3</v>
      </c>
      <c r="O576">
        <v>57500</v>
      </c>
      <c r="P576">
        <v>213810</v>
      </c>
      <c r="Q576">
        <v>611502</v>
      </c>
      <c r="R576">
        <v>220843</v>
      </c>
      <c r="S576">
        <v>215128</v>
      </c>
    </row>
    <row r="577" spans="1:19" x14ac:dyDescent="0.3">
      <c r="A577">
        <v>57600</v>
      </c>
      <c r="B577">
        <v>1.6E-2</v>
      </c>
      <c r="C577">
        <v>7.0000000000000001E-3</v>
      </c>
      <c r="G577">
        <v>57600</v>
      </c>
      <c r="H577">
        <v>1.0999999999999999E-2</v>
      </c>
      <c r="I577">
        <v>8.0000000000000002E-3</v>
      </c>
      <c r="J577">
        <v>8.0000000000000002E-3</v>
      </c>
      <c r="K577">
        <v>8.0000000000000002E-3</v>
      </c>
      <c r="O577">
        <v>57600</v>
      </c>
      <c r="P577">
        <v>216190</v>
      </c>
      <c r="Q577">
        <v>527718</v>
      </c>
      <c r="R577">
        <v>222706</v>
      </c>
      <c r="S577">
        <v>217046</v>
      </c>
    </row>
    <row r="578" spans="1:19" x14ac:dyDescent="0.3">
      <c r="A578">
        <v>57700</v>
      </c>
      <c r="B578">
        <v>1.7999999999999999E-2</v>
      </c>
      <c r="C578">
        <v>7.0000000000000001E-3</v>
      </c>
      <c r="G578">
        <v>57700</v>
      </c>
      <c r="H578">
        <v>8.0000000000000002E-3</v>
      </c>
      <c r="I578">
        <v>8.0000000000000002E-3</v>
      </c>
      <c r="J578">
        <v>8.0000000000000002E-3</v>
      </c>
      <c r="K578">
        <v>8.0000000000000002E-3</v>
      </c>
      <c r="O578">
        <v>57700</v>
      </c>
      <c r="P578">
        <v>215836</v>
      </c>
      <c r="Q578">
        <v>554862</v>
      </c>
      <c r="R578">
        <v>222996</v>
      </c>
      <c r="S578">
        <v>218291</v>
      </c>
    </row>
    <row r="579" spans="1:19" x14ac:dyDescent="0.3">
      <c r="A579">
        <v>57800</v>
      </c>
      <c r="B579">
        <v>1.6E-2</v>
      </c>
      <c r="C579">
        <v>7.0000000000000001E-3</v>
      </c>
      <c r="G579">
        <v>57800</v>
      </c>
      <c r="H579">
        <v>8.0000000000000002E-3</v>
      </c>
      <c r="I579">
        <v>8.9999999999999993E-3</v>
      </c>
      <c r="J579">
        <v>7.0000000000000001E-3</v>
      </c>
      <c r="K579">
        <v>0.01</v>
      </c>
      <c r="O579">
        <v>57800</v>
      </c>
      <c r="P579">
        <v>215794</v>
      </c>
      <c r="Q579">
        <v>563571</v>
      </c>
      <c r="R579">
        <v>223441</v>
      </c>
      <c r="S579">
        <v>220176</v>
      </c>
    </row>
    <row r="580" spans="1:19" x14ac:dyDescent="0.3">
      <c r="A580">
        <v>57900</v>
      </c>
      <c r="B580">
        <v>1.7000000000000001E-2</v>
      </c>
      <c r="C580">
        <v>7.0000000000000001E-3</v>
      </c>
      <c r="G580">
        <v>57900</v>
      </c>
      <c r="H580">
        <v>0.01</v>
      </c>
      <c r="I580">
        <v>0.01</v>
      </c>
      <c r="J580">
        <v>8.0000000000000002E-3</v>
      </c>
      <c r="K580">
        <v>8.9999999999999993E-3</v>
      </c>
      <c r="O580">
        <v>57900</v>
      </c>
      <c r="P580">
        <v>216007</v>
      </c>
      <c r="Q580">
        <v>563341</v>
      </c>
      <c r="R580">
        <v>223964</v>
      </c>
      <c r="S580">
        <v>217881</v>
      </c>
    </row>
    <row r="581" spans="1:19" x14ac:dyDescent="0.3">
      <c r="A581">
        <v>58000</v>
      </c>
      <c r="B581">
        <v>1.7000000000000001E-2</v>
      </c>
      <c r="C581">
        <v>8.0000000000000002E-3</v>
      </c>
      <c r="G581">
        <v>58000</v>
      </c>
      <c r="H581">
        <v>7.0000000000000001E-3</v>
      </c>
      <c r="I581">
        <v>1.0999999999999999E-2</v>
      </c>
      <c r="J581">
        <v>8.0000000000000002E-3</v>
      </c>
      <c r="K581">
        <v>8.0000000000000002E-3</v>
      </c>
      <c r="O581">
        <v>58000</v>
      </c>
      <c r="P581">
        <v>216346</v>
      </c>
      <c r="Q581">
        <v>605386</v>
      </c>
      <c r="R581">
        <v>223431</v>
      </c>
      <c r="S581">
        <v>220128</v>
      </c>
    </row>
    <row r="582" spans="1:19" x14ac:dyDescent="0.3">
      <c r="A582">
        <v>58100</v>
      </c>
      <c r="B582">
        <v>1.4999999999999999E-2</v>
      </c>
      <c r="C582">
        <v>5.0000000000000001E-3</v>
      </c>
      <c r="G582">
        <v>58100</v>
      </c>
      <c r="H582">
        <v>8.0000000000000002E-3</v>
      </c>
      <c r="I582">
        <v>0.01</v>
      </c>
      <c r="J582">
        <v>0.01</v>
      </c>
      <c r="K582">
        <v>7.0000000000000001E-3</v>
      </c>
      <c r="O582">
        <v>58100</v>
      </c>
      <c r="P582">
        <v>217875</v>
      </c>
      <c r="Q582">
        <v>536141</v>
      </c>
      <c r="R582">
        <v>223464</v>
      </c>
      <c r="S582">
        <v>218562</v>
      </c>
    </row>
    <row r="583" spans="1:19" x14ac:dyDescent="0.3">
      <c r="A583">
        <v>58200</v>
      </c>
      <c r="B583">
        <v>1.9E-2</v>
      </c>
      <c r="C583">
        <v>7.0000000000000001E-3</v>
      </c>
      <c r="G583">
        <v>58200</v>
      </c>
      <c r="H583">
        <v>1.0999999999999999E-2</v>
      </c>
      <c r="I583">
        <v>8.9999999999999993E-3</v>
      </c>
      <c r="J583">
        <v>8.9999999999999993E-3</v>
      </c>
      <c r="K583">
        <v>8.0000000000000002E-3</v>
      </c>
      <c r="O583">
        <v>58200</v>
      </c>
      <c r="P583">
        <v>219430</v>
      </c>
      <c r="Q583">
        <v>624350</v>
      </c>
      <c r="R583">
        <v>224682</v>
      </c>
      <c r="S583">
        <v>217760</v>
      </c>
    </row>
    <row r="584" spans="1:19" x14ac:dyDescent="0.3">
      <c r="A584">
        <v>58300</v>
      </c>
      <c r="B584">
        <v>1.9E-2</v>
      </c>
      <c r="C584">
        <v>7.0000000000000001E-3</v>
      </c>
      <c r="G584">
        <v>58300</v>
      </c>
      <c r="H584">
        <v>8.9999999999999993E-3</v>
      </c>
      <c r="I584">
        <v>0.01</v>
      </c>
      <c r="J584">
        <v>8.9999999999999993E-3</v>
      </c>
      <c r="K584">
        <v>8.9999999999999993E-3</v>
      </c>
      <c r="O584">
        <v>58300</v>
      </c>
      <c r="P584">
        <v>217051</v>
      </c>
      <c r="Q584">
        <v>497272</v>
      </c>
      <c r="R584">
        <v>223900</v>
      </c>
      <c r="S584">
        <v>219232</v>
      </c>
    </row>
    <row r="585" spans="1:19" x14ac:dyDescent="0.3">
      <c r="A585">
        <v>58400</v>
      </c>
      <c r="B585">
        <v>1.7000000000000001E-2</v>
      </c>
      <c r="C585">
        <v>6.0000000000000001E-3</v>
      </c>
      <c r="G585">
        <v>58400</v>
      </c>
      <c r="H585">
        <v>8.9999999999999993E-3</v>
      </c>
      <c r="I585">
        <v>8.0000000000000002E-3</v>
      </c>
      <c r="J585">
        <v>8.9999999999999993E-3</v>
      </c>
      <c r="K585">
        <v>8.9999999999999993E-3</v>
      </c>
      <c r="O585">
        <v>58400</v>
      </c>
      <c r="P585">
        <v>215805</v>
      </c>
      <c r="Q585">
        <v>611319</v>
      </c>
      <c r="R585">
        <v>226577</v>
      </c>
      <c r="S585">
        <v>219941</v>
      </c>
    </row>
    <row r="586" spans="1:19" x14ac:dyDescent="0.3">
      <c r="A586">
        <v>58500</v>
      </c>
      <c r="B586">
        <v>1.7000000000000001E-2</v>
      </c>
      <c r="C586">
        <v>7.0000000000000001E-3</v>
      </c>
      <c r="G586">
        <v>58500</v>
      </c>
      <c r="H586">
        <v>8.0000000000000002E-3</v>
      </c>
      <c r="I586">
        <v>8.9999999999999993E-3</v>
      </c>
      <c r="J586">
        <v>8.0000000000000002E-3</v>
      </c>
      <c r="K586">
        <v>8.0000000000000002E-3</v>
      </c>
      <c r="O586">
        <v>58500</v>
      </c>
      <c r="P586">
        <v>218981</v>
      </c>
      <c r="Q586">
        <v>562064</v>
      </c>
      <c r="R586">
        <v>226604</v>
      </c>
      <c r="S586">
        <v>222025</v>
      </c>
    </row>
    <row r="587" spans="1:19" x14ac:dyDescent="0.3">
      <c r="A587">
        <v>58600</v>
      </c>
      <c r="B587">
        <v>1.7000000000000001E-2</v>
      </c>
      <c r="C587">
        <v>7.0000000000000001E-3</v>
      </c>
      <c r="G587">
        <v>58600</v>
      </c>
      <c r="H587">
        <v>8.9999999999999993E-3</v>
      </c>
      <c r="I587">
        <v>8.0000000000000002E-3</v>
      </c>
      <c r="J587">
        <v>0.01</v>
      </c>
      <c r="K587">
        <v>8.0000000000000002E-3</v>
      </c>
      <c r="O587">
        <v>58600</v>
      </c>
      <c r="P587">
        <v>218542</v>
      </c>
      <c r="Q587">
        <v>585536</v>
      </c>
      <c r="R587">
        <v>229135</v>
      </c>
      <c r="S587">
        <v>222293</v>
      </c>
    </row>
    <row r="588" spans="1:19" x14ac:dyDescent="0.3">
      <c r="A588">
        <v>58700</v>
      </c>
      <c r="B588">
        <v>1.7000000000000001E-2</v>
      </c>
      <c r="C588">
        <v>8.0000000000000002E-3</v>
      </c>
      <c r="G588">
        <v>58700</v>
      </c>
      <c r="H588">
        <v>0.01</v>
      </c>
      <c r="I588">
        <v>8.0000000000000002E-3</v>
      </c>
      <c r="J588">
        <v>1.0999999999999999E-2</v>
      </c>
      <c r="K588">
        <v>1.4999999999999999E-2</v>
      </c>
      <c r="O588">
        <v>58700</v>
      </c>
      <c r="P588">
        <v>221683</v>
      </c>
      <c r="Q588">
        <v>570020</v>
      </c>
      <c r="R588">
        <v>222507</v>
      </c>
      <c r="S588">
        <v>222209</v>
      </c>
    </row>
    <row r="589" spans="1:19" x14ac:dyDescent="0.3">
      <c r="A589">
        <v>58800</v>
      </c>
      <c r="B589">
        <v>1.7999999999999999E-2</v>
      </c>
      <c r="C589">
        <v>7.0000000000000001E-3</v>
      </c>
      <c r="G589">
        <v>58800</v>
      </c>
      <c r="H589">
        <v>8.0000000000000002E-3</v>
      </c>
      <c r="I589">
        <v>8.9999999999999993E-3</v>
      </c>
      <c r="J589">
        <v>8.9999999999999993E-3</v>
      </c>
      <c r="K589">
        <v>0.01</v>
      </c>
      <c r="O589">
        <v>58800</v>
      </c>
      <c r="P589">
        <v>221173</v>
      </c>
      <c r="Q589">
        <v>533210</v>
      </c>
      <c r="R589">
        <v>227551</v>
      </c>
      <c r="S589">
        <v>224589</v>
      </c>
    </row>
    <row r="590" spans="1:19" x14ac:dyDescent="0.3">
      <c r="A590">
        <v>58900</v>
      </c>
      <c r="B590">
        <v>1.9E-2</v>
      </c>
      <c r="C590">
        <v>7.0000000000000001E-3</v>
      </c>
      <c r="G590">
        <v>58900</v>
      </c>
      <c r="H590">
        <v>7.0000000000000001E-3</v>
      </c>
      <c r="I590">
        <v>0.01</v>
      </c>
      <c r="J590">
        <v>8.0000000000000002E-3</v>
      </c>
      <c r="K590">
        <v>7.0000000000000001E-3</v>
      </c>
      <c r="O590">
        <v>58900</v>
      </c>
      <c r="P590">
        <v>219499</v>
      </c>
      <c r="Q590">
        <v>583750</v>
      </c>
      <c r="R590">
        <v>228509</v>
      </c>
      <c r="S590">
        <v>222042</v>
      </c>
    </row>
    <row r="591" spans="1:19" x14ac:dyDescent="0.3">
      <c r="A591">
        <v>59000</v>
      </c>
      <c r="B591">
        <v>1.7000000000000001E-2</v>
      </c>
      <c r="C591">
        <v>7.0000000000000001E-3</v>
      </c>
      <c r="G591">
        <v>59000</v>
      </c>
      <c r="H591">
        <v>8.9999999999999993E-3</v>
      </c>
      <c r="I591">
        <v>0.01</v>
      </c>
      <c r="J591">
        <v>0.01</v>
      </c>
      <c r="K591">
        <v>8.9999999999999993E-3</v>
      </c>
      <c r="O591">
        <v>59000</v>
      </c>
      <c r="P591">
        <v>219114</v>
      </c>
      <c r="Q591">
        <v>525687</v>
      </c>
      <c r="R591">
        <v>227522</v>
      </c>
      <c r="S591">
        <v>224428</v>
      </c>
    </row>
    <row r="592" spans="1:19" x14ac:dyDescent="0.3">
      <c r="A592">
        <v>59100</v>
      </c>
      <c r="B592">
        <v>1.7000000000000001E-2</v>
      </c>
      <c r="C592">
        <v>6.0000000000000001E-3</v>
      </c>
      <c r="G592">
        <v>59100</v>
      </c>
      <c r="H592">
        <v>8.9999999999999993E-3</v>
      </c>
      <c r="I592">
        <v>8.0000000000000002E-3</v>
      </c>
      <c r="J592">
        <v>8.9999999999999993E-3</v>
      </c>
      <c r="K592">
        <v>8.9999999999999993E-3</v>
      </c>
      <c r="O592">
        <v>59100</v>
      </c>
      <c r="P592">
        <v>221249</v>
      </c>
      <c r="Q592">
        <v>606360</v>
      </c>
      <c r="R592">
        <v>228574</v>
      </c>
      <c r="S592">
        <v>224140</v>
      </c>
    </row>
    <row r="593" spans="1:19" x14ac:dyDescent="0.3">
      <c r="A593">
        <v>59200</v>
      </c>
      <c r="B593">
        <v>1.7000000000000001E-2</v>
      </c>
      <c r="C593">
        <v>7.0000000000000001E-3</v>
      </c>
      <c r="G593">
        <v>59200</v>
      </c>
      <c r="H593">
        <v>8.9999999999999993E-3</v>
      </c>
      <c r="I593">
        <v>8.9999999999999993E-3</v>
      </c>
      <c r="J593">
        <v>8.9999999999999993E-3</v>
      </c>
      <c r="K593">
        <v>1.0999999999999999E-2</v>
      </c>
      <c r="O593">
        <v>59200</v>
      </c>
      <c r="P593">
        <v>223171</v>
      </c>
      <c r="Q593">
        <v>615421</v>
      </c>
      <c r="R593">
        <v>227858</v>
      </c>
      <c r="S593">
        <v>224842</v>
      </c>
    </row>
    <row r="594" spans="1:19" x14ac:dyDescent="0.3">
      <c r="A594">
        <v>59300</v>
      </c>
      <c r="B594">
        <v>1.9E-2</v>
      </c>
      <c r="C594">
        <v>7.0000000000000001E-3</v>
      </c>
      <c r="G594">
        <v>59300</v>
      </c>
      <c r="H594">
        <v>8.9999999999999993E-3</v>
      </c>
      <c r="I594">
        <v>1.0999999999999999E-2</v>
      </c>
      <c r="J594">
        <v>0.01</v>
      </c>
      <c r="K594">
        <v>8.0000000000000002E-3</v>
      </c>
      <c r="O594">
        <v>59300</v>
      </c>
      <c r="P594">
        <v>218345</v>
      </c>
      <c r="Q594">
        <v>566470</v>
      </c>
      <c r="R594">
        <v>228729</v>
      </c>
      <c r="S594">
        <v>224822</v>
      </c>
    </row>
    <row r="595" spans="1:19" x14ac:dyDescent="0.3">
      <c r="A595">
        <v>59400</v>
      </c>
      <c r="B595">
        <v>1.7000000000000001E-2</v>
      </c>
      <c r="C595">
        <v>7.0000000000000001E-3</v>
      </c>
      <c r="G595">
        <v>59400</v>
      </c>
      <c r="H595">
        <v>8.0000000000000002E-3</v>
      </c>
      <c r="I595">
        <v>8.0000000000000002E-3</v>
      </c>
      <c r="J595">
        <v>1.0999999999999999E-2</v>
      </c>
      <c r="K595">
        <v>8.9999999999999993E-3</v>
      </c>
      <c r="O595">
        <v>59400</v>
      </c>
      <c r="P595">
        <v>221013</v>
      </c>
      <c r="Q595">
        <v>598642</v>
      </c>
      <c r="R595">
        <v>230620</v>
      </c>
      <c r="S595">
        <v>225498</v>
      </c>
    </row>
    <row r="596" spans="1:19" x14ac:dyDescent="0.3">
      <c r="A596">
        <v>59500</v>
      </c>
      <c r="B596">
        <v>2.1000000000000001E-2</v>
      </c>
      <c r="C596">
        <v>7.0000000000000001E-3</v>
      </c>
      <c r="G596">
        <v>59500</v>
      </c>
      <c r="H596">
        <v>0.01</v>
      </c>
      <c r="I596">
        <v>0.01</v>
      </c>
      <c r="J596">
        <v>8.9999999999999993E-3</v>
      </c>
      <c r="K596">
        <v>8.9999999999999993E-3</v>
      </c>
      <c r="O596">
        <v>59500</v>
      </c>
      <c r="P596">
        <v>221213</v>
      </c>
      <c r="Q596">
        <v>594733</v>
      </c>
      <c r="R596">
        <v>233229</v>
      </c>
      <c r="S596">
        <v>226177</v>
      </c>
    </row>
    <row r="597" spans="1:19" x14ac:dyDescent="0.3">
      <c r="A597">
        <v>59600</v>
      </c>
      <c r="B597">
        <v>1.7000000000000001E-2</v>
      </c>
      <c r="C597">
        <v>7.0000000000000001E-3</v>
      </c>
      <c r="G597">
        <v>59600</v>
      </c>
      <c r="H597">
        <v>8.9999999999999993E-3</v>
      </c>
      <c r="I597">
        <v>8.9999999999999993E-3</v>
      </c>
      <c r="J597">
        <v>0.01</v>
      </c>
      <c r="K597">
        <v>8.0000000000000002E-3</v>
      </c>
      <c r="O597">
        <v>59600</v>
      </c>
      <c r="P597">
        <v>224213</v>
      </c>
      <c r="Q597">
        <v>602790</v>
      </c>
      <c r="R597">
        <v>231649</v>
      </c>
      <c r="S597">
        <v>223239</v>
      </c>
    </row>
    <row r="598" spans="1:19" x14ac:dyDescent="0.3">
      <c r="A598">
        <v>59700</v>
      </c>
      <c r="B598">
        <v>1.7000000000000001E-2</v>
      </c>
      <c r="C598">
        <v>6.0000000000000001E-3</v>
      </c>
      <c r="G598">
        <v>59700</v>
      </c>
      <c r="H598">
        <v>8.9999999999999993E-3</v>
      </c>
      <c r="I598">
        <v>8.9999999999999993E-3</v>
      </c>
      <c r="J598">
        <v>8.0000000000000002E-3</v>
      </c>
      <c r="K598">
        <v>8.9999999999999993E-3</v>
      </c>
      <c r="O598">
        <v>59700</v>
      </c>
      <c r="P598">
        <v>221440</v>
      </c>
      <c r="Q598">
        <v>604349</v>
      </c>
      <c r="R598">
        <v>230492</v>
      </c>
      <c r="S598">
        <v>226903</v>
      </c>
    </row>
    <row r="599" spans="1:19" x14ac:dyDescent="0.3">
      <c r="A599">
        <v>59800</v>
      </c>
      <c r="B599">
        <v>1.7999999999999999E-2</v>
      </c>
      <c r="C599">
        <v>7.0000000000000001E-3</v>
      </c>
      <c r="G599">
        <v>59800</v>
      </c>
      <c r="H599">
        <v>8.0000000000000002E-3</v>
      </c>
      <c r="I599">
        <v>8.9999999999999993E-3</v>
      </c>
      <c r="J599">
        <v>8.0000000000000002E-3</v>
      </c>
      <c r="K599">
        <v>0.01</v>
      </c>
      <c r="O599">
        <v>59800</v>
      </c>
      <c r="P599">
        <v>223279</v>
      </c>
      <c r="Q599">
        <v>631415</v>
      </c>
      <c r="R599">
        <v>229754</v>
      </c>
      <c r="S599">
        <v>226476</v>
      </c>
    </row>
    <row r="600" spans="1:19" x14ac:dyDescent="0.3">
      <c r="A600">
        <v>59900</v>
      </c>
      <c r="B600">
        <v>1.7999999999999999E-2</v>
      </c>
      <c r="C600">
        <v>7.0000000000000001E-3</v>
      </c>
      <c r="G600">
        <v>59900</v>
      </c>
      <c r="H600">
        <v>8.0000000000000002E-3</v>
      </c>
      <c r="I600">
        <v>8.9999999999999993E-3</v>
      </c>
      <c r="J600">
        <v>8.9999999999999993E-3</v>
      </c>
      <c r="K600">
        <v>8.0000000000000002E-3</v>
      </c>
      <c r="O600">
        <v>59900</v>
      </c>
      <c r="P600">
        <v>222110</v>
      </c>
      <c r="Q600">
        <v>596971</v>
      </c>
      <c r="R600">
        <v>233869</v>
      </c>
      <c r="S600">
        <v>227778</v>
      </c>
    </row>
    <row r="601" spans="1:19" x14ac:dyDescent="0.3">
      <c r="A601">
        <v>60000</v>
      </c>
      <c r="B601">
        <v>1.7999999999999999E-2</v>
      </c>
      <c r="C601">
        <v>7.0000000000000001E-3</v>
      </c>
      <c r="G601">
        <v>60000</v>
      </c>
      <c r="H601">
        <v>8.9999999999999993E-3</v>
      </c>
      <c r="I601">
        <v>0.01</v>
      </c>
      <c r="J601">
        <v>8.9999999999999993E-3</v>
      </c>
      <c r="K601">
        <v>8.9999999999999993E-3</v>
      </c>
      <c r="O601">
        <v>60000</v>
      </c>
      <c r="P601">
        <v>226496</v>
      </c>
      <c r="Q601">
        <v>571186</v>
      </c>
      <c r="R601">
        <v>234685</v>
      </c>
      <c r="S601">
        <v>227693</v>
      </c>
    </row>
    <row r="602" spans="1:19" x14ac:dyDescent="0.3">
      <c r="A602">
        <v>60100</v>
      </c>
      <c r="B602">
        <v>1.7000000000000001E-2</v>
      </c>
      <c r="C602">
        <v>7.0000000000000001E-3</v>
      </c>
      <c r="G602">
        <v>60100</v>
      </c>
      <c r="H602">
        <v>8.9999999999999993E-3</v>
      </c>
      <c r="I602">
        <v>0.01</v>
      </c>
      <c r="J602">
        <v>8.0000000000000002E-3</v>
      </c>
      <c r="K602">
        <v>8.0000000000000002E-3</v>
      </c>
      <c r="O602">
        <v>60100</v>
      </c>
      <c r="P602">
        <v>224021</v>
      </c>
      <c r="Q602">
        <v>583574</v>
      </c>
      <c r="R602">
        <v>231226</v>
      </c>
      <c r="S602">
        <v>228393</v>
      </c>
    </row>
    <row r="603" spans="1:19" x14ac:dyDescent="0.3">
      <c r="A603">
        <v>60200</v>
      </c>
      <c r="B603">
        <v>2.1000000000000001E-2</v>
      </c>
      <c r="C603">
        <v>7.0000000000000001E-3</v>
      </c>
      <c r="G603">
        <v>60200</v>
      </c>
      <c r="H603">
        <v>8.0000000000000002E-3</v>
      </c>
      <c r="I603">
        <v>8.9999999999999993E-3</v>
      </c>
      <c r="J603">
        <v>8.0000000000000002E-3</v>
      </c>
      <c r="K603">
        <v>8.0000000000000002E-3</v>
      </c>
      <c r="O603">
        <v>60200</v>
      </c>
      <c r="P603">
        <v>227127</v>
      </c>
      <c r="Q603">
        <v>624864</v>
      </c>
      <c r="R603">
        <v>234534</v>
      </c>
      <c r="S603">
        <v>227212</v>
      </c>
    </row>
    <row r="604" spans="1:19" x14ac:dyDescent="0.3">
      <c r="A604">
        <v>60300</v>
      </c>
      <c r="B604">
        <v>1.9E-2</v>
      </c>
      <c r="C604">
        <v>7.0000000000000001E-3</v>
      </c>
      <c r="G604">
        <v>60300</v>
      </c>
      <c r="H604">
        <v>8.0000000000000002E-3</v>
      </c>
      <c r="I604">
        <v>8.9999999999999993E-3</v>
      </c>
      <c r="J604">
        <v>0.01</v>
      </c>
      <c r="K604">
        <v>8.9999999999999993E-3</v>
      </c>
      <c r="O604">
        <v>60300</v>
      </c>
      <c r="P604">
        <v>225441</v>
      </c>
      <c r="Q604">
        <v>578542</v>
      </c>
      <c r="R604">
        <v>234304</v>
      </c>
      <c r="S604">
        <v>228834</v>
      </c>
    </row>
    <row r="605" spans="1:19" x14ac:dyDescent="0.3">
      <c r="A605">
        <v>60400</v>
      </c>
      <c r="B605">
        <v>1.7000000000000001E-2</v>
      </c>
      <c r="C605">
        <v>6.0000000000000001E-3</v>
      </c>
      <c r="G605">
        <v>60400</v>
      </c>
      <c r="H605">
        <v>8.9999999999999993E-3</v>
      </c>
      <c r="I605">
        <v>0.01</v>
      </c>
      <c r="J605">
        <v>8.9999999999999993E-3</v>
      </c>
      <c r="K605">
        <v>8.9999999999999993E-3</v>
      </c>
      <c r="O605">
        <v>60400</v>
      </c>
      <c r="P605">
        <v>227219</v>
      </c>
      <c r="Q605">
        <v>571615</v>
      </c>
      <c r="R605">
        <v>234080</v>
      </c>
      <c r="S605">
        <v>227898</v>
      </c>
    </row>
    <row r="606" spans="1:19" x14ac:dyDescent="0.3">
      <c r="A606">
        <v>60500</v>
      </c>
      <c r="B606">
        <v>1.7000000000000001E-2</v>
      </c>
      <c r="C606">
        <v>7.0000000000000001E-3</v>
      </c>
      <c r="G606">
        <v>60500</v>
      </c>
      <c r="H606">
        <v>0.01</v>
      </c>
      <c r="I606">
        <v>8.9999999999999993E-3</v>
      </c>
      <c r="J606">
        <v>8.9999999999999993E-3</v>
      </c>
      <c r="K606">
        <v>8.0000000000000002E-3</v>
      </c>
      <c r="O606">
        <v>60500</v>
      </c>
      <c r="P606">
        <v>228194</v>
      </c>
      <c r="Q606">
        <v>617928</v>
      </c>
      <c r="R606">
        <v>234469</v>
      </c>
      <c r="S606">
        <v>230438</v>
      </c>
    </row>
    <row r="607" spans="1:19" x14ac:dyDescent="0.3">
      <c r="A607">
        <v>60600</v>
      </c>
      <c r="B607">
        <v>1.7000000000000001E-2</v>
      </c>
      <c r="C607">
        <v>8.0000000000000002E-3</v>
      </c>
      <c r="G607">
        <v>60600</v>
      </c>
      <c r="H607">
        <v>8.9999999999999993E-3</v>
      </c>
      <c r="I607">
        <v>8.9999999999999993E-3</v>
      </c>
      <c r="J607">
        <v>0.01</v>
      </c>
      <c r="K607">
        <v>8.9999999999999993E-3</v>
      </c>
      <c r="O607">
        <v>60600</v>
      </c>
      <c r="P607">
        <v>227861</v>
      </c>
      <c r="Q607">
        <v>586721</v>
      </c>
      <c r="R607">
        <v>233494</v>
      </c>
      <c r="S607">
        <v>229421</v>
      </c>
    </row>
    <row r="608" spans="1:19" x14ac:dyDescent="0.3">
      <c r="A608">
        <v>60700</v>
      </c>
      <c r="B608">
        <v>0.02</v>
      </c>
      <c r="C608">
        <v>7.0000000000000001E-3</v>
      </c>
      <c r="G608">
        <v>60700</v>
      </c>
      <c r="H608">
        <v>8.9999999999999993E-3</v>
      </c>
      <c r="I608">
        <v>8.9999999999999993E-3</v>
      </c>
      <c r="J608">
        <v>8.9999999999999993E-3</v>
      </c>
      <c r="K608">
        <v>0.01</v>
      </c>
      <c r="O608">
        <v>60700</v>
      </c>
      <c r="P608">
        <v>229618</v>
      </c>
      <c r="Q608">
        <v>599757</v>
      </c>
      <c r="R608">
        <v>233924</v>
      </c>
      <c r="S608">
        <v>230635</v>
      </c>
    </row>
    <row r="609" spans="1:19" x14ac:dyDescent="0.3">
      <c r="A609">
        <v>60800</v>
      </c>
      <c r="B609">
        <v>1.9E-2</v>
      </c>
      <c r="C609">
        <v>7.0000000000000001E-3</v>
      </c>
      <c r="G609">
        <v>60800</v>
      </c>
      <c r="H609">
        <v>8.0000000000000002E-3</v>
      </c>
      <c r="I609">
        <v>8.9999999999999993E-3</v>
      </c>
      <c r="J609">
        <v>8.0000000000000002E-3</v>
      </c>
      <c r="K609">
        <v>8.9999999999999993E-3</v>
      </c>
      <c r="O609">
        <v>60800</v>
      </c>
      <c r="P609">
        <v>229370</v>
      </c>
      <c r="Q609">
        <v>626087</v>
      </c>
      <c r="R609">
        <v>236012</v>
      </c>
      <c r="S609">
        <v>231996</v>
      </c>
    </row>
    <row r="610" spans="1:19" x14ac:dyDescent="0.3">
      <c r="A610">
        <v>60900</v>
      </c>
      <c r="B610">
        <v>1.9E-2</v>
      </c>
      <c r="C610">
        <v>8.0000000000000002E-3</v>
      </c>
      <c r="G610">
        <v>60900</v>
      </c>
      <c r="H610">
        <v>0.01</v>
      </c>
      <c r="I610">
        <v>0.01</v>
      </c>
      <c r="J610">
        <v>8.9999999999999993E-3</v>
      </c>
      <c r="K610">
        <v>1.0999999999999999E-2</v>
      </c>
      <c r="O610">
        <v>60900</v>
      </c>
      <c r="P610">
        <v>227872</v>
      </c>
      <c r="Q610">
        <v>610652</v>
      </c>
      <c r="R610">
        <v>236163</v>
      </c>
      <c r="S610">
        <v>232044</v>
      </c>
    </row>
    <row r="611" spans="1:19" x14ac:dyDescent="0.3">
      <c r="A611">
        <v>61000</v>
      </c>
      <c r="B611">
        <v>1.7999999999999999E-2</v>
      </c>
      <c r="C611">
        <v>7.0000000000000001E-3</v>
      </c>
      <c r="G611">
        <v>61000</v>
      </c>
      <c r="H611">
        <v>7.0000000000000001E-3</v>
      </c>
      <c r="I611">
        <v>8.0000000000000002E-3</v>
      </c>
      <c r="J611">
        <v>0.01</v>
      </c>
      <c r="K611">
        <v>8.0000000000000002E-3</v>
      </c>
      <c r="O611">
        <v>61000</v>
      </c>
      <c r="P611">
        <v>228601</v>
      </c>
      <c r="Q611">
        <v>576065</v>
      </c>
      <c r="R611">
        <v>237764</v>
      </c>
      <c r="S611">
        <v>229785</v>
      </c>
    </row>
    <row r="612" spans="1:19" x14ac:dyDescent="0.3">
      <c r="A612">
        <v>61100</v>
      </c>
      <c r="B612">
        <v>1.7999999999999999E-2</v>
      </c>
      <c r="C612">
        <v>6.0000000000000001E-3</v>
      </c>
      <c r="G612">
        <v>61100</v>
      </c>
      <c r="H612">
        <v>8.9999999999999993E-3</v>
      </c>
      <c r="I612">
        <v>8.9999999999999993E-3</v>
      </c>
      <c r="J612">
        <v>8.0000000000000002E-3</v>
      </c>
      <c r="K612">
        <v>0.01</v>
      </c>
      <c r="O612">
        <v>61100</v>
      </c>
      <c r="P612">
        <v>229412</v>
      </c>
      <c r="Q612">
        <v>574918</v>
      </c>
      <c r="R612">
        <v>239642</v>
      </c>
      <c r="S612">
        <v>232609</v>
      </c>
    </row>
    <row r="613" spans="1:19" x14ac:dyDescent="0.3">
      <c r="A613">
        <v>61200</v>
      </c>
      <c r="B613">
        <v>1.7000000000000001E-2</v>
      </c>
      <c r="C613">
        <v>6.0000000000000001E-3</v>
      </c>
      <c r="G613">
        <v>61200</v>
      </c>
      <c r="H613">
        <v>8.9999999999999993E-3</v>
      </c>
      <c r="I613">
        <v>8.9999999999999993E-3</v>
      </c>
      <c r="J613">
        <v>8.9999999999999993E-3</v>
      </c>
      <c r="K613">
        <v>8.9999999999999993E-3</v>
      </c>
      <c r="O613">
        <v>61200</v>
      </c>
      <c r="P613">
        <v>230904</v>
      </c>
      <c r="Q613">
        <v>592156</v>
      </c>
      <c r="R613">
        <v>236139</v>
      </c>
      <c r="S613">
        <v>231920</v>
      </c>
    </row>
    <row r="614" spans="1:19" x14ac:dyDescent="0.3">
      <c r="A614">
        <v>61300</v>
      </c>
      <c r="B614">
        <v>1.7999999999999999E-2</v>
      </c>
      <c r="C614">
        <v>7.0000000000000001E-3</v>
      </c>
      <c r="G614">
        <v>61300</v>
      </c>
      <c r="H614">
        <v>8.0000000000000002E-3</v>
      </c>
      <c r="I614">
        <v>8.0000000000000002E-3</v>
      </c>
      <c r="J614">
        <v>0.01</v>
      </c>
      <c r="K614">
        <v>8.9999999999999993E-3</v>
      </c>
      <c r="O614">
        <v>61300</v>
      </c>
      <c r="P614">
        <v>229314</v>
      </c>
      <c r="Q614">
        <v>632317</v>
      </c>
      <c r="R614">
        <v>238601</v>
      </c>
      <c r="S614">
        <v>235589</v>
      </c>
    </row>
    <row r="615" spans="1:19" x14ac:dyDescent="0.3">
      <c r="A615">
        <v>61400</v>
      </c>
      <c r="B615">
        <v>1.7000000000000001E-2</v>
      </c>
      <c r="C615">
        <v>7.0000000000000001E-3</v>
      </c>
      <c r="G615">
        <v>61400</v>
      </c>
      <c r="H615">
        <v>0.01</v>
      </c>
      <c r="I615">
        <v>8.9999999999999993E-3</v>
      </c>
      <c r="J615">
        <v>0.01</v>
      </c>
      <c r="K615">
        <v>0.01</v>
      </c>
      <c r="O615">
        <v>61400</v>
      </c>
      <c r="P615">
        <v>232145</v>
      </c>
      <c r="Q615">
        <v>655431</v>
      </c>
      <c r="R615">
        <v>238167</v>
      </c>
      <c r="S615">
        <v>235000</v>
      </c>
    </row>
    <row r="616" spans="1:19" x14ac:dyDescent="0.3">
      <c r="A616">
        <v>61500</v>
      </c>
      <c r="B616">
        <v>1.9E-2</v>
      </c>
      <c r="C616">
        <v>7.0000000000000001E-3</v>
      </c>
      <c r="G616">
        <v>61500</v>
      </c>
      <c r="H616">
        <v>8.9999999999999993E-3</v>
      </c>
      <c r="I616">
        <v>8.9999999999999993E-3</v>
      </c>
      <c r="J616">
        <v>8.0000000000000002E-3</v>
      </c>
      <c r="K616">
        <v>8.9999999999999993E-3</v>
      </c>
      <c r="O616">
        <v>61500</v>
      </c>
      <c r="P616">
        <v>230742</v>
      </c>
      <c r="Q616">
        <v>591102</v>
      </c>
      <c r="R616">
        <v>238090</v>
      </c>
      <c r="S616">
        <v>235157</v>
      </c>
    </row>
    <row r="617" spans="1:19" x14ac:dyDescent="0.3">
      <c r="A617">
        <v>61600</v>
      </c>
      <c r="B617">
        <v>1.9E-2</v>
      </c>
      <c r="C617">
        <v>8.0000000000000002E-3</v>
      </c>
      <c r="G617">
        <v>61600</v>
      </c>
      <c r="H617">
        <v>8.9999999999999993E-3</v>
      </c>
      <c r="I617">
        <v>0.01</v>
      </c>
      <c r="J617">
        <v>8.9999999999999993E-3</v>
      </c>
      <c r="K617">
        <v>0.01</v>
      </c>
      <c r="O617">
        <v>61600</v>
      </c>
      <c r="P617">
        <v>231882</v>
      </c>
      <c r="Q617">
        <v>643769</v>
      </c>
      <c r="R617">
        <v>236206</v>
      </c>
      <c r="S617">
        <v>233613</v>
      </c>
    </row>
    <row r="618" spans="1:19" x14ac:dyDescent="0.3">
      <c r="A618">
        <v>61700</v>
      </c>
      <c r="B618">
        <v>1.7999999999999999E-2</v>
      </c>
      <c r="C618">
        <v>7.0000000000000001E-3</v>
      </c>
      <c r="G618">
        <v>61700</v>
      </c>
      <c r="H618">
        <v>8.0000000000000002E-3</v>
      </c>
      <c r="I618">
        <v>8.9999999999999993E-3</v>
      </c>
      <c r="J618">
        <v>8.9999999999999993E-3</v>
      </c>
      <c r="K618">
        <v>8.9999999999999993E-3</v>
      </c>
      <c r="O618">
        <v>61700</v>
      </c>
      <c r="P618">
        <v>229266</v>
      </c>
      <c r="Q618">
        <v>639397</v>
      </c>
      <c r="R618">
        <v>237224</v>
      </c>
      <c r="S618">
        <v>233582</v>
      </c>
    </row>
    <row r="619" spans="1:19" x14ac:dyDescent="0.3">
      <c r="A619">
        <v>61800</v>
      </c>
      <c r="B619">
        <v>1.7999999999999999E-2</v>
      </c>
      <c r="C619">
        <v>8.0000000000000002E-3</v>
      </c>
      <c r="G619">
        <v>61800</v>
      </c>
      <c r="H619">
        <v>8.0000000000000002E-3</v>
      </c>
      <c r="I619">
        <v>8.9999999999999993E-3</v>
      </c>
      <c r="J619">
        <v>8.9999999999999993E-3</v>
      </c>
      <c r="K619">
        <v>8.9999999999999993E-3</v>
      </c>
      <c r="O619">
        <v>61800</v>
      </c>
      <c r="P619">
        <v>233165</v>
      </c>
      <c r="Q619">
        <v>632090</v>
      </c>
      <c r="R619">
        <v>240649</v>
      </c>
      <c r="S619">
        <v>232545</v>
      </c>
    </row>
    <row r="620" spans="1:19" x14ac:dyDescent="0.3">
      <c r="A620">
        <v>61900</v>
      </c>
      <c r="B620">
        <v>2.1999999999999999E-2</v>
      </c>
      <c r="C620">
        <v>8.9999999999999993E-3</v>
      </c>
      <c r="G620">
        <v>61900</v>
      </c>
      <c r="H620">
        <v>8.9999999999999993E-3</v>
      </c>
      <c r="I620">
        <v>1.0999999999999999E-2</v>
      </c>
      <c r="J620">
        <v>8.9999999999999993E-3</v>
      </c>
      <c r="K620">
        <v>8.9999999999999993E-3</v>
      </c>
      <c r="O620">
        <v>61900</v>
      </c>
      <c r="P620">
        <v>234102</v>
      </c>
      <c r="Q620">
        <v>685549</v>
      </c>
      <c r="R620">
        <v>239176</v>
      </c>
      <c r="S620">
        <v>235804</v>
      </c>
    </row>
    <row r="621" spans="1:19" x14ac:dyDescent="0.3">
      <c r="A621">
        <v>62000</v>
      </c>
      <c r="B621">
        <v>0.02</v>
      </c>
      <c r="C621">
        <v>8.0000000000000002E-3</v>
      </c>
      <c r="G621">
        <v>62000</v>
      </c>
      <c r="H621">
        <v>8.0000000000000002E-3</v>
      </c>
      <c r="I621">
        <v>8.9999999999999993E-3</v>
      </c>
      <c r="J621">
        <v>0.01</v>
      </c>
      <c r="K621">
        <v>8.9999999999999993E-3</v>
      </c>
      <c r="O621">
        <v>62000</v>
      </c>
      <c r="P621">
        <v>234362</v>
      </c>
      <c r="Q621">
        <v>589054</v>
      </c>
      <c r="R621">
        <v>239337</v>
      </c>
      <c r="S621">
        <v>236910</v>
      </c>
    </row>
    <row r="622" spans="1:19" x14ac:dyDescent="0.3">
      <c r="A622">
        <v>62100</v>
      </c>
      <c r="B622">
        <v>1.7999999999999999E-2</v>
      </c>
      <c r="C622">
        <v>7.0000000000000001E-3</v>
      </c>
      <c r="G622">
        <v>62100</v>
      </c>
      <c r="H622">
        <v>8.9999999999999993E-3</v>
      </c>
      <c r="I622">
        <v>8.9999999999999993E-3</v>
      </c>
      <c r="J622">
        <v>0.01</v>
      </c>
      <c r="K622">
        <v>8.0000000000000002E-3</v>
      </c>
      <c r="O622">
        <v>62100</v>
      </c>
      <c r="P622">
        <v>233882</v>
      </c>
      <c r="Q622">
        <v>647590</v>
      </c>
      <c r="R622">
        <v>240788</v>
      </c>
      <c r="S622">
        <v>237989</v>
      </c>
    </row>
    <row r="623" spans="1:19" x14ac:dyDescent="0.3">
      <c r="A623">
        <v>62200</v>
      </c>
      <c r="B623">
        <v>1.7000000000000001E-2</v>
      </c>
      <c r="C623">
        <v>8.0000000000000002E-3</v>
      </c>
      <c r="G623">
        <v>62200</v>
      </c>
      <c r="H623">
        <v>8.9999999999999993E-3</v>
      </c>
      <c r="I623">
        <v>0.01</v>
      </c>
      <c r="J623">
        <v>8.0000000000000002E-3</v>
      </c>
      <c r="K623">
        <v>8.9999999999999993E-3</v>
      </c>
      <c r="O623">
        <v>62200</v>
      </c>
      <c r="P623">
        <v>233115</v>
      </c>
      <c r="Q623">
        <v>690853</v>
      </c>
      <c r="R623">
        <v>244330</v>
      </c>
      <c r="S623">
        <v>235494</v>
      </c>
    </row>
    <row r="624" spans="1:19" x14ac:dyDescent="0.3">
      <c r="A624">
        <v>62300</v>
      </c>
      <c r="B624">
        <v>1.7999999999999999E-2</v>
      </c>
      <c r="C624">
        <v>8.0000000000000002E-3</v>
      </c>
      <c r="G624">
        <v>62300</v>
      </c>
      <c r="H624">
        <v>1.0999999999999999E-2</v>
      </c>
      <c r="I624">
        <v>0.01</v>
      </c>
      <c r="J624">
        <v>8.9999999999999993E-3</v>
      </c>
      <c r="K624">
        <v>8.9999999999999993E-3</v>
      </c>
      <c r="O624">
        <v>62300</v>
      </c>
      <c r="P624">
        <v>235176</v>
      </c>
      <c r="Q624">
        <v>585043</v>
      </c>
      <c r="R624">
        <v>243616</v>
      </c>
      <c r="S624">
        <v>234466</v>
      </c>
    </row>
    <row r="625" spans="1:19" x14ac:dyDescent="0.3">
      <c r="A625">
        <v>62400</v>
      </c>
      <c r="B625">
        <v>1.9E-2</v>
      </c>
      <c r="C625">
        <v>7.0000000000000001E-3</v>
      </c>
      <c r="G625">
        <v>62400</v>
      </c>
      <c r="H625">
        <v>8.9999999999999993E-3</v>
      </c>
      <c r="I625">
        <v>1.2999999999999999E-2</v>
      </c>
      <c r="J625">
        <v>0.01</v>
      </c>
      <c r="K625">
        <v>8.9999999999999993E-3</v>
      </c>
      <c r="O625">
        <v>62400</v>
      </c>
      <c r="P625">
        <v>233622</v>
      </c>
      <c r="Q625">
        <v>682054</v>
      </c>
      <c r="R625">
        <v>243898</v>
      </c>
      <c r="S625">
        <v>237573</v>
      </c>
    </row>
    <row r="626" spans="1:19" x14ac:dyDescent="0.3">
      <c r="A626">
        <v>62500</v>
      </c>
      <c r="B626">
        <v>1.7000000000000001E-2</v>
      </c>
      <c r="C626">
        <v>7.0000000000000001E-3</v>
      </c>
      <c r="G626">
        <v>62500</v>
      </c>
      <c r="H626">
        <v>8.9999999999999993E-3</v>
      </c>
      <c r="I626">
        <v>7.0000000000000001E-3</v>
      </c>
      <c r="J626">
        <v>0.01</v>
      </c>
      <c r="K626">
        <v>0.01</v>
      </c>
      <c r="O626">
        <v>62500</v>
      </c>
      <c r="P626">
        <v>234015</v>
      </c>
      <c r="Q626">
        <v>580259</v>
      </c>
      <c r="R626">
        <v>243439</v>
      </c>
      <c r="S626">
        <v>238894</v>
      </c>
    </row>
    <row r="627" spans="1:19" x14ac:dyDescent="0.3">
      <c r="A627">
        <v>62600</v>
      </c>
      <c r="B627">
        <v>1.7999999999999999E-2</v>
      </c>
      <c r="C627">
        <v>7.0000000000000001E-3</v>
      </c>
      <c r="G627">
        <v>62600</v>
      </c>
      <c r="H627">
        <v>8.9999999999999993E-3</v>
      </c>
      <c r="I627">
        <v>8.9999999999999993E-3</v>
      </c>
      <c r="J627">
        <v>8.9999999999999993E-3</v>
      </c>
      <c r="K627">
        <v>0.01</v>
      </c>
      <c r="O627">
        <v>62600</v>
      </c>
      <c r="P627">
        <v>233545</v>
      </c>
      <c r="Q627">
        <v>567630</v>
      </c>
      <c r="R627">
        <v>243560</v>
      </c>
      <c r="S627">
        <v>236912</v>
      </c>
    </row>
    <row r="628" spans="1:19" x14ac:dyDescent="0.3">
      <c r="A628">
        <v>62700</v>
      </c>
      <c r="B628">
        <v>2.1000000000000001E-2</v>
      </c>
      <c r="C628">
        <v>8.0000000000000002E-3</v>
      </c>
      <c r="G628">
        <v>62700</v>
      </c>
      <c r="H628">
        <v>8.9999999999999993E-3</v>
      </c>
      <c r="I628">
        <v>8.9999999999999993E-3</v>
      </c>
      <c r="J628">
        <v>8.9999999999999993E-3</v>
      </c>
      <c r="K628">
        <v>8.9999999999999993E-3</v>
      </c>
      <c r="O628">
        <v>62700</v>
      </c>
      <c r="P628">
        <v>237502</v>
      </c>
      <c r="Q628">
        <v>607648</v>
      </c>
      <c r="R628">
        <v>244731</v>
      </c>
      <c r="S628">
        <v>238459</v>
      </c>
    </row>
    <row r="629" spans="1:19" x14ac:dyDescent="0.3">
      <c r="A629">
        <v>62800</v>
      </c>
      <c r="B629">
        <v>2.1999999999999999E-2</v>
      </c>
      <c r="C629">
        <v>8.0000000000000002E-3</v>
      </c>
      <c r="G629">
        <v>62800</v>
      </c>
      <c r="H629">
        <v>8.9999999999999993E-3</v>
      </c>
      <c r="I629">
        <v>0.01</v>
      </c>
      <c r="J629">
        <v>0.01</v>
      </c>
      <c r="K629">
        <v>8.9999999999999993E-3</v>
      </c>
      <c r="O629">
        <v>62800</v>
      </c>
      <c r="P629">
        <v>236928</v>
      </c>
      <c r="Q629">
        <v>642890</v>
      </c>
      <c r="R629">
        <v>246035</v>
      </c>
      <c r="S629">
        <v>236478</v>
      </c>
    </row>
    <row r="630" spans="1:19" x14ac:dyDescent="0.3">
      <c r="A630">
        <v>62900</v>
      </c>
      <c r="B630">
        <v>1.7999999999999999E-2</v>
      </c>
      <c r="C630">
        <v>7.0000000000000001E-3</v>
      </c>
      <c r="G630">
        <v>62900</v>
      </c>
      <c r="H630">
        <v>0.01</v>
      </c>
      <c r="I630">
        <v>0.01</v>
      </c>
      <c r="J630">
        <v>8.9999999999999993E-3</v>
      </c>
      <c r="K630">
        <v>8.9999999999999993E-3</v>
      </c>
      <c r="O630">
        <v>62900</v>
      </c>
      <c r="P630">
        <v>236178</v>
      </c>
      <c r="Q630">
        <v>649723</v>
      </c>
      <c r="R630">
        <v>245147</v>
      </c>
      <c r="S630">
        <v>237761</v>
      </c>
    </row>
    <row r="631" spans="1:19" x14ac:dyDescent="0.3">
      <c r="A631">
        <v>63000</v>
      </c>
      <c r="B631">
        <v>1.7000000000000001E-2</v>
      </c>
      <c r="C631">
        <v>7.0000000000000001E-3</v>
      </c>
      <c r="G631">
        <v>63000</v>
      </c>
      <c r="H631">
        <v>8.0000000000000002E-3</v>
      </c>
      <c r="I631">
        <v>8.9999999999999993E-3</v>
      </c>
      <c r="J631">
        <v>7.0000000000000001E-3</v>
      </c>
      <c r="K631">
        <v>8.0000000000000002E-3</v>
      </c>
      <c r="O631">
        <v>63000</v>
      </c>
      <c r="P631">
        <v>236014</v>
      </c>
      <c r="Q631">
        <v>584439</v>
      </c>
      <c r="R631">
        <v>245827</v>
      </c>
      <c r="S631">
        <v>240838</v>
      </c>
    </row>
    <row r="632" spans="1:19" x14ac:dyDescent="0.3">
      <c r="A632">
        <v>63100</v>
      </c>
      <c r="B632">
        <v>1.9E-2</v>
      </c>
      <c r="C632">
        <v>8.0000000000000002E-3</v>
      </c>
      <c r="G632">
        <v>63100</v>
      </c>
      <c r="H632">
        <v>0.01</v>
      </c>
      <c r="I632">
        <v>8.9999999999999993E-3</v>
      </c>
      <c r="J632">
        <v>8.9999999999999993E-3</v>
      </c>
      <c r="K632">
        <v>8.9999999999999993E-3</v>
      </c>
      <c r="O632">
        <v>63100</v>
      </c>
      <c r="P632">
        <v>237287</v>
      </c>
      <c r="Q632">
        <v>611860</v>
      </c>
      <c r="R632">
        <v>242060</v>
      </c>
      <c r="S632">
        <v>241243</v>
      </c>
    </row>
    <row r="633" spans="1:19" x14ac:dyDescent="0.3">
      <c r="A633">
        <v>63200</v>
      </c>
      <c r="B633">
        <v>1.9E-2</v>
      </c>
      <c r="C633">
        <v>7.0000000000000001E-3</v>
      </c>
      <c r="G633">
        <v>63200</v>
      </c>
      <c r="H633">
        <v>8.9999999999999993E-3</v>
      </c>
      <c r="I633">
        <v>8.9999999999999993E-3</v>
      </c>
      <c r="J633">
        <v>8.9999999999999993E-3</v>
      </c>
      <c r="K633">
        <v>8.9999999999999993E-3</v>
      </c>
      <c r="O633">
        <v>63200</v>
      </c>
      <c r="P633">
        <v>235640</v>
      </c>
      <c r="Q633">
        <v>579117</v>
      </c>
      <c r="R633">
        <v>246858</v>
      </c>
      <c r="S633">
        <v>241260</v>
      </c>
    </row>
    <row r="634" spans="1:19" x14ac:dyDescent="0.3">
      <c r="A634">
        <v>63300</v>
      </c>
      <c r="B634">
        <v>1.9E-2</v>
      </c>
      <c r="C634">
        <v>8.0000000000000002E-3</v>
      </c>
      <c r="G634">
        <v>63300</v>
      </c>
      <c r="H634">
        <v>0.01</v>
      </c>
      <c r="I634">
        <v>1.0999999999999999E-2</v>
      </c>
      <c r="J634">
        <v>0.01</v>
      </c>
      <c r="K634">
        <v>8.0000000000000002E-3</v>
      </c>
      <c r="O634">
        <v>63300</v>
      </c>
      <c r="P634">
        <v>240003</v>
      </c>
      <c r="Q634">
        <v>613577</v>
      </c>
      <c r="R634">
        <v>247457</v>
      </c>
      <c r="S634">
        <v>243157</v>
      </c>
    </row>
    <row r="635" spans="1:19" x14ac:dyDescent="0.3">
      <c r="A635">
        <v>63400</v>
      </c>
      <c r="B635">
        <v>1.7999999999999999E-2</v>
      </c>
      <c r="C635">
        <v>7.0000000000000001E-3</v>
      </c>
      <c r="G635">
        <v>63400</v>
      </c>
      <c r="H635">
        <v>8.0000000000000002E-3</v>
      </c>
      <c r="I635">
        <v>8.9999999999999993E-3</v>
      </c>
      <c r="J635">
        <v>8.9999999999999993E-3</v>
      </c>
      <c r="K635">
        <v>0.01</v>
      </c>
      <c r="O635">
        <v>63400</v>
      </c>
      <c r="P635">
        <v>237364</v>
      </c>
      <c r="Q635">
        <v>642648</v>
      </c>
      <c r="R635">
        <v>245377</v>
      </c>
      <c r="S635">
        <v>238060</v>
      </c>
    </row>
    <row r="636" spans="1:19" x14ac:dyDescent="0.3">
      <c r="A636">
        <v>63500</v>
      </c>
      <c r="B636">
        <v>0.02</v>
      </c>
      <c r="C636">
        <v>7.0000000000000001E-3</v>
      </c>
      <c r="G636">
        <v>63500</v>
      </c>
      <c r="H636">
        <v>0.01</v>
      </c>
      <c r="I636">
        <v>1.0999999999999999E-2</v>
      </c>
      <c r="J636">
        <v>0.01</v>
      </c>
      <c r="K636">
        <v>8.9999999999999993E-3</v>
      </c>
      <c r="O636">
        <v>63500</v>
      </c>
      <c r="P636">
        <v>238325</v>
      </c>
      <c r="Q636">
        <v>611717</v>
      </c>
      <c r="R636">
        <v>248125</v>
      </c>
      <c r="S636">
        <v>239543</v>
      </c>
    </row>
    <row r="637" spans="1:19" x14ac:dyDescent="0.3">
      <c r="A637">
        <v>63600</v>
      </c>
      <c r="B637">
        <v>1.9E-2</v>
      </c>
      <c r="C637">
        <v>8.0000000000000002E-3</v>
      </c>
      <c r="G637">
        <v>63600</v>
      </c>
      <c r="H637">
        <v>8.9999999999999993E-3</v>
      </c>
      <c r="I637">
        <v>8.9999999999999993E-3</v>
      </c>
      <c r="J637">
        <v>8.9999999999999993E-3</v>
      </c>
      <c r="K637">
        <v>8.9999999999999993E-3</v>
      </c>
      <c r="O637">
        <v>63600</v>
      </c>
      <c r="P637">
        <v>240057</v>
      </c>
      <c r="Q637">
        <v>589399</v>
      </c>
      <c r="R637">
        <v>248031</v>
      </c>
      <c r="S637">
        <v>239704</v>
      </c>
    </row>
    <row r="638" spans="1:19" x14ac:dyDescent="0.3">
      <c r="A638">
        <v>63700</v>
      </c>
      <c r="B638">
        <v>1.7999999999999999E-2</v>
      </c>
      <c r="C638">
        <v>6.0000000000000001E-3</v>
      </c>
      <c r="G638">
        <v>63700</v>
      </c>
      <c r="H638">
        <v>8.9999999999999993E-3</v>
      </c>
      <c r="I638">
        <v>0.01</v>
      </c>
      <c r="J638">
        <v>0.01</v>
      </c>
      <c r="K638">
        <v>0.01</v>
      </c>
      <c r="O638">
        <v>63700</v>
      </c>
      <c r="P638">
        <v>240690</v>
      </c>
      <c r="Q638">
        <v>704383</v>
      </c>
      <c r="R638">
        <v>248207</v>
      </c>
      <c r="S638">
        <v>241636</v>
      </c>
    </row>
    <row r="639" spans="1:19" x14ac:dyDescent="0.3">
      <c r="A639">
        <v>63800</v>
      </c>
      <c r="B639">
        <v>1.9E-2</v>
      </c>
      <c r="C639">
        <v>8.0000000000000002E-3</v>
      </c>
      <c r="G639">
        <v>63800</v>
      </c>
      <c r="H639">
        <v>8.0000000000000002E-3</v>
      </c>
      <c r="I639">
        <v>8.0000000000000002E-3</v>
      </c>
      <c r="J639">
        <v>8.0000000000000002E-3</v>
      </c>
      <c r="K639">
        <v>8.9999999999999993E-3</v>
      </c>
      <c r="O639">
        <v>63800</v>
      </c>
      <c r="P639">
        <v>240878</v>
      </c>
      <c r="Q639">
        <v>616424</v>
      </c>
      <c r="R639">
        <v>247936</v>
      </c>
      <c r="S639">
        <v>243442</v>
      </c>
    </row>
    <row r="640" spans="1:19" x14ac:dyDescent="0.3">
      <c r="A640">
        <v>63900</v>
      </c>
      <c r="B640">
        <v>1.7999999999999999E-2</v>
      </c>
      <c r="C640">
        <v>8.0000000000000002E-3</v>
      </c>
      <c r="G640">
        <v>63900</v>
      </c>
      <c r="H640">
        <v>0.01</v>
      </c>
      <c r="I640">
        <v>1.0999999999999999E-2</v>
      </c>
      <c r="J640">
        <v>8.0000000000000002E-3</v>
      </c>
      <c r="K640">
        <v>8.9999999999999993E-3</v>
      </c>
      <c r="O640">
        <v>63900</v>
      </c>
      <c r="P640">
        <v>238801</v>
      </c>
      <c r="Q640">
        <v>632740</v>
      </c>
      <c r="R640">
        <v>247967</v>
      </c>
      <c r="S640">
        <v>240245</v>
      </c>
    </row>
    <row r="641" spans="1:19" x14ac:dyDescent="0.3">
      <c r="A641">
        <v>64000</v>
      </c>
      <c r="B641">
        <v>1.9E-2</v>
      </c>
      <c r="C641">
        <v>7.0000000000000001E-3</v>
      </c>
      <c r="G641">
        <v>64000</v>
      </c>
      <c r="H641">
        <v>8.0000000000000002E-3</v>
      </c>
      <c r="I641">
        <v>1.0999999999999999E-2</v>
      </c>
      <c r="J641">
        <v>0.01</v>
      </c>
      <c r="K641">
        <v>8.0000000000000002E-3</v>
      </c>
      <c r="O641">
        <v>64000</v>
      </c>
      <c r="P641">
        <v>241277</v>
      </c>
      <c r="Q641">
        <v>665847</v>
      </c>
      <c r="R641">
        <v>247514</v>
      </c>
      <c r="S641">
        <v>245621</v>
      </c>
    </row>
    <row r="642" spans="1:19" x14ac:dyDescent="0.3">
      <c r="A642">
        <v>64100</v>
      </c>
      <c r="B642">
        <v>0.02</v>
      </c>
      <c r="C642">
        <v>8.0000000000000002E-3</v>
      </c>
      <c r="G642">
        <v>64100</v>
      </c>
      <c r="H642">
        <v>0.01</v>
      </c>
      <c r="I642">
        <v>8.9999999999999993E-3</v>
      </c>
      <c r="J642">
        <v>8.9999999999999993E-3</v>
      </c>
      <c r="K642">
        <v>8.9999999999999993E-3</v>
      </c>
      <c r="O642">
        <v>64100</v>
      </c>
      <c r="P642">
        <v>240976</v>
      </c>
      <c r="Q642">
        <v>642047</v>
      </c>
      <c r="R642">
        <v>251011</v>
      </c>
      <c r="S642">
        <v>244222</v>
      </c>
    </row>
    <row r="643" spans="1:19" x14ac:dyDescent="0.3">
      <c r="A643">
        <v>64200</v>
      </c>
      <c r="B643">
        <v>1.9E-2</v>
      </c>
      <c r="C643">
        <v>7.0000000000000001E-3</v>
      </c>
      <c r="G643">
        <v>64200</v>
      </c>
      <c r="H643">
        <v>0.01</v>
      </c>
      <c r="I643">
        <v>1.0999999999999999E-2</v>
      </c>
      <c r="J643">
        <v>0.01</v>
      </c>
      <c r="K643">
        <v>8.9999999999999993E-3</v>
      </c>
      <c r="O643">
        <v>64200</v>
      </c>
      <c r="P643">
        <v>240953</v>
      </c>
      <c r="Q643">
        <v>694470</v>
      </c>
      <c r="R643">
        <v>249518</v>
      </c>
      <c r="S643">
        <v>247235</v>
      </c>
    </row>
    <row r="644" spans="1:19" x14ac:dyDescent="0.3">
      <c r="A644">
        <v>64300</v>
      </c>
      <c r="B644">
        <v>1.7999999999999999E-2</v>
      </c>
      <c r="C644">
        <v>7.0000000000000001E-3</v>
      </c>
      <c r="G644">
        <v>64300</v>
      </c>
      <c r="H644">
        <v>8.0000000000000002E-3</v>
      </c>
      <c r="I644">
        <v>1.2999999999999999E-2</v>
      </c>
      <c r="J644">
        <v>0.01</v>
      </c>
      <c r="K644">
        <v>8.9999999999999993E-3</v>
      </c>
      <c r="O644">
        <v>64300</v>
      </c>
      <c r="P644">
        <v>240423</v>
      </c>
      <c r="Q644">
        <v>621614</v>
      </c>
      <c r="R644">
        <v>250886</v>
      </c>
      <c r="S644">
        <v>246088</v>
      </c>
    </row>
    <row r="645" spans="1:19" x14ac:dyDescent="0.3">
      <c r="A645">
        <v>64400</v>
      </c>
      <c r="B645">
        <v>1.7999999999999999E-2</v>
      </c>
      <c r="C645">
        <v>7.0000000000000001E-3</v>
      </c>
      <c r="G645">
        <v>64400</v>
      </c>
      <c r="H645">
        <v>8.9999999999999993E-3</v>
      </c>
      <c r="I645">
        <v>8.9999999999999993E-3</v>
      </c>
      <c r="J645">
        <v>8.0000000000000002E-3</v>
      </c>
      <c r="K645">
        <v>8.9999999999999993E-3</v>
      </c>
      <c r="O645">
        <v>64400</v>
      </c>
      <c r="P645">
        <v>245080</v>
      </c>
      <c r="Q645">
        <v>701541</v>
      </c>
      <c r="R645">
        <v>251774</v>
      </c>
      <c r="S645">
        <v>244556</v>
      </c>
    </row>
    <row r="646" spans="1:19" x14ac:dyDescent="0.3">
      <c r="A646">
        <v>64500</v>
      </c>
      <c r="B646">
        <v>2.3E-2</v>
      </c>
      <c r="C646">
        <v>8.0000000000000002E-3</v>
      </c>
      <c r="G646">
        <v>64500</v>
      </c>
      <c r="H646">
        <v>0.01</v>
      </c>
      <c r="I646">
        <v>1.0999999999999999E-2</v>
      </c>
      <c r="J646">
        <v>8.9999999999999993E-3</v>
      </c>
      <c r="K646">
        <v>8.9999999999999993E-3</v>
      </c>
      <c r="O646">
        <v>64500</v>
      </c>
      <c r="P646">
        <v>243462</v>
      </c>
      <c r="Q646">
        <v>627517</v>
      </c>
      <c r="R646">
        <v>250931</v>
      </c>
      <c r="S646">
        <v>246785</v>
      </c>
    </row>
    <row r="647" spans="1:19" x14ac:dyDescent="0.3">
      <c r="A647">
        <v>64600</v>
      </c>
      <c r="B647">
        <v>1.9E-2</v>
      </c>
      <c r="C647">
        <v>8.0000000000000002E-3</v>
      </c>
      <c r="G647">
        <v>64600</v>
      </c>
      <c r="H647">
        <v>0.01</v>
      </c>
      <c r="I647">
        <v>1.0999999999999999E-2</v>
      </c>
      <c r="J647">
        <v>0.01</v>
      </c>
      <c r="K647">
        <v>8.9999999999999993E-3</v>
      </c>
      <c r="O647">
        <v>64600</v>
      </c>
      <c r="P647">
        <v>244406</v>
      </c>
      <c r="Q647">
        <v>618949</v>
      </c>
      <c r="R647">
        <v>247939</v>
      </c>
      <c r="S647">
        <v>246012</v>
      </c>
    </row>
    <row r="648" spans="1:19" x14ac:dyDescent="0.3">
      <c r="A648">
        <v>64700</v>
      </c>
      <c r="B648">
        <v>0.02</v>
      </c>
      <c r="C648">
        <v>7.0000000000000001E-3</v>
      </c>
      <c r="G648">
        <v>64700</v>
      </c>
      <c r="H648">
        <v>8.9999999999999993E-3</v>
      </c>
      <c r="I648">
        <v>8.9999999999999993E-3</v>
      </c>
      <c r="J648">
        <v>0.01</v>
      </c>
      <c r="K648">
        <v>8.9999999999999993E-3</v>
      </c>
      <c r="O648">
        <v>64700</v>
      </c>
      <c r="P648">
        <v>245404</v>
      </c>
      <c r="Q648">
        <v>637714</v>
      </c>
      <c r="R648">
        <v>248528</v>
      </c>
      <c r="S648">
        <v>248229</v>
      </c>
    </row>
    <row r="649" spans="1:19" x14ac:dyDescent="0.3">
      <c r="A649">
        <v>64800</v>
      </c>
      <c r="B649">
        <v>1.7999999999999999E-2</v>
      </c>
      <c r="C649">
        <v>8.0000000000000002E-3</v>
      </c>
      <c r="G649">
        <v>64800</v>
      </c>
      <c r="H649">
        <v>0.01</v>
      </c>
      <c r="I649">
        <v>8.9999999999999993E-3</v>
      </c>
      <c r="J649">
        <v>8.9999999999999993E-3</v>
      </c>
      <c r="K649">
        <v>0.01</v>
      </c>
      <c r="O649">
        <v>64800</v>
      </c>
      <c r="P649">
        <v>246284</v>
      </c>
      <c r="Q649">
        <v>675526</v>
      </c>
      <c r="R649">
        <v>253773</v>
      </c>
      <c r="S649">
        <v>247724</v>
      </c>
    </row>
    <row r="650" spans="1:19" x14ac:dyDescent="0.3">
      <c r="A650">
        <v>64900</v>
      </c>
      <c r="B650">
        <v>2.1000000000000001E-2</v>
      </c>
      <c r="C650">
        <v>8.0000000000000002E-3</v>
      </c>
      <c r="G650">
        <v>64900</v>
      </c>
      <c r="H650">
        <v>8.9999999999999993E-3</v>
      </c>
      <c r="I650">
        <v>0.01</v>
      </c>
      <c r="J650">
        <v>8.9999999999999993E-3</v>
      </c>
      <c r="K650">
        <v>0.01</v>
      </c>
      <c r="O650">
        <v>64900</v>
      </c>
      <c r="P650">
        <v>246329</v>
      </c>
      <c r="Q650">
        <v>669675</v>
      </c>
      <c r="R650">
        <v>250988</v>
      </c>
      <c r="S650">
        <v>246986</v>
      </c>
    </row>
    <row r="651" spans="1:19" x14ac:dyDescent="0.3">
      <c r="A651">
        <v>65000</v>
      </c>
      <c r="B651">
        <v>1.9E-2</v>
      </c>
      <c r="C651">
        <v>7.0000000000000001E-3</v>
      </c>
      <c r="G651">
        <v>65000</v>
      </c>
      <c r="H651">
        <v>0.01</v>
      </c>
      <c r="I651">
        <v>0.01</v>
      </c>
      <c r="J651">
        <v>8.9999999999999993E-3</v>
      </c>
      <c r="K651">
        <v>1.0999999999999999E-2</v>
      </c>
      <c r="O651">
        <v>65000</v>
      </c>
      <c r="P651">
        <v>245560</v>
      </c>
      <c r="Q651">
        <v>652101</v>
      </c>
      <c r="R651">
        <v>251130</v>
      </c>
      <c r="S651">
        <v>248728</v>
      </c>
    </row>
    <row r="652" spans="1:19" x14ac:dyDescent="0.3">
      <c r="A652">
        <v>65100</v>
      </c>
      <c r="B652">
        <v>1.7999999999999999E-2</v>
      </c>
      <c r="C652">
        <v>8.0000000000000002E-3</v>
      </c>
      <c r="G652">
        <v>65100</v>
      </c>
      <c r="H652">
        <v>8.9999999999999993E-3</v>
      </c>
      <c r="I652">
        <v>0.01</v>
      </c>
      <c r="J652">
        <v>0.01</v>
      </c>
      <c r="K652">
        <v>0.01</v>
      </c>
      <c r="O652">
        <v>65100</v>
      </c>
      <c r="P652">
        <v>244845</v>
      </c>
      <c r="Q652">
        <v>723559</v>
      </c>
      <c r="R652">
        <v>252792</v>
      </c>
      <c r="S652">
        <v>249823</v>
      </c>
    </row>
    <row r="653" spans="1:19" x14ac:dyDescent="0.3">
      <c r="A653">
        <v>65200</v>
      </c>
      <c r="B653">
        <v>1.9E-2</v>
      </c>
      <c r="C653">
        <v>8.0000000000000002E-3</v>
      </c>
      <c r="G653">
        <v>65200</v>
      </c>
      <c r="H653">
        <v>8.9999999999999993E-3</v>
      </c>
      <c r="I653">
        <v>1.0999999999999999E-2</v>
      </c>
      <c r="J653">
        <v>8.9999999999999993E-3</v>
      </c>
      <c r="K653">
        <v>8.0000000000000002E-3</v>
      </c>
      <c r="O653">
        <v>65200</v>
      </c>
      <c r="P653">
        <v>246671</v>
      </c>
      <c r="Q653">
        <v>634390</v>
      </c>
      <c r="R653">
        <v>253805</v>
      </c>
      <c r="S653">
        <v>246617</v>
      </c>
    </row>
    <row r="654" spans="1:19" x14ac:dyDescent="0.3">
      <c r="A654">
        <v>65300</v>
      </c>
      <c r="B654">
        <v>1.9E-2</v>
      </c>
      <c r="C654">
        <v>7.0000000000000001E-3</v>
      </c>
      <c r="G654">
        <v>65300</v>
      </c>
      <c r="H654">
        <v>0.01</v>
      </c>
      <c r="I654">
        <v>1.0999999999999999E-2</v>
      </c>
      <c r="J654">
        <v>0.01</v>
      </c>
      <c r="K654">
        <v>8.9999999999999993E-3</v>
      </c>
      <c r="O654">
        <v>65300</v>
      </c>
      <c r="P654">
        <v>246241</v>
      </c>
      <c r="Q654">
        <v>630301</v>
      </c>
      <c r="R654">
        <v>256913</v>
      </c>
      <c r="S654">
        <v>248920</v>
      </c>
    </row>
    <row r="655" spans="1:19" x14ac:dyDescent="0.3">
      <c r="A655">
        <v>65400</v>
      </c>
      <c r="B655">
        <v>0.02</v>
      </c>
      <c r="C655">
        <v>7.0000000000000001E-3</v>
      </c>
      <c r="G655">
        <v>65400</v>
      </c>
      <c r="H655">
        <v>0.01</v>
      </c>
      <c r="I655">
        <v>0.01</v>
      </c>
      <c r="J655">
        <v>0.01</v>
      </c>
      <c r="K655">
        <v>8.9999999999999993E-3</v>
      </c>
      <c r="O655">
        <v>65400</v>
      </c>
      <c r="P655">
        <v>249227</v>
      </c>
      <c r="Q655">
        <v>657129</v>
      </c>
      <c r="R655">
        <v>257642</v>
      </c>
      <c r="S655">
        <v>249988</v>
      </c>
    </row>
    <row r="656" spans="1:19" x14ac:dyDescent="0.3">
      <c r="A656">
        <v>65500</v>
      </c>
      <c r="B656">
        <v>0.02</v>
      </c>
      <c r="C656">
        <v>7.0000000000000001E-3</v>
      </c>
      <c r="G656">
        <v>65500</v>
      </c>
      <c r="H656">
        <v>8.9999999999999993E-3</v>
      </c>
      <c r="I656">
        <v>8.9999999999999993E-3</v>
      </c>
      <c r="J656">
        <v>8.9999999999999993E-3</v>
      </c>
      <c r="K656">
        <v>0.01</v>
      </c>
      <c r="O656">
        <v>65500</v>
      </c>
      <c r="P656">
        <v>246677</v>
      </c>
      <c r="Q656">
        <v>658600</v>
      </c>
      <c r="R656">
        <v>256488</v>
      </c>
      <c r="S656">
        <v>252128</v>
      </c>
    </row>
    <row r="657" spans="1:19" x14ac:dyDescent="0.3">
      <c r="A657">
        <v>65600</v>
      </c>
      <c r="B657">
        <v>0.02</v>
      </c>
      <c r="C657">
        <v>8.0000000000000002E-3</v>
      </c>
      <c r="G657">
        <v>65600</v>
      </c>
      <c r="H657">
        <v>0.01</v>
      </c>
      <c r="I657">
        <v>0.01</v>
      </c>
      <c r="J657">
        <v>1.0999999999999999E-2</v>
      </c>
      <c r="K657">
        <v>1.4E-2</v>
      </c>
      <c r="O657">
        <v>65600</v>
      </c>
      <c r="P657">
        <v>248315</v>
      </c>
      <c r="Q657">
        <v>721618</v>
      </c>
      <c r="R657">
        <v>248734</v>
      </c>
      <c r="S657">
        <v>252168</v>
      </c>
    </row>
    <row r="658" spans="1:19" x14ac:dyDescent="0.3">
      <c r="A658">
        <v>65700</v>
      </c>
      <c r="B658">
        <v>0.02</v>
      </c>
      <c r="C658">
        <v>7.0000000000000001E-3</v>
      </c>
      <c r="G658">
        <v>65700</v>
      </c>
      <c r="H658">
        <v>8.9999999999999993E-3</v>
      </c>
      <c r="I658">
        <v>1.0999999999999999E-2</v>
      </c>
      <c r="J658">
        <v>0.01</v>
      </c>
      <c r="K658">
        <v>0.01</v>
      </c>
      <c r="O658">
        <v>65700</v>
      </c>
      <c r="P658">
        <v>248612</v>
      </c>
      <c r="Q658">
        <v>615813</v>
      </c>
      <c r="R658">
        <v>258722</v>
      </c>
      <c r="S658">
        <v>251245</v>
      </c>
    </row>
    <row r="659" spans="1:19" x14ac:dyDescent="0.3">
      <c r="A659">
        <v>65800</v>
      </c>
      <c r="B659">
        <v>2.1000000000000001E-2</v>
      </c>
      <c r="C659">
        <v>7.0000000000000001E-3</v>
      </c>
      <c r="G659">
        <v>65800</v>
      </c>
      <c r="H659">
        <v>8.9999999999999993E-3</v>
      </c>
      <c r="I659">
        <v>0.01</v>
      </c>
      <c r="J659">
        <v>0.01</v>
      </c>
      <c r="K659">
        <v>0.01</v>
      </c>
      <c r="O659">
        <v>65800</v>
      </c>
      <c r="P659">
        <v>245983</v>
      </c>
      <c r="Q659">
        <v>679084</v>
      </c>
      <c r="R659">
        <v>255098</v>
      </c>
      <c r="S659">
        <v>250598</v>
      </c>
    </row>
    <row r="660" spans="1:19" x14ac:dyDescent="0.3">
      <c r="A660">
        <v>65900</v>
      </c>
      <c r="B660">
        <v>1.9E-2</v>
      </c>
      <c r="C660">
        <v>8.0000000000000002E-3</v>
      </c>
      <c r="G660">
        <v>65900</v>
      </c>
      <c r="H660">
        <v>8.9999999999999993E-3</v>
      </c>
      <c r="I660">
        <v>8.9999999999999993E-3</v>
      </c>
      <c r="J660">
        <v>0.01</v>
      </c>
      <c r="K660">
        <v>0.01</v>
      </c>
      <c r="O660">
        <v>65900</v>
      </c>
      <c r="P660">
        <v>247029</v>
      </c>
      <c r="Q660">
        <v>636388</v>
      </c>
      <c r="R660">
        <v>257442</v>
      </c>
      <c r="S660">
        <v>252608</v>
      </c>
    </row>
    <row r="661" spans="1:19" x14ac:dyDescent="0.3">
      <c r="A661">
        <v>66000</v>
      </c>
      <c r="B661">
        <v>1.9E-2</v>
      </c>
      <c r="C661">
        <v>8.0000000000000002E-3</v>
      </c>
      <c r="G661">
        <v>66000</v>
      </c>
      <c r="H661">
        <v>0.01</v>
      </c>
      <c r="I661">
        <v>1.0999999999999999E-2</v>
      </c>
      <c r="J661">
        <v>8.0000000000000002E-3</v>
      </c>
      <c r="K661">
        <v>1.0999999999999999E-2</v>
      </c>
      <c r="O661">
        <v>66000</v>
      </c>
      <c r="P661">
        <v>247210</v>
      </c>
      <c r="Q661">
        <v>655346</v>
      </c>
      <c r="R661">
        <v>258711</v>
      </c>
      <c r="S661">
        <v>251744</v>
      </c>
    </row>
    <row r="662" spans="1:19" x14ac:dyDescent="0.3">
      <c r="A662">
        <v>66100</v>
      </c>
      <c r="B662">
        <v>0.02</v>
      </c>
      <c r="C662">
        <v>8.9999999999999993E-3</v>
      </c>
      <c r="G662">
        <v>66100</v>
      </c>
      <c r="H662">
        <v>1.0999999999999999E-2</v>
      </c>
      <c r="I662">
        <v>0.01</v>
      </c>
      <c r="J662">
        <v>8.9999999999999993E-3</v>
      </c>
      <c r="K662">
        <v>0.01</v>
      </c>
      <c r="O662">
        <v>66100</v>
      </c>
      <c r="P662">
        <v>248248</v>
      </c>
      <c r="Q662">
        <v>611512</v>
      </c>
      <c r="R662">
        <v>257734</v>
      </c>
      <c r="S662">
        <v>253545</v>
      </c>
    </row>
    <row r="663" spans="1:19" x14ac:dyDescent="0.3">
      <c r="A663">
        <v>66200</v>
      </c>
      <c r="B663">
        <v>0.02</v>
      </c>
      <c r="C663">
        <v>8.9999999999999993E-3</v>
      </c>
      <c r="G663">
        <v>66200</v>
      </c>
      <c r="H663">
        <v>0.01</v>
      </c>
      <c r="I663">
        <v>8.9999999999999993E-3</v>
      </c>
      <c r="J663">
        <v>1.2E-2</v>
      </c>
      <c r="K663">
        <v>1.2E-2</v>
      </c>
      <c r="O663">
        <v>66200</v>
      </c>
      <c r="P663">
        <v>247128</v>
      </c>
      <c r="Q663">
        <v>643978</v>
      </c>
      <c r="R663">
        <v>257435</v>
      </c>
      <c r="S663">
        <v>253938</v>
      </c>
    </row>
    <row r="664" spans="1:19" x14ac:dyDescent="0.3">
      <c r="A664">
        <v>66300</v>
      </c>
      <c r="B664">
        <v>1.9E-2</v>
      </c>
      <c r="C664">
        <v>7.0000000000000001E-3</v>
      </c>
      <c r="G664">
        <v>66300</v>
      </c>
      <c r="H664">
        <v>8.9999999999999993E-3</v>
      </c>
      <c r="I664">
        <v>8.9999999999999993E-3</v>
      </c>
      <c r="J664">
        <v>8.0000000000000002E-3</v>
      </c>
      <c r="K664">
        <v>0.01</v>
      </c>
      <c r="O664">
        <v>66300</v>
      </c>
      <c r="P664">
        <v>250034</v>
      </c>
      <c r="Q664">
        <v>619331</v>
      </c>
      <c r="R664">
        <v>258397</v>
      </c>
      <c r="S664">
        <v>252399</v>
      </c>
    </row>
    <row r="665" spans="1:19" x14ac:dyDescent="0.3">
      <c r="A665">
        <v>66400</v>
      </c>
      <c r="B665">
        <v>2.1999999999999999E-2</v>
      </c>
      <c r="C665">
        <v>7.0000000000000001E-3</v>
      </c>
      <c r="G665">
        <v>66400</v>
      </c>
      <c r="H665">
        <v>0.01</v>
      </c>
      <c r="I665">
        <v>1.2E-2</v>
      </c>
      <c r="J665">
        <v>8.9999999999999993E-3</v>
      </c>
      <c r="K665">
        <v>8.9999999999999993E-3</v>
      </c>
      <c r="O665">
        <v>66400</v>
      </c>
      <c r="P665">
        <v>251309</v>
      </c>
      <c r="Q665">
        <v>605284</v>
      </c>
      <c r="R665">
        <v>261193</v>
      </c>
      <c r="S665">
        <v>253083</v>
      </c>
    </row>
    <row r="666" spans="1:19" x14ac:dyDescent="0.3">
      <c r="A666">
        <v>66500</v>
      </c>
      <c r="B666">
        <v>2.1000000000000001E-2</v>
      </c>
      <c r="C666">
        <v>7.0000000000000001E-3</v>
      </c>
      <c r="G666">
        <v>66500</v>
      </c>
      <c r="H666">
        <v>8.9999999999999993E-3</v>
      </c>
      <c r="I666">
        <v>1.0999999999999999E-2</v>
      </c>
      <c r="J666">
        <v>0.01</v>
      </c>
      <c r="K666">
        <v>1.0999999999999999E-2</v>
      </c>
      <c r="O666">
        <v>66500</v>
      </c>
      <c r="P666">
        <v>251142</v>
      </c>
      <c r="Q666">
        <v>655066</v>
      </c>
      <c r="R666">
        <v>256539</v>
      </c>
      <c r="S666">
        <v>248537</v>
      </c>
    </row>
    <row r="667" spans="1:19" x14ac:dyDescent="0.3">
      <c r="A667">
        <v>66600</v>
      </c>
      <c r="B667">
        <v>1.9E-2</v>
      </c>
      <c r="C667">
        <v>8.0000000000000002E-3</v>
      </c>
      <c r="G667">
        <v>66600</v>
      </c>
      <c r="H667">
        <v>8.9999999999999993E-3</v>
      </c>
      <c r="I667">
        <v>8.9999999999999993E-3</v>
      </c>
      <c r="J667">
        <v>0.01</v>
      </c>
      <c r="K667">
        <v>1.0999999999999999E-2</v>
      </c>
      <c r="O667">
        <v>66600</v>
      </c>
      <c r="P667">
        <v>251562</v>
      </c>
      <c r="Q667">
        <v>675685</v>
      </c>
      <c r="R667">
        <v>262390</v>
      </c>
      <c r="S667">
        <v>255468</v>
      </c>
    </row>
    <row r="668" spans="1:19" x14ac:dyDescent="0.3">
      <c r="A668">
        <v>66700</v>
      </c>
      <c r="B668">
        <v>2.1999999999999999E-2</v>
      </c>
      <c r="C668">
        <v>8.9999999999999993E-3</v>
      </c>
      <c r="G668">
        <v>66700</v>
      </c>
      <c r="H668">
        <v>8.9999999999999993E-3</v>
      </c>
      <c r="I668">
        <v>8.9999999999999993E-3</v>
      </c>
      <c r="J668">
        <v>0.01</v>
      </c>
      <c r="K668">
        <v>8.9999999999999993E-3</v>
      </c>
      <c r="O668">
        <v>66700</v>
      </c>
      <c r="P668">
        <v>254964</v>
      </c>
      <c r="Q668">
        <v>659458</v>
      </c>
      <c r="R668">
        <v>262672</v>
      </c>
      <c r="S668">
        <v>251510</v>
      </c>
    </row>
    <row r="669" spans="1:19" x14ac:dyDescent="0.3">
      <c r="A669">
        <v>66800</v>
      </c>
      <c r="B669">
        <v>1.7999999999999999E-2</v>
      </c>
      <c r="C669">
        <v>8.0000000000000002E-3</v>
      </c>
      <c r="G669">
        <v>66800</v>
      </c>
      <c r="H669">
        <v>1.0999999999999999E-2</v>
      </c>
      <c r="I669">
        <v>0.01</v>
      </c>
      <c r="J669">
        <v>0.01</v>
      </c>
      <c r="K669">
        <v>8.9999999999999993E-3</v>
      </c>
      <c r="O669">
        <v>66800</v>
      </c>
      <c r="P669">
        <v>252972</v>
      </c>
      <c r="Q669">
        <v>632916</v>
      </c>
      <c r="R669">
        <v>261465</v>
      </c>
      <c r="S669">
        <v>255887</v>
      </c>
    </row>
    <row r="670" spans="1:19" x14ac:dyDescent="0.3">
      <c r="A670">
        <v>66900</v>
      </c>
      <c r="B670">
        <v>2.1000000000000001E-2</v>
      </c>
      <c r="C670">
        <v>8.0000000000000002E-3</v>
      </c>
      <c r="G670">
        <v>66900</v>
      </c>
      <c r="H670">
        <v>0.01</v>
      </c>
      <c r="I670">
        <v>8.9999999999999993E-3</v>
      </c>
      <c r="J670">
        <v>1.0999999999999999E-2</v>
      </c>
      <c r="K670">
        <v>8.9999999999999993E-3</v>
      </c>
      <c r="O670">
        <v>66900</v>
      </c>
      <c r="P670">
        <v>251686</v>
      </c>
      <c r="Q670">
        <v>607539</v>
      </c>
      <c r="R670">
        <v>260773</v>
      </c>
      <c r="S670">
        <v>255765</v>
      </c>
    </row>
    <row r="671" spans="1:19" x14ac:dyDescent="0.3">
      <c r="A671">
        <v>67000</v>
      </c>
      <c r="B671">
        <v>1.9E-2</v>
      </c>
      <c r="C671">
        <v>8.0000000000000002E-3</v>
      </c>
      <c r="G671">
        <v>67000</v>
      </c>
      <c r="H671">
        <v>8.9999999999999993E-3</v>
      </c>
      <c r="I671">
        <v>0.01</v>
      </c>
      <c r="J671">
        <v>8.9999999999999993E-3</v>
      </c>
      <c r="K671">
        <v>8.9999999999999993E-3</v>
      </c>
      <c r="O671">
        <v>67000</v>
      </c>
      <c r="P671">
        <v>253060</v>
      </c>
      <c r="Q671">
        <v>707499</v>
      </c>
      <c r="R671">
        <v>262437</v>
      </c>
      <c r="S671">
        <v>253702</v>
      </c>
    </row>
    <row r="672" spans="1:19" x14ac:dyDescent="0.3">
      <c r="A672">
        <v>67100</v>
      </c>
      <c r="B672">
        <v>0.02</v>
      </c>
      <c r="C672">
        <v>7.0000000000000001E-3</v>
      </c>
      <c r="G672">
        <v>67100</v>
      </c>
      <c r="H672">
        <v>0.01</v>
      </c>
      <c r="I672">
        <v>1.0999999999999999E-2</v>
      </c>
      <c r="J672">
        <v>8.9999999999999993E-3</v>
      </c>
      <c r="K672">
        <v>8.9999999999999993E-3</v>
      </c>
      <c r="O672">
        <v>67100</v>
      </c>
      <c r="P672">
        <v>255253</v>
      </c>
      <c r="Q672">
        <v>649948</v>
      </c>
      <c r="R672">
        <v>264301</v>
      </c>
      <c r="S672">
        <v>256652</v>
      </c>
    </row>
    <row r="673" spans="1:19" x14ac:dyDescent="0.3">
      <c r="A673">
        <v>67200</v>
      </c>
      <c r="B673">
        <v>2.1000000000000001E-2</v>
      </c>
      <c r="C673">
        <v>8.0000000000000002E-3</v>
      </c>
      <c r="G673">
        <v>67200</v>
      </c>
      <c r="H673">
        <v>0.01</v>
      </c>
      <c r="I673">
        <v>1.2999999999999999E-2</v>
      </c>
      <c r="J673">
        <v>1.0999999999999999E-2</v>
      </c>
      <c r="K673">
        <v>8.9999999999999993E-3</v>
      </c>
      <c r="O673">
        <v>67200</v>
      </c>
      <c r="P673">
        <v>254098</v>
      </c>
      <c r="Q673">
        <v>668592</v>
      </c>
      <c r="R673">
        <v>261594</v>
      </c>
      <c r="S673">
        <v>256614</v>
      </c>
    </row>
    <row r="674" spans="1:19" x14ac:dyDescent="0.3">
      <c r="A674">
        <v>67300</v>
      </c>
      <c r="B674">
        <v>1.9E-2</v>
      </c>
      <c r="C674">
        <v>8.0000000000000002E-3</v>
      </c>
      <c r="G674">
        <v>67300</v>
      </c>
      <c r="H674">
        <v>8.9999999999999993E-3</v>
      </c>
      <c r="I674">
        <v>1.2E-2</v>
      </c>
      <c r="J674">
        <v>0.01</v>
      </c>
      <c r="K674">
        <v>0.01</v>
      </c>
      <c r="O674">
        <v>67300</v>
      </c>
      <c r="P674">
        <v>254881</v>
      </c>
      <c r="Q674">
        <v>656582</v>
      </c>
      <c r="R674">
        <v>265737</v>
      </c>
      <c r="S674">
        <v>257313</v>
      </c>
    </row>
    <row r="675" spans="1:19" x14ac:dyDescent="0.3">
      <c r="A675">
        <v>67400</v>
      </c>
      <c r="B675">
        <v>2.1999999999999999E-2</v>
      </c>
      <c r="C675">
        <v>8.0000000000000002E-3</v>
      </c>
      <c r="G675">
        <v>67400</v>
      </c>
      <c r="H675">
        <v>8.9999999999999993E-3</v>
      </c>
      <c r="I675">
        <v>0.01</v>
      </c>
      <c r="J675">
        <v>1.0999999999999999E-2</v>
      </c>
      <c r="K675">
        <v>1.0999999999999999E-2</v>
      </c>
      <c r="O675">
        <v>67400</v>
      </c>
      <c r="P675">
        <v>253650</v>
      </c>
      <c r="Q675">
        <v>659945</v>
      </c>
      <c r="R675">
        <v>264459</v>
      </c>
      <c r="S675">
        <v>257011</v>
      </c>
    </row>
    <row r="676" spans="1:19" x14ac:dyDescent="0.3">
      <c r="A676">
        <v>67500</v>
      </c>
      <c r="B676">
        <v>0.02</v>
      </c>
      <c r="C676">
        <v>8.9999999999999993E-3</v>
      </c>
      <c r="G676">
        <v>67500</v>
      </c>
      <c r="H676">
        <v>8.9999999999999993E-3</v>
      </c>
      <c r="I676">
        <v>8.9999999999999993E-3</v>
      </c>
      <c r="J676">
        <v>0.01</v>
      </c>
      <c r="K676">
        <v>1.0999999999999999E-2</v>
      </c>
      <c r="O676">
        <v>67500</v>
      </c>
      <c r="P676">
        <v>257000</v>
      </c>
      <c r="Q676">
        <v>636328</v>
      </c>
      <c r="R676">
        <v>264337</v>
      </c>
      <c r="S676">
        <v>257582</v>
      </c>
    </row>
    <row r="677" spans="1:19" x14ac:dyDescent="0.3">
      <c r="A677">
        <v>67600</v>
      </c>
      <c r="B677">
        <v>2.1000000000000001E-2</v>
      </c>
      <c r="C677">
        <v>8.9999999999999993E-3</v>
      </c>
      <c r="G677">
        <v>67600</v>
      </c>
      <c r="H677">
        <v>1.2999999999999999E-2</v>
      </c>
      <c r="I677">
        <v>8.9999999999999993E-3</v>
      </c>
      <c r="J677">
        <v>0.01</v>
      </c>
      <c r="K677">
        <v>1.2E-2</v>
      </c>
      <c r="O677">
        <v>67600</v>
      </c>
      <c r="P677">
        <v>253683</v>
      </c>
      <c r="Q677">
        <v>634055</v>
      </c>
      <c r="R677">
        <v>265038</v>
      </c>
      <c r="S677">
        <v>256924</v>
      </c>
    </row>
    <row r="678" spans="1:19" x14ac:dyDescent="0.3">
      <c r="A678">
        <v>67700</v>
      </c>
      <c r="B678">
        <v>2.3E-2</v>
      </c>
      <c r="C678">
        <v>8.9999999999999993E-3</v>
      </c>
      <c r="G678">
        <v>67700</v>
      </c>
      <c r="H678">
        <v>8.9999999999999993E-3</v>
      </c>
      <c r="I678">
        <v>0.01</v>
      </c>
      <c r="J678">
        <v>0.01</v>
      </c>
      <c r="K678">
        <v>1.0999999999999999E-2</v>
      </c>
      <c r="O678">
        <v>67700</v>
      </c>
      <c r="P678">
        <v>257006</v>
      </c>
      <c r="Q678">
        <v>674479</v>
      </c>
      <c r="R678">
        <v>266715</v>
      </c>
      <c r="S678">
        <v>259116</v>
      </c>
    </row>
    <row r="679" spans="1:19" x14ac:dyDescent="0.3">
      <c r="A679">
        <v>67800</v>
      </c>
      <c r="B679">
        <v>1.9E-2</v>
      </c>
      <c r="C679">
        <v>8.0000000000000002E-3</v>
      </c>
      <c r="G679">
        <v>67800</v>
      </c>
      <c r="H679">
        <v>0.01</v>
      </c>
      <c r="I679">
        <v>0.01</v>
      </c>
      <c r="J679">
        <v>8.9999999999999993E-3</v>
      </c>
      <c r="K679">
        <v>1.0999999999999999E-2</v>
      </c>
      <c r="O679">
        <v>67800</v>
      </c>
      <c r="P679">
        <v>255149</v>
      </c>
      <c r="Q679">
        <v>696750</v>
      </c>
      <c r="R679">
        <v>265859</v>
      </c>
      <c r="S679">
        <v>259090</v>
      </c>
    </row>
    <row r="680" spans="1:19" x14ac:dyDescent="0.3">
      <c r="A680">
        <v>67900</v>
      </c>
      <c r="B680">
        <v>0.02</v>
      </c>
      <c r="C680">
        <v>8.0000000000000002E-3</v>
      </c>
      <c r="G680">
        <v>67900</v>
      </c>
      <c r="H680">
        <v>0.01</v>
      </c>
      <c r="I680">
        <v>1.2E-2</v>
      </c>
      <c r="J680">
        <v>0.01</v>
      </c>
      <c r="K680">
        <v>0.01</v>
      </c>
      <c r="O680">
        <v>67900</v>
      </c>
      <c r="P680">
        <v>258053</v>
      </c>
      <c r="Q680">
        <v>708832</v>
      </c>
      <c r="R680">
        <v>269168</v>
      </c>
      <c r="S680">
        <v>261851</v>
      </c>
    </row>
    <row r="681" spans="1:19" x14ac:dyDescent="0.3">
      <c r="A681">
        <v>68000</v>
      </c>
      <c r="B681">
        <v>1.9E-2</v>
      </c>
      <c r="C681">
        <v>7.0000000000000001E-3</v>
      </c>
      <c r="G681">
        <v>68000</v>
      </c>
      <c r="H681">
        <v>0.01</v>
      </c>
      <c r="I681">
        <v>0.01</v>
      </c>
      <c r="J681">
        <v>8.9999999999999993E-3</v>
      </c>
      <c r="K681">
        <v>0.01</v>
      </c>
      <c r="O681">
        <v>68000</v>
      </c>
      <c r="P681">
        <v>256965</v>
      </c>
      <c r="Q681">
        <v>668697</v>
      </c>
      <c r="R681">
        <v>267788</v>
      </c>
      <c r="S681">
        <v>261811</v>
      </c>
    </row>
    <row r="682" spans="1:19" x14ac:dyDescent="0.3">
      <c r="A682">
        <v>68100</v>
      </c>
      <c r="B682">
        <v>2.7E-2</v>
      </c>
      <c r="C682">
        <v>8.0000000000000002E-3</v>
      </c>
      <c r="G682">
        <v>68100</v>
      </c>
      <c r="H682">
        <v>1.0999999999999999E-2</v>
      </c>
      <c r="I682">
        <v>1.0999999999999999E-2</v>
      </c>
      <c r="J682">
        <v>0.01</v>
      </c>
      <c r="K682">
        <v>8.9999999999999993E-3</v>
      </c>
      <c r="O682">
        <v>68100</v>
      </c>
      <c r="P682">
        <v>260012</v>
      </c>
      <c r="Q682">
        <v>634343</v>
      </c>
      <c r="R682">
        <v>263407</v>
      </c>
      <c r="S682">
        <v>259866</v>
      </c>
    </row>
    <row r="683" spans="1:19" x14ac:dyDescent="0.3">
      <c r="A683">
        <v>68200</v>
      </c>
      <c r="B683">
        <v>2.1999999999999999E-2</v>
      </c>
      <c r="C683">
        <v>8.0000000000000002E-3</v>
      </c>
      <c r="G683">
        <v>68200</v>
      </c>
      <c r="H683">
        <v>0.01</v>
      </c>
      <c r="I683">
        <v>0.01</v>
      </c>
      <c r="J683">
        <v>8.9999999999999993E-3</v>
      </c>
      <c r="K683">
        <v>0.01</v>
      </c>
      <c r="O683">
        <v>68200</v>
      </c>
      <c r="P683">
        <v>258068</v>
      </c>
      <c r="Q683">
        <v>679049</v>
      </c>
      <c r="R683">
        <v>267677</v>
      </c>
      <c r="S683">
        <v>259878</v>
      </c>
    </row>
    <row r="684" spans="1:19" x14ac:dyDescent="0.3">
      <c r="A684">
        <v>68300</v>
      </c>
      <c r="B684">
        <v>0.02</v>
      </c>
      <c r="C684">
        <v>8.0000000000000002E-3</v>
      </c>
      <c r="G684">
        <v>68300</v>
      </c>
      <c r="H684">
        <v>1.0999999999999999E-2</v>
      </c>
      <c r="I684">
        <v>0.01</v>
      </c>
      <c r="J684">
        <v>8.9999999999999993E-3</v>
      </c>
      <c r="K684">
        <v>0.01</v>
      </c>
      <c r="O684">
        <v>68300</v>
      </c>
      <c r="P684">
        <v>258179</v>
      </c>
      <c r="Q684">
        <v>662148</v>
      </c>
      <c r="R684">
        <v>267384</v>
      </c>
      <c r="S684">
        <v>260667</v>
      </c>
    </row>
    <row r="685" spans="1:19" x14ac:dyDescent="0.3">
      <c r="A685">
        <v>68400</v>
      </c>
      <c r="B685">
        <v>2.1000000000000001E-2</v>
      </c>
      <c r="C685">
        <v>8.9999999999999993E-3</v>
      </c>
      <c r="G685">
        <v>68400</v>
      </c>
      <c r="H685">
        <v>8.9999999999999993E-3</v>
      </c>
      <c r="I685">
        <v>0.01</v>
      </c>
      <c r="J685">
        <v>8.9999999999999993E-3</v>
      </c>
      <c r="K685">
        <v>0.01</v>
      </c>
      <c r="O685">
        <v>68400</v>
      </c>
      <c r="P685">
        <v>260800</v>
      </c>
      <c r="Q685">
        <v>683898</v>
      </c>
      <c r="R685">
        <v>268896</v>
      </c>
      <c r="S685">
        <v>260430</v>
      </c>
    </row>
    <row r="686" spans="1:19" x14ac:dyDescent="0.3">
      <c r="A686">
        <v>68500</v>
      </c>
      <c r="B686">
        <v>2.1999999999999999E-2</v>
      </c>
      <c r="C686">
        <v>8.0000000000000002E-3</v>
      </c>
      <c r="G686">
        <v>68500</v>
      </c>
      <c r="H686">
        <v>0.01</v>
      </c>
      <c r="I686">
        <v>1.0999999999999999E-2</v>
      </c>
      <c r="J686">
        <v>1.0999999999999999E-2</v>
      </c>
      <c r="K686">
        <v>0.01</v>
      </c>
      <c r="O686">
        <v>68500</v>
      </c>
      <c r="P686">
        <v>260508</v>
      </c>
      <c r="Q686">
        <v>699976</v>
      </c>
      <c r="R686">
        <v>268466</v>
      </c>
      <c r="S686">
        <v>262547</v>
      </c>
    </row>
    <row r="687" spans="1:19" x14ac:dyDescent="0.3">
      <c r="A687">
        <v>68600</v>
      </c>
      <c r="B687">
        <v>0.02</v>
      </c>
      <c r="C687">
        <v>7.0000000000000001E-3</v>
      </c>
      <c r="G687">
        <v>68600</v>
      </c>
      <c r="H687">
        <v>0.01</v>
      </c>
      <c r="I687">
        <v>1.0999999999999999E-2</v>
      </c>
      <c r="J687">
        <v>1.0999999999999999E-2</v>
      </c>
      <c r="K687">
        <v>0.01</v>
      </c>
      <c r="O687">
        <v>68600</v>
      </c>
      <c r="P687">
        <v>260655</v>
      </c>
      <c r="Q687">
        <v>686767</v>
      </c>
      <c r="R687">
        <v>267575</v>
      </c>
      <c r="S687">
        <v>262447</v>
      </c>
    </row>
    <row r="688" spans="1:19" x14ac:dyDescent="0.3">
      <c r="A688">
        <v>68700</v>
      </c>
      <c r="B688">
        <v>2.1000000000000001E-2</v>
      </c>
      <c r="C688">
        <v>7.0000000000000001E-3</v>
      </c>
      <c r="G688">
        <v>68700</v>
      </c>
      <c r="H688">
        <v>8.9999999999999993E-3</v>
      </c>
      <c r="I688">
        <v>0.01</v>
      </c>
      <c r="J688">
        <v>0.01</v>
      </c>
      <c r="K688">
        <v>0.01</v>
      </c>
      <c r="O688">
        <v>68700</v>
      </c>
      <c r="P688">
        <v>262989</v>
      </c>
      <c r="Q688">
        <v>640220</v>
      </c>
      <c r="R688">
        <v>268704</v>
      </c>
      <c r="S688">
        <v>264835</v>
      </c>
    </row>
    <row r="689" spans="1:19" x14ac:dyDescent="0.3">
      <c r="A689">
        <v>68800</v>
      </c>
      <c r="B689">
        <v>0.02</v>
      </c>
      <c r="C689">
        <v>8.0000000000000002E-3</v>
      </c>
      <c r="G689">
        <v>68800</v>
      </c>
      <c r="H689">
        <v>8.9999999999999993E-3</v>
      </c>
      <c r="I689">
        <v>0.01</v>
      </c>
      <c r="J689">
        <v>8.9999999999999993E-3</v>
      </c>
      <c r="K689">
        <v>0.01</v>
      </c>
      <c r="O689">
        <v>68800</v>
      </c>
      <c r="P689">
        <v>261185</v>
      </c>
      <c r="Q689">
        <v>689357</v>
      </c>
      <c r="R689">
        <v>270334</v>
      </c>
      <c r="S689">
        <v>263529</v>
      </c>
    </row>
    <row r="690" spans="1:19" x14ac:dyDescent="0.3">
      <c r="A690">
        <v>68900</v>
      </c>
      <c r="B690">
        <v>2.1000000000000001E-2</v>
      </c>
      <c r="C690">
        <v>8.0000000000000002E-3</v>
      </c>
      <c r="G690">
        <v>68900</v>
      </c>
      <c r="H690">
        <v>0.01</v>
      </c>
      <c r="I690">
        <v>1.0999999999999999E-2</v>
      </c>
      <c r="J690">
        <v>1.0999999999999999E-2</v>
      </c>
      <c r="K690">
        <v>0.01</v>
      </c>
      <c r="O690">
        <v>68900</v>
      </c>
      <c r="P690">
        <v>262641</v>
      </c>
      <c r="Q690">
        <v>671205</v>
      </c>
      <c r="R690">
        <v>268977</v>
      </c>
      <c r="S690">
        <v>264621</v>
      </c>
    </row>
    <row r="691" spans="1:19" x14ac:dyDescent="0.3">
      <c r="A691">
        <v>69000</v>
      </c>
      <c r="B691">
        <v>2.1999999999999999E-2</v>
      </c>
      <c r="C691">
        <v>7.0000000000000001E-3</v>
      </c>
      <c r="G691">
        <v>69000</v>
      </c>
      <c r="H691">
        <v>1.0999999999999999E-2</v>
      </c>
      <c r="I691">
        <v>0.01</v>
      </c>
      <c r="J691">
        <v>1.0999999999999999E-2</v>
      </c>
      <c r="K691">
        <v>0.01</v>
      </c>
      <c r="O691">
        <v>69000</v>
      </c>
      <c r="P691">
        <v>263640</v>
      </c>
      <c r="Q691">
        <v>683396</v>
      </c>
      <c r="R691">
        <v>268816</v>
      </c>
      <c r="S691">
        <v>264388</v>
      </c>
    </row>
    <row r="692" spans="1:19" x14ac:dyDescent="0.3">
      <c r="A692">
        <v>69100</v>
      </c>
      <c r="B692">
        <v>2.1000000000000001E-2</v>
      </c>
      <c r="C692">
        <v>8.9999999999999993E-3</v>
      </c>
      <c r="G692">
        <v>69100</v>
      </c>
      <c r="H692">
        <v>0.01</v>
      </c>
      <c r="I692">
        <v>1.0999999999999999E-2</v>
      </c>
      <c r="J692">
        <v>0.01</v>
      </c>
      <c r="K692">
        <v>1.0999999999999999E-2</v>
      </c>
      <c r="O692">
        <v>69100</v>
      </c>
      <c r="P692">
        <v>260366</v>
      </c>
      <c r="Q692">
        <v>696663</v>
      </c>
      <c r="R692">
        <v>269686</v>
      </c>
      <c r="S692">
        <v>266167</v>
      </c>
    </row>
    <row r="693" spans="1:19" x14ac:dyDescent="0.3">
      <c r="A693">
        <v>69200</v>
      </c>
      <c r="B693">
        <v>0.02</v>
      </c>
      <c r="C693">
        <v>8.9999999999999993E-3</v>
      </c>
      <c r="G693">
        <v>69200</v>
      </c>
      <c r="H693">
        <v>0.01</v>
      </c>
      <c r="I693">
        <v>1.0999999999999999E-2</v>
      </c>
      <c r="J693">
        <v>1.0999999999999999E-2</v>
      </c>
      <c r="K693">
        <v>1.2E-2</v>
      </c>
      <c r="O693">
        <v>69200</v>
      </c>
      <c r="P693">
        <v>261044</v>
      </c>
      <c r="Q693">
        <v>673993</v>
      </c>
      <c r="R693">
        <v>273279</v>
      </c>
      <c r="S693">
        <v>261434</v>
      </c>
    </row>
    <row r="694" spans="1:19" x14ac:dyDescent="0.3">
      <c r="A694">
        <v>69300</v>
      </c>
      <c r="B694">
        <v>0.02</v>
      </c>
      <c r="C694">
        <v>8.0000000000000002E-3</v>
      </c>
      <c r="G694">
        <v>69300</v>
      </c>
      <c r="H694">
        <v>8.9999999999999993E-3</v>
      </c>
      <c r="I694">
        <v>1.2E-2</v>
      </c>
      <c r="J694">
        <v>0.01</v>
      </c>
      <c r="K694">
        <v>0.01</v>
      </c>
      <c r="O694">
        <v>69300</v>
      </c>
      <c r="P694">
        <v>262350</v>
      </c>
      <c r="Q694">
        <v>680919</v>
      </c>
      <c r="R694">
        <v>271332</v>
      </c>
      <c r="S694">
        <v>263761</v>
      </c>
    </row>
    <row r="695" spans="1:19" x14ac:dyDescent="0.3">
      <c r="A695">
        <v>69400</v>
      </c>
      <c r="B695">
        <v>1.9E-2</v>
      </c>
      <c r="C695">
        <v>8.0000000000000002E-3</v>
      </c>
      <c r="G695">
        <v>69400</v>
      </c>
      <c r="H695">
        <v>0.01</v>
      </c>
      <c r="I695">
        <v>1.0999999999999999E-2</v>
      </c>
      <c r="J695">
        <v>1.0999999999999999E-2</v>
      </c>
      <c r="K695">
        <v>0.01</v>
      </c>
      <c r="O695">
        <v>69400</v>
      </c>
      <c r="P695">
        <v>263820</v>
      </c>
      <c r="Q695">
        <v>643586</v>
      </c>
      <c r="R695">
        <v>270855</v>
      </c>
      <c r="S695">
        <v>267695</v>
      </c>
    </row>
    <row r="696" spans="1:19" x14ac:dyDescent="0.3">
      <c r="A696">
        <v>69500</v>
      </c>
      <c r="B696">
        <v>0.02</v>
      </c>
      <c r="C696">
        <v>8.0000000000000002E-3</v>
      </c>
      <c r="G696">
        <v>69500</v>
      </c>
      <c r="H696">
        <v>0.01</v>
      </c>
      <c r="I696">
        <v>0.01</v>
      </c>
      <c r="J696">
        <v>1.0999999999999999E-2</v>
      </c>
      <c r="K696">
        <v>0.01</v>
      </c>
      <c r="O696">
        <v>69500</v>
      </c>
      <c r="P696">
        <v>264035</v>
      </c>
      <c r="Q696">
        <v>715647</v>
      </c>
      <c r="R696">
        <v>273396</v>
      </c>
      <c r="S696">
        <v>266479</v>
      </c>
    </row>
    <row r="697" spans="1:19" x14ac:dyDescent="0.3">
      <c r="A697">
        <v>69600</v>
      </c>
      <c r="B697">
        <v>0.02</v>
      </c>
      <c r="C697">
        <v>8.0000000000000002E-3</v>
      </c>
      <c r="G697">
        <v>69600</v>
      </c>
      <c r="H697">
        <v>8.9999999999999993E-3</v>
      </c>
      <c r="I697">
        <v>1.2E-2</v>
      </c>
      <c r="J697">
        <v>0.01</v>
      </c>
      <c r="K697">
        <v>1.2E-2</v>
      </c>
      <c r="O697">
        <v>69600</v>
      </c>
      <c r="P697">
        <v>265624</v>
      </c>
      <c r="Q697">
        <v>711756</v>
      </c>
      <c r="R697">
        <v>274347</v>
      </c>
      <c r="S697">
        <v>268939</v>
      </c>
    </row>
    <row r="698" spans="1:19" x14ac:dyDescent="0.3">
      <c r="A698">
        <v>69700</v>
      </c>
      <c r="B698">
        <v>2.1999999999999999E-2</v>
      </c>
      <c r="C698">
        <v>8.9999999999999993E-3</v>
      </c>
      <c r="G698">
        <v>69700</v>
      </c>
      <c r="H698">
        <v>8.9999999999999993E-3</v>
      </c>
      <c r="I698">
        <v>1.0999999999999999E-2</v>
      </c>
      <c r="J698">
        <v>1.0999999999999999E-2</v>
      </c>
      <c r="K698">
        <v>0.01</v>
      </c>
      <c r="O698">
        <v>69700</v>
      </c>
      <c r="P698">
        <v>265859</v>
      </c>
      <c r="Q698">
        <v>673389</v>
      </c>
      <c r="R698">
        <v>273722</v>
      </c>
      <c r="S698">
        <v>266812</v>
      </c>
    </row>
    <row r="699" spans="1:19" x14ac:dyDescent="0.3">
      <c r="A699">
        <v>69800</v>
      </c>
      <c r="B699">
        <v>2.1000000000000001E-2</v>
      </c>
      <c r="C699">
        <v>8.0000000000000002E-3</v>
      </c>
      <c r="G699">
        <v>69800</v>
      </c>
      <c r="H699">
        <v>8.9999999999999993E-3</v>
      </c>
      <c r="I699">
        <v>1.0999999999999999E-2</v>
      </c>
      <c r="J699">
        <v>1.0999999999999999E-2</v>
      </c>
      <c r="K699">
        <v>0.01</v>
      </c>
      <c r="O699">
        <v>69800</v>
      </c>
      <c r="P699">
        <v>264467</v>
      </c>
      <c r="Q699">
        <v>684587</v>
      </c>
      <c r="R699">
        <v>272723</v>
      </c>
      <c r="S699">
        <v>264776</v>
      </c>
    </row>
    <row r="700" spans="1:19" x14ac:dyDescent="0.3">
      <c r="A700">
        <v>69900</v>
      </c>
      <c r="B700">
        <v>1.9E-2</v>
      </c>
      <c r="C700">
        <v>8.0000000000000002E-3</v>
      </c>
      <c r="G700">
        <v>69900</v>
      </c>
      <c r="H700">
        <v>0.01</v>
      </c>
      <c r="I700">
        <v>0.01</v>
      </c>
      <c r="J700">
        <v>1.0999999999999999E-2</v>
      </c>
      <c r="K700">
        <v>1.2E-2</v>
      </c>
      <c r="O700">
        <v>69900</v>
      </c>
      <c r="P700">
        <v>265923</v>
      </c>
      <c r="Q700">
        <v>666089</v>
      </c>
      <c r="R700">
        <v>276750</v>
      </c>
      <c r="S700">
        <v>269959</v>
      </c>
    </row>
    <row r="701" spans="1:19" x14ac:dyDescent="0.3">
      <c r="A701">
        <v>70000</v>
      </c>
      <c r="B701">
        <v>2.1000000000000001E-2</v>
      </c>
      <c r="C701">
        <v>8.0000000000000002E-3</v>
      </c>
      <c r="G701">
        <v>70000</v>
      </c>
      <c r="H701">
        <v>0.01</v>
      </c>
      <c r="I701">
        <v>1.0999999999999999E-2</v>
      </c>
      <c r="J701">
        <v>0.01</v>
      </c>
      <c r="K701">
        <v>1.0999999999999999E-2</v>
      </c>
      <c r="O701">
        <v>70000</v>
      </c>
      <c r="P701">
        <v>266887</v>
      </c>
      <c r="Q701">
        <v>631674</v>
      </c>
      <c r="R701">
        <v>276557</v>
      </c>
      <c r="S701">
        <v>269931</v>
      </c>
    </row>
    <row r="702" spans="1:19" x14ac:dyDescent="0.3">
      <c r="A702">
        <v>70100</v>
      </c>
      <c r="B702">
        <v>2.1999999999999999E-2</v>
      </c>
      <c r="C702">
        <v>8.0000000000000002E-3</v>
      </c>
      <c r="G702">
        <v>70100</v>
      </c>
      <c r="H702">
        <v>8.9999999999999993E-3</v>
      </c>
      <c r="I702">
        <v>1.0999999999999999E-2</v>
      </c>
      <c r="J702">
        <v>0.01</v>
      </c>
      <c r="K702">
        <v>1.0999999999999999E-2</v>
      </c>
      <c r="O702">
        <v>70100</v>
      </c>
      <c r="P702">
        <v>266933</v>
      </c>
      <c r="Q702">
        <v>686495</v>
      </c>
      <c r="R702">
        <v>277099</v>
      </c>
      <c r="S702">
        <v>269654</v>
      </c>
    </row>
    <row r="703" spans="1:19" x14ac:dyDescent="0.3">
      <c r="A703">
        <v>70200</v>
      </c>
      <c r="B703">
        <v>2.3E-2</v>
      </c>
      <c r="C703">
        <v>8.0000000000000002E-3</v>
      </c>
      <c r="G703">
        <v>70200</v>
      </c>
      <c r="H703">
        <v>1.2E-2</v>
      </c>
      <c r="I703">
        <v>1.0999999999999999E-2</v>
      </c>
      <c r="J703">
        <v>0.01</v>
      </c>
      <c r="K703">
        <v>0.01</v>
      </c>
      <c r="O703">
        <v>70200</v>
      </c>
      <c r="P703">
        <v>267403</v>
      </c>
      <c r="Q703">
        <v>789912</v>
      </c>
      <c r="R703">
        <v>274912</v>
      </c>
      <c r="S703">
        <v>271217</v>
      </c>
    </row>
    <row r="704" spans="1:19" x14ac:dyDescent="0.3">
      <c r="A704">
        <v>70300</v>
      </c>
      <c r="B704">
        <v>2.1000000000000001E-2</v>
      </c>
      <c r="C704">
        <v>8.0000000000000002E-3</v>
      </c>
      <c r="G704">
        <v>70300</v>
      </c>
      <c r="H704">
        <v>0.01</v>
      </c>
      <c r="I704">
        <v>1.2E-2</v>
      </c>
      <c r="J704">
        <v>0.01</v>
      </c>
      <c r="K704">
        <v>0.01</v>
      </c>
      <c r="O704">
        <v>70300</v>
      </c>
      <c r="P704">
        <v>267468</v>
      </c>
      <c r="Q704">
        <v>707948</v>
      </c>
      <c r="R704">
        <v>278362</v>
      </c>
      <c r="S704">
        <v>269860</v>
      </c>
    </row>
    <row r="705" spans="1:19" x14ac:dyDescent="0.3">
      <c r="A705">
        <v>70400</v>
      </c>
      <c r="B705">
        <v>0.02</v>
      </c>
      <c r="C705">
        <v>7.0000000000000001E-3</v>
      </c>
      <c r="G705">
        <v>70400</v>
      </c>
      <c r="H705">
        <v>1.0999999999999999E-2</v>
      </c>
      <c r="I705">
        <v>8.9999999999999993E-3</v>
      </c>
      <c r="J705">
        <v>1.0999999999999999E-2</v>
      </c>
      <c r="K705">
        <v>0.01</v>
      </c>
      <c r="O705">
        <v>70400</v>
      </c>
      <c r="P705">
        <v>268262</v>
      </c>
      <c r="Q705">
        <v>691759</v>
      </c>
      <c r="R705">
        <v>275410</v>
      </c>
      <c r="S705">
        <v>269062</v>
      </c>
    </row>
    <row r="706" spans="1:19" x14ac:dyDescent="0.3">
      <c r="A706">
        <v>70500</v>
      </c>
      <c r="B706">
        <v>2.1000000000000001E-2</v>
      </c>
      <c r="C706">
        <v>8.0000000000000002E-3</v>
      </c>
      <c r="G706">
        <v>70500</v>
      </c>
      <c r="H706">
        <v>1.0999999999999999E-2</v>
      </c>
      <c r="I706">
        <v>0.01</v>
      </c>
      <c r="J706">
        <v>0.01</v>
      </c>
      <c r="K706">
        <v>0.01</v>
      </c>
      <c r="O706">
        <v>70500</v>
      </c>
      <c r="P706">
        <v>269384</v>
      </c>
      <c r="Q706">
        <v>729425</v>
      </c>
      <c r="R706">
        <v>278602</v>
      </c>
      <c r="S706">
        <v>272969</v>
      </c>
    </row>
    <row r="707" spans="1:19" x14ac:dyDescent="0.3">
      <c r="A707">
        <v>70600</v>
      </c>
      <c r="B707">
        <v>2.1000000000000001E-2</v>
      </c>
      <c r="C707">
        <v>7.0000000000000001E-3</v>
      </c>
      <c r="G707">
        <v>70600</v>
      </c>
      <c r="H707">
        <v>0.01</v>
      </c>
      <c r="I707">
        <v>1.0999999999999999E-2</v>
      </c>
      <c r="J707">
        <v>1.0999999999999999E-2</v>
      </c>
      <c r="K707">
        <v>1.0999999999999999E-2</v>
      </c>
      <c r="O707">
        <v>70600</v>
      </c>
      <c r="P707">
        <v>270528</v>
      </c>
      <c r="Q707">
        <v>674862</v>
      </c>
      <c r="R707">
        <v>273477</v>
      </c>
      <c r="S707">
        <v>270020</v>
      </c>
    </row>
    <row r="708" spans="1:19" x14ac:dyDescent="0.3">
      <c r="A708">
        <v>70700</v>
      </c>
      <c r="B708">
        <v>2.1000000000000001E-2</v>
      </c>
      <c r="C708">
        <v>8.9999999999999993E-3</v>
      </c>
      <c r="G708">
        <v>70700</v>
      </c>
      <c r="H708">
        <v>0.01</v>
      </c>
      <c r="I708">
        <v>1.0999999999999999E-2</v>
      </c>
      <c r="J708">
        <v>1.2E-2</v>
      </c>
      <c r="K708">
        <v>8.9999999999999993E-3</v>
      </c>
      <c r="O708">
        <v>70700</v>
      </c>
      <c r="P708">
        <v>268674</v>
      </c>
      <c r="Q708">
        <v>672422</v>
      </c>
      <c r="R708">
        <v>275959</v>
      </c>
      <c r="S708">
        <v>269968</v>
      </c>
    </row>
    <row r="709" spans="1:19" x14ac:dyDescent="0.3">
      <c r="A709">
        <v>70800</v>
      </c>
      <c r="B709">
        <v>0.02</v>
      </c>
      <c r="C709">
        <v>8.9999999999999993E-3</v>
      </c>
      <c r="G709">
        <v>70800</v>
      </c>
      <c r="H709">
        <v>1.0999999999999999E-2</v>
      </c>
      <c r="I709">
        <v>1.2E-2</v>
      </c>
      <c r="J709">
        <v>1.0999999999999999E-2</v>
      </c>
      <c r="K709">
        <v>8.9999999999999993E-3</v>
      </c>
      <c r="O709">
        <v>70800</v>
      </c>
      <c r="P709">
        <v>270577</v>
      </c>
      <c r="Q709">
        <v>748799</v>
      </c>
      <c r="R709">
        <v>277183</v>
      </c>
      <c r="S709">
        <v>269263</v>
      </c>
    </row>
    <row r="710" spans="1:19" x14ac:dyDescent="0.3">
      <c r="A710">
        <v>70900</v>
      </c>
      <c r="B710">
        <v>0.02</v>
      </c>
      <c r="C710">
        <v>8.0000000000000002E-3</v>
      </c>
      <c r="G710">
        <v>70900</v>
      </c>
      <c r="H710">
        <v>1.0999999999999999E-2</v>
      </c>
      <c r="I710">
        <v>8.9999999999999993E-3</v>
      </c>
      <c r="J710">
        <v>0.01</v>
      </c>
      <c r="K710">
        <v>8.9999999999999993E-3</v>
      </c>
      <c r="O710">
        <v>70900</v>
      </c>
      <c r="P710">
        <v>268417</v>
      </c>
      <c r="Q710">
        <v>688045</v>
      </c>
      <c r="R710">
        <v>279945</v>
      </c>
      <c r="S710">
        <v>269771</v>
      </c>
    </row>
    <row r="711" spans="1:19" x14ac:dyDescent="0.3">
      <c r="A711">
        <v>71000</v>
      </c>
      <c r="B711">
        <v>2.1999999999999999E-2</v>
      </c>
      <c r="C711">
        <v>8.0000000000000002E-3</v>
      </c>
      <c r="G711">
        <v>71000</v>
      </c>
      <c r="H711">
        <v>8.9999999999999993E-3</v>
      </c>
      <c r="I711">
        <v>1.0999999999999999E-2</v>
      </c>
      <c r="J711">
        <v>0.01</v>
      </c>
      <c r="K711">
        <v>8.9999999999999993E-3</v>
      </c>
      <c r="O711">
        <v>71000</v>
      </c>
      <c r="P711">
        <v>269188</v>
      </c>
      <c r="Q711">
        <v>718790</v>
      </c>
      <c r="R711">
        <v>277870</v>
      </c>
      <c r="S711">
        <v>273072</v>
      </c>
    </row>
    <row r="712" spans="1:19" x14ac:dyDescent="0.3">
      <c r="A712">
        <v>71100</v>
      </c>
      <c r="B712">
        <v>2.1000000000000001E-2</v>
      </c>
      <c r="C712">
        <v>8.9999999999999993E-3</v>
      </c>
      <c r="G712">
        <v>71100</v>
      </c>
      <c r="H712">
        <v>1.0999999999999999E-2</v>
      </c>
      <c r="I712">
        <v>0.01</v>
      </c>
      <c r="J712">
        <v>1.2E-2</v>
      </c>
      <c r="K712">
        <v>1.0999999999999999E-2</v>
      </c>
      <c r="O712">
        <v>71100</v>
      </c>
      <c r="P712">
        <v>270616</v>
      </c>
      <c r="Q712">
        <v>651112</v>
      </c>
      <c r="R712">
        <v>280276</v>
      </c>
      <c r="S712">
        <v>273194</v>
      </c>
    </row>
    <row r="713" spans="1:19" x14ac:dyDescent="0.3">
      <c r="A713">
        <v>71200</v>
      </c>
      <c r="B713">
        <v>2.1000000000000001E-2</v>
      </c>
      <c r="C713">
        <v>8.9999999999999993E-3</v>
      </c>
      <c r="G713">
        <v>71200</v>
      </c>
      <c r="H713">
        <v>0.01</v>
      </c>
      <c r="I713">
        <v>1.2E-2</v>
      </c>
      <c r="J713">
        <v>1.2E-2</v>
      </c>
      <c r="K713">
        <v>0.01</v>
      </c>
      <c r="O713">
        <v>71200</v>
      </c>
      <c r="P713">
        <v>272801</v>
      </c>
      <c r="Q713">
        <v>702047</v>
      </c>
      <c r="R713">
        <v>277276</v>
      </c>
      <c r="S713">
        <v>270164</v>
      </c>
    </row>
    <row r="714" spans="1:19" x14ac:dyDescent="0.3">
      <c r="A714">
        <v>71300</v>
      </c>
      <c r="B714">
        <v>2.1000000000000001E-2</v>
      </c>
      <c r="C714">
        <v>8.9999999999999993E-3</v>
      </c>
      <c r="G714">
        <v>71300</v>
      </c>
      <c r="H714">
        <v>8.9999999999999993E-3</v>
      </c>
      <c r="I714">
        <v>1.2E-2</v>
      </c>
      <c r="J714">
        <v>1.0999999999999999E-2</v>
      </c>
      <c r="K714">
        <v>8.9999999999999993E-3</v>
      </c>
      <c r="O714">
        <v>71300</v>
      </c>
      <c r="P714">
        <v>271608</v>
      </c>
      <c r="Q714">
        <v>684911</v>
      </c>
      <c r="R714">
        <v>279258</v>
      </c>
      <c r="S714">
        <v>269655</v>
      </c>
    </row>
    <row r="715" spans="1:19" x14ac:dyDescent="0.3">
      <c r="A715">
        <v>71400</v>
      </c>
      <c r="B715">
        <v>0.02</v>
      </c>
      <c r="C715">
        <v>0.01</v>
      </c>
      <c r="G715">
        <v>71400</v>
      </c>
      <c r="H715">
        <v>0.01</v>
      </c>
      <c r="I715">
        <v>1.2E-2</v>
      </c>
      <c r="J715">
        <v>1.0999999999999999E-2</v>
      </c>
      <c r="K715">
        <v>1.0999999999999999E-2</v>
      </c>
      <c r="O715">
        <v>71400</v>
      </c>
      <c r="P715">
        <v>270958</v>
      </c>
      <c r="Q715">
        <v>684041</v>
      </c>
      <c r="R715">
        <v>282336</v>
      </c>
      <c r="S715">
        <v>273059</v>
      </c>
    </row>
    <row r="716" spans="1:19" x14ac:dyDescent="0.3">
      <c r="A716">
        <v>71500</v>
      </c>
      <c r="B716">
        <v>2.3E-2</v>
      </c>
      <c r="C716">
        <v>8.0000000000000002E-3</v>
      </c>
      <c r="G716">
        <v>71500</v>
      </c>
      <c r="H716">
        <v>1.0999999999999999E-2</v>
      </c>
      <c r="I716">
        <v>1.0999999999999999E-2</v>
      </c>
      <c r="J716">
        <v>1.2E-2</v>
      </c>
      <c r="K716">
        <v>1.0999999999999999E-2</v>
      </c>
      <c r="O716">
        <v>71500</v>
      </c>
      <c r="P716">
        <v>273487</v>
      </c>
      <c r="Q716">
        <v>683943</v>
      </c>
      <c r="R716">
        <v>280412</v>
      </c>
      <c r="S716">
        <v>274447</v>
      </c>
    </row>
    <row r="717" spans="1:19" x14ac:dyDescent="0.3">
      <c r="A717">
        <v>71600</v>
      </c>
      <c r="B717">
        <v>2.4E-2</v>
      </c>
      <c r="C717">
        <v>8.9999999999999993E-3</v>
      </c>
      <c r="G717">
        <v>71600</v>
      </c>
      <c r="H717">
        <v>1.4E-2</v>
      </c>
      <c r="I717">
        <v>1.2E-2</v>
      </c>
      <c r="J717">
        <v>1.0999999999999999E-2</v>
      </c>
      <c r="K717">
        <v>0.01</v>
      </c>
      <c r="O717">
        <v>71600</v>
      </c>
      <c r="P717">
        <v>270702</v>
      </c>
      <c r="Q717">
        <v>686682</v>
      </c>
      <c r="R717">
        <v>281017</v>
      </c>
      <c r="S717">
        <v>273605</v>
      </c>
    </row>
    <row r="718" spans="1:19" x14ac:dyDescent="0.3">
      <c r="A718">
        <v>71700</v>
      </c>
      <c r="B718">
        <v>2.1999999999999999E-2</v>
      </c>
      <c r="C718">
        <v>8.9999999999999993E-3</v>
      </c>
      <c r="G718">
        <v>71700</v>
      </c>
      <c r="H718">
        <v>1.0999999999999999E-2</v>
      </c>
      <c r="I718">
        <v>0.01</v>
      </c>
      <c r="J718">
        <v>0.01</v>
      </c>
      <c r="K718">
        <v>1.0999999999999999E-2</v>
      </c>
      <c r="O718">
        <v>71700</v>
      </c>
      <c r="P718">
        <v>272918</v>
      </c>
      <c r="Q718">
        <v>697263</v>
      </c>
      <c r="R718">
        <v>277771</v>
      </c>
      <c r="S718">
        <v>277410</v>
      </c>
    </row>
    <row r="719" spans="1:19" x14ac:dyDescent="0.3">
      <c r="A719">
        <v>71800</v>
      </c>
      <c r="B719">
        <v>0.02</v>
      </c>
      <c r="C719">
        <v>8.9999999999999993E-3</v>
      </c>
      <c r="G719">
        <v>71800</v>
      </c>
      <c r="H719">
        <v>1.0999999999999999E-2</v>
      </c>
      <c r="I719">
        <v>1.0999999999999999E-2</v>
      </c>
      <c r="J719">
        <v>1.0999999999999999E-2</v>
      </c>
      <c r="K719">
        <v>0.01</v>
      </c>
      <c r="O719">
        <v>71800</v>
      </c>
      <c r="P719">
        <v>269975</v>
      </c>
      <c r="Q719">
        <v>758298</v>
      </c>
      <c r="R719">
        <v>282558</v>
      </c>
      <c r="S719">
        <v>277554</v>
      </c>
    </row>
    <row r="720" spans="1:19" x14ac:dyDescent="0.3">
      <c r="A720">
        <v>71900</v>
      </c>
      <c r="B720">
        <v>2.1000000000000001E-2</v>
      </c>
      <c r="C720">
        <v>8.0000000000000002E-3</v>
      </c>
      <c r="G720">
        <v>71900</v>
      </c>
      <c r="H720">
        <v>1.2E-2</v>
      </c>
      <c r="I720">
        <v>1.0999999999999999E-2</v>
      </c>
      <c r="J720">
        <v>1.2999999999999999E-2</v>
      </c>
      <c r="K720">
        <v>0.01</v>
      </c>
      <c r="O720">
        <v>71900</v>
      </c>
      <c r="P720">
        <v>272533</v>
      </c>
      <c r="Q720">
        <v>713390</v>
      </c>
      <c r="R720">
        <v>284608</v>
      </c>
      <c r="S720">
        <v>276334</v>
      </c>
    </row>
    <row r="721" spans="1:19" x14ac:dyDescent="0.3">
      <c r="A721">
        <v>72000</v>
      </c>
      <c r="B721">
        <v>2.1000000000000001E-2</v>
      </c>
      <c r="C721">
        <v>0.01</v>
      </c>
      <c r="G721">
        <v>72000</v>
      </c>
      <c r="H721">
        <v>0.01</v>
      </c>
      <c r="I721">
        <v>1.0999999999999999E-2</v>
      </c>
      <c r="J721">
        <v>1.0999999999999999E-2</v>
      </c>
      <c r="K721">
        <v>0.01</v>
      </c>
      <c r="O721">
        <v>72000</v>
      </c>
      <c r="P721">
        <v>273858</v>
      </c>
      <c r="Q721">
        <v>702449</v>
      </c>
      <c r="R721">
        <v>284918</v>
      </c>
      <c r="S721">
        <v>276191</v>
      </c>
    </row>
    <row r="722" spans="1:19" x14ac:dyDescent="0.3">
      <c r="A722">
        <v>72100</v>
      </c>
      <c r="B722">
        <v>2.1999999999999999E-2</v>
      </c>
      <c r="C722">
        <v>8.9999999999999993E-3</v>
      </c>
      <c r="G722">
        <v>72100</v>
      </c>
      <c r="H722">
        <v>1.2E-2</v>
      </c>
      <c r="I722">
        <v>1.2E-2</v>
      </c>
      <c r="J722">
        <v>0.01</v>
      </c>
      <c r="K722">
        <v>0.01</v>
      </c>
      <c r="O722">
        <v>72100</v>
      </c>
      <c r="P722">
        <v>276992</v>
      </c>
      <c r="Q722">
        <v>738028</v>
      </c>
      <c r="R722">
        <v>284097</v>
      </c>
      <c r="S722">
        <v>275689</v>
      </c>
    </row>
    <row r="723" spans="1:19" x14ac:dyDescent="0.3">
      <c r="A723">
        <v>72200</v>
      </c>
      <c r="B723">
        <v>2.1000000000000001E-2</v>
      </c>
      <c r="C723">
        <v>0.01</v>
      </c>
      <c r="G723">
        <v>72200</v>
      </c>
      <c r="H723">
        <v>1.0999999999999999E-2</v>
      </c>
      <c r="I723">
        <v>0.01</v>
      </c>
      <c r="J723">
        <v>0.01</v>
      </c>
      <c r="K723">
        <v>1.0999999999999999E-2</v>
      </c>
      <c r="O723">
        <v>72200</v>
      </c>
      <c r="P723">
        <v>275015</v>
      </c>
      <c r="Q723">
        <v>675310</v>
      </c>
      <c r="R723">
        <v>287325</v>
      </c>
      <c r="S723">
        <v>277578</v>
      </c>
    </row>
    <row r="724" spans="1:19" x14ac:dyDescent="0.3">
      <c r="A724">
        <v>72300</v>
      </c>
      <c r="B724">
        <v>2.1999999999999999E-2</v>
      </c>
      <c r="C724">
        <v>8.0000000000000002E-3</v>
      </c>
      <c r="G724">
        <v>72300</v>
      </c>
      <c r="H724">
        <v>8.9999999999999993E-3</v>
      </c>
      <c r="I724">
        <v>1.2999999999999999E-2</v>
      </c>
      <c r="J724">
        <v>1.2999999999999999E-2</v>
      </c>
      <c r="K724">
        <v>1.4E-2</v>
      </c>
      <c r="O724">
        <v>72300</v>
      </c>
      <c r="P724">
        <v>276330</v>
      </c>
      <c r="Q724">
        <v>694737</v>
      </c>
      <c r="R724">
        <v>284858</v>
      </c>
      <c r="S724">
        <v>277038</v>
      </c>
    </row>
    <row r="725" spans="1:19" x14ac:dyDescent="0.3">
      <c r="A725">
        <v>72400</v>
      </c>
      <c r="B725">
        <v>2.3E-2</v>
      </c>
      <c r="C725">
        <v>8.9999999999999993E-3</v>
      </c>
      <c r="G725">
        <v>72400</v>
      </c>
      <c r="H725">
        <v>1.0999999999999999E-2</v>
      </c>
      <c r="I725">
        <v>1.4E-2</v>
      </c>
      <c r="J725">
        <v>1.0999999999999999E-2</v>
      </c>
      <c r="K725">
        <v>1.0999999999999999E-2</v>
      </c>
      <c r="O725">
        <v>72400</v>
      </c>
      <c r="P725">
        <v>275822</v>
      </c>
      <c r="Q725">
        <v>665094</v>
      </c>
      <c r="R725">
        <v>286754</v>
      </c>
      <c r="S725">
        <v>278681</v>
      </c>
    </row>
    <row r="726" spans="1:19" x14ac:dyDescent="0.3">
      <c r="A726">
        <v>72500</v>
      </c>
      <c r="B726">
        <v>2.1999999999999999E-2</v>
      </c>
      <c r="C726">
        <v>8.9999999999999993E-3</v>
      </c>
      <c r="G726">
        <v>72500</v>
      </c>
      <c r="H726">
        <v>1.0999999999999999E-2</v>
      </c>
      <c r="I726">
        <v>1.2E-2</v>
      </c>
      <c r="J726">
        <v>1.4999999999999999E-2</v>
      </c>
      <c r="K726">
        <v>1.0999999999999999E-2</v>
      </c>
      <c r="O726">
        <v>72500</v>
      </c>
      <c r="P726">
        <v>275875</v>
      </c>
      <c r="Q726">
        <v>674051</v>
      </c>
      <c r="R726">
        <v>287670</v>
      </c>
      <c r="S726">
        <v>278383</v>
      </c>
    </row>
    <row r="727" spans="1:19" x14ac:dyDescent="0.3">
      <c r="A727">
        <v>72600</v>
      </c>
      <c r="B727">
        <v>2.4E-2</v>
      </c>
      <c r="C727">
        <v>8.0000000000000002E-3</v>
      </c>
      <c r="G727">
        <v>72600</v>
      </c>
      <c r="H727">
        <v>0.01</v>
      </c>
      <c r="I727">
        <v>1.2E-2</v>
      </c>
      <c r="J727">
        <v>1.2E-2</v>
      </c>
      <c r="K727">
        <v>0.01</v>
      </c>
      <c r="O727">
        <v>72600</v>
      </c>
      <c r="P727">
        <v>277984</v>
      </c>
      <c r="Q727">
        <v>761203</v>
      </c>
      <c r="R727">
        <v>287107</v>
      </c>
      <c r="S727">
        <v>276633</v>
      </c>
    </row>
    <row r="728" spans="1:19" x14ac:dyDescent="0.3">
      <c r="A728">
        <v>72700</v>
      </c>
      <c r="B728">
        <v>0.02</v>
      </c>
      <c r="C728">
        <v>8.9999999999999993E-3</v>
      </c>
      <c r="G728">
        <v>72700</v>
      </c>
      <c r="H728">
        <v>0.01</v>
      </c>
      <c r="I728">
        <v>1.2E-2</v>
      </c>
      <c r="J728">
        <v>0.01</v>
      </c>
      <c r="K728">
        <v>0.01</v>
      </c>
      <c r="O728">
        <v>72700</v>
      </c>
      <c r="P728">
        <v>280255</v>
      </c>
      <c r="Q728">
        <v>679723</v>
      </c>
      <c r="R728">
        <v>288090</v>
      </c>
      <c r="S728">
        <v>277979</v>
      </c>
    </row>
    <row r="729" spans="1:19" x14ac:dyDescent="0.3">
      <c r="A729">
        <v>72800</v>
      </c>
      <c r="B729">
        <v>2.4E-2</v>
      </c>
      <c r="C729">
        <v>8.9999999999999993E-3</v>
      </c>
      <c r="G729">
        <v>72800</v>
      </c>
      <c r="H729">
        <v>1.2E-2</v>
      </c>
      <c r="I729">
        <v>1.0999999999999999E-2</v>
      </c>
      <c r="J729">
        <v>1.2E-2</v>
      </c>
      <c r="K729">
        <v>1.0999999999999999E-2</v>
      </c>
      <c r="O729">
        <v>72800</v>
      </c>
      <c r="P729">
        <v>279000</v>
      </c>
      <c r="Q729">
        <v>686511</v>
      </c>
      <c r="R729">
        <v>288273</v>
      </c>
      <c r="S729">
        <v>279339</v>
      </c>
    </row>
    <row r="730" spans="1:19" x14ac:dyDescent="0.3">
      <c r="A730">
        <v>72900</v>
      </c>
      <c r="B730">
        <v>2.1000000000000001E-2</v>
      </c>
      <c r="C730">
        <v>8.0000000000000002E-3</v>
      </c>
      <c r="G730">
        <v>72900</v>
      </c>
      <c r="H730">
        <v>1.0999999999999999E-2</v>
      </c>
      <c r="I730">
        <v>1.2E-2</v>
      </c>
      <c r="J730">
        <v>1.0999999999999999E-2</v>
      </c>
      <c r="K730">
        <v>0.01</v>
      </c>
      <c r="O730">
        <v>72900</v>
      </c>
      <c r="P730">
        <v>278806</v>
      </c>
      <c r="Q730">
        <v>690103</v>
      </c>
      <c r="R730">
        <v>287962</v>
      </c>
      <c r="S730">
        <v>281780</v>
      </c>
    </row>
    <row r="731" spans="1:19" x14ac:dyDescent="0.3">
      <c r="A731">
        <v>73000</v>
      </c>
      <c r="B731">
        <v>2.1999999999999999E-2</v>
      </c>
      <c r="C731">
        <v>0.01</v>
      </c>
      <c r="G731">
        <v>73000</v>
      </c>
      <c r="H731">
        <v>0.01</v>
      </c>
      <c r="I731">
        <v>1.2E-2</v>
      </c>
      <c r="J731">
        <v>1.0999999999999999E-2</v>
      </c>
      <c r="K731">
        <v>0.01</v>
      </c>
      <c r="O731">
        <v>73000</v>
      </c>
      <c r="P731">
        <v>275280</v>
      </c>
      <c r="Q731">
        <v>665417</v>
      </c>
      <c r="R731">
        <v>287078</v>
      </c>
      <c r="S731">
        <v>280237</v>
      </c>
    </row>
    <row r="732" spans="1:19" x14ac:dyDescent="0.3">
      <c r="A732">
        <v>73100</v>
      </c>
      <c r="B732">
        <v>2.1000000000000001E-2</v>
      </c>
      <c r="C732">
        <v>8.9999999999999993E-3</v>
      </c>
      <c r="G732">
        <v>73100</v>
      </c>
      <c r="H732">
        <v>1.0999999999999999E-2</v>
      </c>
      <c r="I732">
        <v>1.2E-2</v>
      </c>
      <c r="J732">
        <v>1.2E-2</v>
      </c>
      <c r="K732">
        <v>1.4E-2</v>
      </c>
      <c r="O732">
        <v>73100</v>
      </c>
      <c r="P732">
        <v>279938</v>
      </c>
      <c r="Q732">
        <v>747777</v>
      </c>
      <c r="R732">
        <v>289847</v>
      </c>
      <c r="S732">
        <v>282511</v>
      </c>
    </row>
    <row r="733" spans="1:19" x14ac:dyDescent="0.3">
      <c r="A733">
        <v>73200</v>
      </c>
      <c r="B733">
        <v>2.1000000000000001E-2</v>
      </c>
      <c r="C733">
        <v>8.9999999999999993E-3</v>
      </c>
      <c r="G733">
        <v>73200</v>
      </c>
      <c r="H733">
        <v>1.0999999999999999E-2</v>
      </c>
      <c r="I733">
        <v>1.0999999999999999E-2</v>
      </c>
      <c r="J733">
        <v>1.2E-2</v>
      </c>
      <c r="K733">
        <v>0.01</v>
      </c>
      <c r="O733">
        <v>73200</v>
      </c>
      <c r="P733">
        <v>279775</v>
      </c>
      <c r="Q733">
        <v>617051</v>
      </c>
      <c r="R733">
        <v>286144</v>
      </c>
      <c r="S733">
        <v>280724</v>
      </c>
    </row>
    <row r="734" spans="1:19" x14ac:dyDescent="0.3">
      <c r="A734">
        <v>73300</v>
      </c>
      <c r="B734">
        <v>2.1999999999999999E-2</v>
      </c>
      <c r="C734">
        <v>8.0000000000000002E-3</v>
      </c>
      <c r="G734">
        <v>73300</v>
      </c>
      <c r="H734">
        <v>0.01</v>
      </c>
      <c r="I734">
        <v>1.0999999999999999E-2</v>
      </c>
      <c r="J734">
        <v>0.01</v>
      </c>
      <c r="K734">
        <v>1.0999999999999999E-2</v>
      </c>
      <c r="O734">
        <v>73300</v>
      </c>
      <c r="P734">
        <v>280794</v>
      </c>
      <c r="Q734">
        <v>713514</v>
      </c>
      <c r="R734">
        <v>286511</v>
      </c>
      <c r="S734">
        <v>283403</v>
      </c>
    </row>
    <row r="735" spans="1:19" x14ac:dyDescent="0.3">
      <c r="A735">
        <v>73400</v>
      </c>
      <c r="B735">
        <v>2.1999999999999999E-2</v>
      </c>
      <c r="C735">
        <v>8.9999999999999993E-3</v>
      </c>
      <c r="G735">
        <v>73400</v>
      </c>
      <c r="H735">
        <v>1.0999999999999999E-2</v>
      </c>
      <c r="I735">
        <v>1.0999999999999999E-2</v>
      </c>
      <c r="J735">
        <v>0.01</v>
      </c>
      <c r="K735">
        <v>1.0999999999999999E-2</v>
      </c>
      <c r="O735">
        <v>73400</v>
      </c>
      <c r="P735">
        <v>280188</v>
      </c>
      <c r="Q735">
        <v>765412</v>
      </c>
      <c r="R735">
        <v>287989</v>
      </c>
      <c r="S735">
        <v>283148</v>
      </c>
    </row>
    <row r="736" spans="1:19" x14ac:dyDescent="0.3">
      <c r="A736">
        <v>73500</v>
      </c>
      <c r="B736">
        <v>2.4E-2</v>
      </c>
      <c r="C736">
        <v>8.9999999999999993E-3</v>
      </c>
      <c r="G736">
        <v>73500</v>
      </c>
      <c r="H736">
        <v>1.0999999999999999E-2</v>
      </c>
      <c r="I736">
        <v>1.0999999999999999E-2</v>
      </c>
      <c r="J736">
        <v>0.01</v>
      </c>
      <c r="K736">
        <v>1.4E-2</v>
      </c>
      <c r="O736">
        <v>73500</v>
      </c>
      <c r="P736">
        <v>281509</v>
      </c>
      <c r="Q736">
        <v>815906</v>
      </c>
      <c r="R736">
        <v>288180</v>
      </c>
      <c r="S736">
        <v>280851</v>
      </c>
    </row>
    <row r="737" spans="1:19" x14ac:dyDescent="0.3">
      <c r="A737">
        <v>73600</v>
      </c>
      <c r="B737">
        <v>2.4E-2</v>
      </c>
      <c r="C737">
        <v>8.9999999999999993E-3</v>
      </c>
      <c r="G737">
        <v>73600</v>
      </c>
      <c r="H737">
        <v>0.01</v>
      </c>
      <c r="I737">
        <v>0.01</v>
      </c>
      <c r="J737">
        <v>1.2E-2</v>
      </c>
      <c r="K737">
        <v>0.01</v>
      </c>
      <c r="O737">
        <v>73600</v>
      </c>
      <c r="P737">
        <v>279935</v>
      </c>
      <c r="Q737">
        <v>745356</v>
      </c>
      <c r="R737">
        <v>291340</v>
      </c>
      <c r="S737">
        <v>283496</v>
      </c>
    </row>
    <row r="738" spans="1:19" x14ac:dyDescent="0.3">
      <c r="A738">
        <v>73700</v>
      </c>
      <c r="B738">
        <v>2.4E-2</v>
      </c>
      <c r="C738">
        <v>8.0000000000000002E-3</v>
      </c>
      <c r="G738">
        <v>73700</v>
      </c>
      <c r="H738">
        <v>1.0999999999999999E-2</v>
      </c>
      <c r="I738">
        <v>1.2E-2</v>
      </c>
      <c r="J738">
        <v>1.2E-2</v>
      </c>
      <c r="K738">
        <v>8.9999999999999993E-3</v>
      </c>
      <c r="O738">
        <v>73700</v>
      </c>
      <c r="P738">
        <v>279977</v>
      </c>
      <c r="Q738">
        <v>727733</v>
      </c>
      <c r="R738">
        <v>289131</v>
      </c>
      <c r="S738">
        <v>282722</v>
      </c>
    </row>
    <row r="739" spans="1:19" x14ac:dyDescent="0.3">
      <c r="A739">
        <v>73800</v>
      </c>
      <c r="B739">
        <v>2.1000000000000001E-2</v>
      </c>
      <c r="C739">
        <v>8.9999999999999993E-3</v>
      </c>
      <c r="G739">
        <v>73800</v>
      </c>
      <c r="H739">
        <v>1.0999999999999999E-2</v>
      </c>
      <c r="I739">
        <v>1.0999999999999999E-2</v>
      </c>
      <c r="J739">
        <v>1.0999999999999999E-2</v>
      </c>
      <c r="K739">
        <v>0.01</v>
      </c>
      <c r="O739">
        <v>73800</v>
      </c>
      <c r="P739">
        <v>282882</v>
      </c>
      <c r="Q739">
        <v>746186</v>
      </c>
      <c r="R739">
        <v>290552</v>
      </c>
      <c r="S739">
        <v>286066</v>
      </c>
    </row>
    <row r="740" spans="1:19" x14ac:dyDescent="0.3">
      <c r="A740">
        <v>73900</v>
      </c>
      <c r="B740">
        <v>2.3E-2</v>
      </c>
      <c r="C740">
        <v>8.0000000000000002E-3</v>
      </c>
      <c r="G740">
        <v>73900</v>
      </c>
      <c r="H740">
        <v>1.0999999999999999E-2</v>
      </c>
      <c r="I740">
        <v>1.2E-2</v>
      </c>
      <c r="J740">
        <v>0.01</v>
      </c>
      <c r="K740">
        <v>1.0999999999999999E-2</v>
      </c>
      <c r="O740">
        <v>73900</v>
      </c>
      <c r="P740">
        <v>280192</v>
      </c>
      <c r="Q740">
        <v>685769</v>
      </c>
      <c r="R740">
        <v>291245</v>
      </c>
      <c r="S740">
        <v>284742</v>
      </c>
    </row>
    <row r="741" spans="1:19" x14ac:dyDescent="0.3">
      <c r="A741">
        <v>74000</v>
      </c>
      <c r="B741">
        <v>2.1999999999999999E-2</v>
      </c>
      <c r="C741">
        <v>8.9999999999999993E-3</v>
      </c>
      <c r="G741">
        <v>74000</v>
      </c>
      <c r="H741">
        <v>1.0999999999999999E-2</v>
      </c>
      <c r="I741">
        <v>1.0999999999999999E-2</v>
      </c>
      <c r="J741">
        <v>1.2E-2</v>
      </c>
      <c r="K741">
        <v>1.0999999999999999E-2</v>
      </c>
      <c r="O741">
        <v>74000</v>
      </c>
      <c r="P741">
        <v>283744</v>
      </c>
      <c r="Q741">
        <v>750610</v>
      </c>
      <c r="R741">
        <v>293611</v>
      </c>
      <c r="S741">
        <v>281911</v>
      </c>
    </row>
    <row r="742" spans="1:19" x14ac:dyDescent="0.3">
      <c r="A742">
        <v>74100</v>
      </c>
      <c r="B742">
        <v>2.1000000000000001E-2</v>
      </c>
      <c r="C742">
        <v>8.9999999999999993E-3</v>
      </c>
      <c r="G742">
        <v>74100</v>
      </c>
      <c r="H742">
        <v>1.0999999999999999E-2</v>
      </c>
      <c r="I742">
        <v>1.4999999999999999E-2</v>
      </c>
      <c r="J742">
        <v>1.0999999999999999E-2</v>
      </c>
      <c r="K742">
        <v>1.0999999999999999E-2</v>
      </c>
      <c r="O742">
        <v>74100</v>
      </c>
      <c r="P742">
        <v>283097</v>
      </c>
      <c r="Q742">
        <v>780643</v>
      </c>
      <c r="R742">
        <v>291514</v>
      </c>
      <c r="S742">
        <v>286078</v>
      </c>
    </row>
    <row r="743" spans="1:19" x14ac:dyDescent="0.3">
      <c r="A743">
        <v>74200</v>
      </c>
      <c r="B743">
        <v>2.3E-2</v>
      </c>
      <c r="C743">
        <v>8.9999999999999993E-3</v>
      </c>
      <c r="G743">
        <v>74200</v>
      </c>
      <c r="H743">
        <v>1.0999999999999999E-2</v>
      </c>
      <c r="I743">
        <v>1.2E-2</v>
      </c>
      <c r="J743">
        <v>1.2E-2</v>
      </c>
      <c r="K743">
        <v>1.0999999999999999E-2</v>
      </c>
      <c r="O743">
        <v>74200</v>
      </c>
      <c r="P743">
        <v>284852</v>
      </c>
      <c r="Q743">
        <v>667822</v>
      </c>
      <c r="R743">
        <v>294559</v>
      </c>
      <c r="S743">
        <v>285798</v>
      </c>
    </row>
    <row r="744" spans="1:19" x14ac:dyDescent="0.3">
      <c r="A744">
        <v>74300</v>
      </c>
      <c r="B744">
        <v>2.4E-2</v>
      </c>
      <c r="C744">
        <v>8.9999999999999993E-3</v>
      </c>
      <c r="G744">
        <v>74300</v>
      </c>
      <c r="H744">
        <v>0.01</v>
      </c>
      <c r="I744">
        <v>1.0999999999999999E-2</v>
      </c>
      <c r="J744">
        <v>1.2E-2</v>
      </c>
      <c r="K744">
        <v>1.0999999999999999E-2</v>
      </c>
      <c r="O744">
        <v>74300</v>
      </c>
      <c r="P744">
        <v>282967</v>
      </c>
      <c r="Q744">
        <v>707693</v>
      </c>
      <c r="R744">
        <v>292628</v>
      </c>
      <c r="S744">
        <v>286176</v>
      </c>
    </row>
    <row r="745" spans="1:19" x14ac:dyDescent="0.3">
      <c r="A745">
        <v>74400</v>
      </c>
      <c r="B745">
        <v>2.3E-2</v>
      </c>
      <c r="C745">
        <v>8.9999999999999993E-3</v>
      </c>
      <c r="G745">
        <v>74400</v>
      </c>
      <c r="H745">
        <v>0.01</v>
      </c>
      <c r="I745">
        <v>1.4999999999999999E-2</v>
      </c>
      <c r="J745">
        <v>0.01</v>
      </c>
      <c r="K745">
        <v>0.01</v>
      </c>
      <c r="O745">
        <v>74400</v>
      </c>
      <c r="P745">
        <v>283438</v>
      </c>
      <c r="Q745">
        <v>718696</v>
      </c>
      <c r="R745">
        <v>293127</v>
      </c>
      <c r="S745">
        <v>285737</v>
      </c>
    </row>
    <row r="746" spans="1:19" x14ac:dyDescent="0.3">
      <c r="A746">
        <v>74500</v>
      </c>
      <c r="B746">
        <v>2.4E-2</v>
      </c>
      <c r="C746">
        <v>0.01</v>
      </c>
      <c r="G746">
        <v>74500</v>
      </c>
      <c r="H746">
        <v>1.0999999999999999E-2</v>
      </c>
      <c r="I746">
        <v>1.2E-2</v>
      </c>
      <c r="J746">
        <v>0.01</v>
      </c>
      <c r="K746">
        <v>1.0999999999999999E-2</v>
      </c>
      <c r="O746">
        <v>74500</v>
      </c>
      <c r="P746">
        <v>286169</v>
      </c>
      <c r="Q746">
        <v>729866</v>
      </c>
      <c r="R746">
        <v>293301</v>
      </c>
      <c r="S746">
        <v>286765</v>
      </c>
    </row>
    <row r="747" spans="1:19" x14ac:dyDescent="0.3">
      <c r="A747">
        <v>74600</v>
      </c>
      <c r="B747">
        <v>2.1000000000000001E-2</v>
      </c>
      <c r="C747">
        <v>8.0000000000000002E-3</v>
      </c>
      <c r="G747">
        <v>74600</v>
      </c>
      <c r="H747">
        <v>1.0999999999999999E-2</v>
      </c>
      <c r="I747">
        <v>1.2E-2</v>
      </c>
      <c r="J747">
        <v>1.0999999999999999E-2</v>
      </c>
      <c r="K747">
        <v>1.0999999999999999E-2</v>
      </c>
      <c r="O747">
        <v>74600</v>
      </c>
      <c r="P747">
        <v>285429</v>
      </c>
      <c r="Q747">
        <v>798468</v>
      </c>
      <c r="R747">
        <v>295517</v>
      </c>
      <c r="S747">
        <v>288862</v>
      </c>
    </row>
    <row r="748" spans="1:19" x14ac:dyDescent="0.3">
      <c r="A748">
        <v>74700</v>
      </c>
      <c r="B748">
        <v>2.1000000000000001E-2</v>
      </c>
      <c r="C748">
        <v>8.0000000000000002E-3</v>
      </c>
      <c r="G748">
        <v>74700</v>
      </c>
      <c r="H748">
        <v>1.0999999999999999E-2</v>
      </c>
      <c r="I748">
        <v>1.0999999999999999E-2</v>
      </c>
      <c r="J748">
        <v>1.0999999999999999E-2</v>
      </c>
      <c r="K748">
        <v>0.01</v>
      </c>
      <c r="O748">
        <v>74700</v>
      </c>
      <c r="P748">
        <v>285052</v>
      </c>
      <c r="Q748">
        <v>703253</v>
      </c>
      <c r="R748">
        <v>295042</v>
      </c>
      <c r="S748">
        <v>288256</v>
      </c>
    </row>
    <row r="749" spans="1:19" x14ac:dyDescent="0.3">
      <c r="A749">
        <v>74800</v>
      </c>
      <c r="B749">
        <v>2.3E-2</v>
      </c>
      <c r="C749">
        <v>0.01</v>
      </c>
      <c r="G749">
        <v>74800</v>
      </c>
      <c r="H749">
        <v>1.2999999999999999E-2</v>
      </c>
      <c r="I749">
        <v>1.0999999999999999E-2</v>
      </c>
      <c r="J749">
        <v>0.01</v>
      </c>
      <c r="K749">
        <v>0.01</v>
      </c>
      <c r="O749">
        <v>74800</v>
      </c>
      <c r="P749">
        <v>286255</v>
      </c>
      <c r="Q749">
        <v>756864</v>
      </c>
      <c r="R749">
        <v>296285</v>
      </c>
      <c r="S749">
        <v>289022</v>
      </c>
    </row>
    <row r="750" spans="1:19" x14ac:dyDescent="0.3">
      <c r="A750">
        <v>74900</v>
      </c>
      <c r="B750">
        <v>2.1999999999999999E-2</v>
      </c>
      <c r="C750">
        <v>8.9999999999999993E-3</v>
      </c>
      <c r="G750">
        <v>74900</v>
      </c>
      <c r="H750">
        <v>1.2E-2</v>
      </c>
      <c r="I750">
        <v>1.2999999999999999E-2</v>
      </c>
      <c r="J750">
        <v>1.0999999999999999E-2</v>
      </c>
      <c r="K750">
        <v>1.2E-2</v>
      </c>
      <c r="O750">
        <v>74900</v>
      </c>
      <c r="P750">
        <v>287509</v>
      </c>
      <c r="Q750">
        <v>752244</v>
      </c>
      <c r="R750">
        <v>295419</v>
      </c>
      <c r="S750">
        <v>288022</v>
      </c>
    </row>
    <row r="751" spans="1:19" x14ac:dyDescent="0.3">
      <c r="A751">
        <v>75000</v>
      </c>
      <c r="B751">
        <v>2.5999999999999999E-2</v>
      </c>
      <c r="C751">
        <v>0.01</v>
      </c>
      <c r="G751">
        <v>75000</v>
      </c>
      <c r="H751">
        <v>1.0999999999999999E-2</v>
      </c>
      <c r="I751">
        <v>1.0999999999999999E-2</v>
      </c>
      <c r="J751">
        <v>1.2E-2</v>
      </c>
      <c r="K751">
        <v>1.0999999999999999E-2</v>
      </c>
      <c r="O751">
        <v>75000</v>
      </c>
      <c r="P751">
        <v>284837</v>
      </c>
      <c r="Q751">
        <v>676304</v>
      </c>
      <c r="R751">
        <v>294754</v>
      </c>
      <c r="S751">
        <v>288664</v>
      </c>
    </row>
    <row r="752" spans="1:19" x14ac:dyDescent="0.3">
      <c r="A752">
        <v>75100</v>
      </c>
      <c r="B752">
        <v>2.3E-2</v>
      </c>
      <c r="C752">
        <v>7.0000000000000001E-3</v>
      </c>
      <c r="G752">
        <v>75100</v>
      </c>
      <c r="H752">
        <v>1.2E-2</v>
      </c>
      <c r="I752">
        <v>1.2E-2</v>
      </c>
      <c r="J752">
        <v>1.2E-2</v>
      </c>
      <c r="K752">
        <v>1.2999999999999999E-2</v>
      </c>
      <c r="O752">
        <v>75100</v>
      </c>
      <c r="P752">
        <v>286976</v>
      </c>
      <c r="Q752">
        <v>771658</v>
      </c>
      <c r="R752">
        <v>296197</v>
      </c>
      <c r="S752">
        <v>287996</v>
      </c>
    </row>
    <row r="753" spans="1:19" x14ac:dyDescent="0.3">
      <c r="A753">
        <v>75200</v>
      </c>
      <c r="B753">
        <v>2.1000000000000001E-2</v>
      </c>
      <c r="C753">
        <v>8.0000000000000002E-3</v>
      </c>
      <c r="G753">
        <v>75200</v>
      </c>
      <c r="H753">
        <v>1.0999999999999999E-2</v>
      </c>
      <c r="I753">
        <v>1.0999999999999999E-2</v>
      </c>
      <c r="J753">
        <v>1.0999999999999999E-2</v>
      </c>
      <c r="K753">
        <v>1.0999999999999999E-2</v>
      </c>
      <c r="O753">
        <v>75200</v>
      </c>
      <c r="P753">
        <v>285206</v>
      </c>
      <c r="Q753">
        <v>671078</v>
      </c>
      <c r="R753">
        <v>296574</v>
      </c>
      <c r="S753">
        <v>289815</v>
      </c>
    </row>
    <row r="754" spans="1:19" x14ac:dyDescent="0.3">
      <c r="A754">
        <v>75300</v>
      </c>
      <c r="B754">
        <v>2.1999999999999999E-2</v>
      </c>
      <c r="C754">
        <v>8.9999999999999993E-3</v>
      </c>
      <c r="G754">
        <v>75300</v>
      </c>
      <c r="H754">
        <v>0.01</v>
      </c>
      <c r="I754">
        <v>1.2E-2</v>
      </c>
      <c r="J754">
        <v>1.2E-2</v>
      </c>
      <c r="K754">
        <v>1.2E-2</v>
      </c>
      <c r="O754">
        <v>75300</v>
      </c>
      <c r="P754">
        <v>290544</v>
      </c>
      <c r="Q754">
        <v>755108</v>
      </c>
      <c r="R754">
        <v>297461</v>
      </c>
      <c r="S754">
        <v>291586</v>
      </c>
    </row>
    <row r="755" spans="1:19" x14ac:dyDescent="0.3">
      <c r="A755">
        <v>75400</v>
      </c>
      <c r="B755">
        <v>2.4E-2</v>
      </c>
      <c r="C755">
        <v>8.9999999999999993E-3</v>
      </c>
      <c r="G755">
        <v>75400</v>
      </c>
      <c r="H755">
        <v>1.2E-2</v>
      </c>
      <c r="I755">
        <v>1.2E-2</v>
      </c>
      <c r="J755">
        <v>1.2999999999999999E-2</v>
      </c>
      <c r="K755">
        <v>1.0999999999999999E-2</v>
      </c>
      <c r="O755">
        <v>75400</v>
      </c>
      <c r="P755">
        <v>291233</v>
      </c>
      <c r="Q755">
        <v>668051</v>
      </c>
      <c r="R755">
        <v>300440</v>
      </c>
      <c r="S755">
        <v>286398</v>
      </c>
    </row>
    <row r="756" spans="1:19" x14ac:dyDescent="0.3">
      <c r="A756">
        <v>75500</v>
      </c>
      <c r="B756">
        <v>2.1000000000000001E-2</v>
      </c>
      <c r="C756">
        <v>8.9999999999999993E-3</v>
      </c>
      <c r="G756">
        <v>75500</v>
      </c>
      <c r="H756">
        <v>1.0999999999999999E-2</v>
      </c>
      <c r="I756">
        <v>1.0999999999999999E-2</v>
      </c>
      <c r="J756">
        <v>0.01</v>
      </c>
      <c r="K756">
        <v>1.2E-2</v>
      </c>
      <c r="O756">
        <v>75500</v>
      </c>
      <c r="P756">
        <v>291031</v>
      </c>
      <c r="Q756">
        <v>705065</v>
      </c>
      <c r="R756">
        <v>299383</v>
      </c>
      <c r="S756">
        <v>292476</v>
      </c>
    </row>
    <row r="757" spans="1:19" x14ac:dyDescent="0.3">
      <c r="A757">
        <v>75600</v>
      </c>
      <c r="B757">
        <v>2.1999999999999999E-2</v>
      </c>
      <c r="C757">
        <v>0.01</v>
      </c>
      <c r="G757">
        <v>75600</v>
      </c>
      <c r="H757">
        <v>1.2E-2</v>
      </c>
      <c r="I757">
        <v>1.2E-2</v>
      </c>
      <c r="J757">
        <v>1.2E-2</v>
      </c>
      <c r="K757">
        <v>1.0999999999999999E-2</v>
      </c>
      <c r="O757">
        <v>75600</v>
      </c>
      <c r="P757">
        <v>288735</v>
      </c>
      <c r="Q757">
        <v>818257</v>
      </c>
      <c r="R757">
        <v>299085</v>
      </c>
      <c r="S757">
        <v>293039</v>
      </c>
    </row>
    <row r="758" spans="1:19" x14ac:dyDescent="0.3">
      <c r="A758">
        <v>75700</v>
      </c>
      <c r="B758">
        <v>2.3E-2</v>
      </c>
      <c r="C758">
        <v>0.01</v>
      </c>
      <c r="G758">
        <v>75700</v>
      </c>
      <c r="H758">
        <v>0.01</v>
      </c>
      <c r="I758">
        <v>1.2999999999999999E-2</v>
      </c>
      <c r="J758">
        <v>1.0999999999999999E-2</v>
      </c>
      <c r="K758">
        <v>1.0999999999999999E-2</v>
      </c>
      <c r="O758">
        <v>75700</v>
      </c>
      <c r="P758">
        <v>289596</v>
      </c>
      <c r="Q758">
        <v>728929</v>
      </c>
      <c r="R758">
        <v>298330</v>
      </c>
      <c r="S758">
        <v>291373</v>
      </c>
    </row>
    <row r="759" spans="1:19" x14ac:dyDescent="0.3">
      <c r="A759">
        <v>75800</v>
      </c>
      <c r="B759">
        <v>2.4E-2</v>
      </c>
      <c r="C759">
        <v>0.01</v>
      </c>
      <c r="G759">
        <v>75800</v>
      </c>
      <c r="H759">
        <v>0.01</v>
      </c>
      <c r="I759">
        <v>1.4E-2</v>
      </c>
      <c r="J759">
        <v>1.2E-2</v>
      </c>
      <c r="K759">
        <v>1.0999999999999999E-2</v>
      </c>
      <c r="O759">
        <v>75800</v>
      </c>
      <c r="P759">
        <v>291884</v>
      </c>
      <c r="Q759">
        <v>863999</v>
      </c>
      <c r="R759">
        <v>297149</v>
      </c>
      <c r="S759">
        <v>292304</v>
      </c>
    </row>
    <row r="760" spans="1:19" x14ac:dyDescent="0.3">
      <c r="A760">
        <v>75900</v>
      </c>
      <c r="B760">
        <v>2.1999999999999999E-2</v>
      </c>
      <c r="C760">
        <v>8.9999999999999993E-3</v>
      </c>
      <c r="G760">
        <v>75900</v>
      </c>
      <c r="H760">
        <v>0.01</v>
      </c>
      <c r="I760">
        <v>1.2999999999999999E-2</v>
      </c>
      <c r="J760">
        <v>1.0999999999999999E-2</v>
      </c>
      <c r="K760">
        <v>1.0999999999999999E-2</v>
      </c>
      <c r="O760">
        <v>75900</v>
      </c>
      <c r="P760">
        <v>290681</v>
      </c>
      <c r="Q760">
        <v>735896</v>
      </c>
      <c r="R760">
        <v>302308</v>
      </c>
      <c r="S760">
        <v>295339</v>
      </c>
    </row>
    <row r="761" spans="1:19" x14ac:dyDescent="0.3">
      <c r="A761">
        <v>76000</v>
      </c>
      <c r="B761">
        <v>2.1000000000000001E-2</v>
      </c>
      <c r="C761">
        <v>8.9999999999999993E-3</v>
      </c>
      <c r="G761">
        <v>76000</v>
      </c>
      <c r="H761">
        <v>1.2E-2</v>
      </c>
      <c r="I761">
        <v>1.0999999999999999E-2</v>
      </c>
      <c r="J761">
        <v>1.0999999999999999E-2</v>
      </c>
      <c r="K761">
        <v>0.01</v>
      </c>
      <c r="O761">
        <v>76000</v>
      </c>
      <c r="P761">
        <v>292092</v>
      </c>
      <c r="Q761">
        <v>787654</v>
      </c>
      <c r="R761">
        <v>302457</v>
      </c>
      <c r="S761">
        <v>293519</v>
      </c>
    </row>
    <row r="762" spans="1:19" x14ac:dyDescent="0.3">
      <c r="A762">
        <v>76100</v>
      </c>
      <c r="B762">
        <v>2.3E-2</v>
      </c>
      <c r="C762">
        <v>8.9999999999999993E-3</v>
      </c>
      <c r="G762">
        <v>76100</v>
      </c>
      <c r="H762">
        <v>1.0999999999999999E-2</v>
      </c>
      <c r="I762">
        <v>1.0999999999999999E-2</v>
      </c>
      <c r="J762">
        <v>1.2E-2</v>
      </c>
      <c r="K762">
        <v>1.0999999999999999E-2</v>
      </c>
      <c r="O762">
        <v>76100</v>
      </c>
      <c r="P762">
        <v>290884</v>
      </c>
      <c r="Q762">
        <v>777965</v>
      </c>
      <c r="R762">
        <v>302592</v>
      </c>
      <c r="S762">
        <v>292300</v>
      </c>
    </row>
    <row r="763" spans="1:19" x14ac:dyDescent="0.3">
      <c r="A763">
        <v>76200</v>
      </c>
      <c r="B763">
        <v>2.3E-2</v>
      </c>
      <c r="C763">
        <v>8.9999999999999993E-3</v>
      </c>
      <c r="G763">
        <v>76200</v>
      </c>
      <c r="H763">
        <v>1.0999999999999999E-2</v>
      </c>
      <c r="I763">
        <v>1.2E-2</v>
      </c>
      <c r="J763">
        <v>1.2E-2</v>
      </c>
      <c r="K763">
        <v>1.2E-2</v>
      </c>
      <c r="O763">
        <v>76200</v>
      </c>
      <c r="P763">
        <v>290470</v>
      </c>
      <c r="Q763">
        <v>703851</v>
      </c>
      <c r="R763">
        <v>300636</v>
      </c>
      <c r="S763">
        <v>295334</v>
      </c>
    </row>
    <row r="764" spans="1:19" x14ac:dyDescent="0.3">
      <c r="A764">
        <v>76300</v>
      </c>
      <c r="B764">
        <v>2.1999999999999999E-2</v>
      </c>
      <c r="C764">
        <v>8.9999999999999993E-3</v>
      </c>
      <c r="G764">
        <v>76300</v>
      </c>
      <c r="H764">
        <v>1.2E-2</v>
      </c>
      <c r="I764">
        <v>1.0999999999999999E-2</v>
      </c>
      <c r="J764">
        <v>1.0999999999999999E-2</v>
      </c>
      <c r="K764">
        <v>1.0999999999999999E-2</v>
      </c>
      <c r="O764">
        <v>76300</v>
      </c>
      <c r="P764">
        <v>292313</v>
      </c>
      <c r="Q764">
        <v>715536</v>
      </c>
      <c r="R764">
        <v>303949</v>
      </c>
      <c r="S764">
        <v>296115</v>
      </c>
    </row>
    <row r="765" spans="1:19" x14ac:dyDescent="0.3">
      <c r="A765">
        <v>76400</v>
      </c>
      <c r="B765">
        <v>2.5999999999999999E-2</v>
      </c>
      <c r="C765">
        <v>8.9999999999999993E-3</v>
      </c>
      <c r="G765">
        <v>76400</v>
      </c>
      <c r="H765">
        <v>0.01</v>
      </c>
      <c r="I765">
        <v>1.2999999999999999E-2</v>
      </c>
      <c r="J765">
        <v>1.2999999999999999E-2</v>
      </c>
      <c r="K765">
        <v>1.2999999999999999E-2</v>
      </c>
      <c r="O765">
        <v>76400</v>
      </c>
      <c r="P765">
        <v>288791</v>
      </c>
      <c r="Q765">
        <v>820798</v>
      </c>
      <c r="R765">
        <v>303142</v>
      </c>
      <c r="S765">
        <v>295665</v>
      </c>
    </row>
    <row r="766" spans="1:19" x14ac:dyDescent="0.3">
      <c r="A766">
        <v>76500</v>
      </c>
      <c r="B766">
        <v>2.3E-2</v>
      </c>
      <c r="C766">
        <v>8.9999999999999993E-3</v>
      </c>
      <c r="G766">
        <v>76500</v>
      </c>
      <c r="H766">
        <v>1.0999999999999999E-2</v>
      </c>
      <c r="I766">
        <v>1.0999999999999999E-2</v>
      </c>
      <c r="J766">
        <v>1.2E-2</v>
      </c>
      <c r="K766">
        <v>1.0999999999999999E-2</v>
      </c>
      <c r="O766">
        <v>76500</v>
      </c>
      <c r="P766">
        <v>291532</v>
      </c>
      <c r="Q766">
        <v>768279</v>
      </c>
      <c r="R766">
        <v>302777</v>
      </c>
      <c r="S766">
        <v>294375</v>
      </c>
    </row>
    <row r="767" spans="1:19" x14ac:dyDescent="0.3">
      <c r="A767">
        <v>76600</v>
      </c>
      <c r="B767">
        <v>2.4E-2</v>
      </c>
      <c r="C767">
        <v>8.9999999999999993E-3</v>
      </c>
      <c r="G767">
        <v>76600</v>
      </c>
      <c r="H767">
        <v>1.0999999999999999E-2</v>
      </c>
      <c r="I767">
        <v>1.0999999999999999E-2</v>
      </c>
      <c r="J767">
        <v>0.01</v>
      </c>
      <c r="K767">
        <v>1.0999999999999999E-2</v>
      </c>
      <c r="O767">
        <v>76600</v>
      </c>
      <c r="P767">
        <v>295754</v>
      </c>
      <c r="Q767">
        <v>665956</v>
      </c>
      <c r="R767">
        <v>305424</v>
      </c>
      <c r="S767">
        <v>297662</v>
      </c>
    </row>
    <row r="768" spans="1:19" x14ac:dyDescent="0.3">
      <c r="A768">
        <v>76700</v>
      </c>
      <c r="B768">
        <v>2.5000000000000001E-2</v>
      </c>
      <c r="C768">
        <v>8.0000000000000002E-3</v>
      </c>
      <c r="G768">
        <v>76700</v>
      </c>
      <c r="H768">
        <v>1.0999999999999999E-2</v>
      </c>
      <c r="I768">
        <v>1.2E-2</v>
      </c>
      <c r="J768">
        <v>1.2E-2</v>
      </c>
      <c r="K768">
        <v>1.2999999999999999E-2</v>
      </c>
      <c r="O768">
        <v>76700</v>
      </c>
      <c r="P768">
        <v>294968</v>
      </c>
      <c r="Q768">
        <v>718393</v>
      </c>
      <c r="R768">
        <v>304997</v>
      </c>
      <c r="S768">
        <v>298569</v>
      </c>
    </row>
    <row r="769" spans="1:19" x14ac:dyDescent="0.3">
      <c r="A769">
        <v>76800</v>
      </c>
      <c r="B769">
        <v>2.3E-2</v>
      </c>
      <c r="C769">
        <v>8.9999999999999993E-3</v>
      </c>
      <c r="G769">
        <v>76800</v>
      </c>
      <c r="H769">
        <v>1.0999999999999999E-2</v>
      </c>
      <c r="I769">
        <v>1.4E-2</v>
      </c>
      <c r="J769">
        <v>1.0999999999999999E-2</v>
      </c>
      <c r="K769">
        <v>0.01</v>
      </c>
      <c r="O769">
        <v>76800</v>
      </c>
      <c r="P769">
        <v>295637</v>
      </c>
      <c r="Q769">
        <v>810471</v>
      </c>
      <c r="R769">
        <v>303922</v>
      </c>
      <c r="S769">
        <v>295840</v>
      </c>
    </row>
    <row r="770" spans="1:19" x14ac:dyDescent="0.3">
      <c r="A770">
        <v>76900</v>
      </c>
      <c r="B770">
        <v>2.4E-2</v>
      </c>
      <c r="C770">
        <v>8.9999999999999993E-3</v>
      </c>
      <c r="G770">
        <v>76900</v>
      </c>
      <c r="H770">
        <v>1.0999999999999999E-2</v>
      </c>
      <c r="I770">
        <v>1.2E-2</v>
      </c>
      <c r="J770">
        <v>1.2E-2</v>
      </c>
      <c r="K770">
        <v>1.0999999999999999E-2</v>
      </c>
      <c r="O770">
        <v>76900</v>
      </c>
      <c r="P770">
        <v>297208</v>
      </c>
      <c r="Q770">
        <v>779139</v>
      </c>
      <c r="R770">
        <v>306122</v>
      </c>
      <c r="S770">
        <v>298328</v>
      </c>
    </row>
    <row r="771" spans="1:19" x14ac:dyDescent="0.3">
      <c r="A771">
        <v>77000</v>
      </c>
      <c r="B771">
        <v>2.3E-2</v>
      </c>
      <c r="C771">
        <v>8.9999999999999993E-3</v>
      </c>
      <c r="G771">
        <v>77000</v>
      </c>
      <c r="H771">
        <v>1.2999999999999999E-2</v>
      </c>
      <c r="I771">
        <v>1.0999999999999999E-2</v>
      </c>
      <c r="J771">
        <v>1.0999999999999999E-2</v>
      </c>
      <c r="K771">
        <v>1.2E-2</v>
      </c>
      <c r="O771">
        <v>77000</v>
      </c>
      <c r="P771">
        <v>293328</v>
      </c>
      <c r="Q771">
        <v>738394</v>
      </c>
      <c r="R771">
        <v>304958</v>
      </c>
      <c r="S771">
        <v>297844</v>
      </c>
    </row>
    <row r="772" spans="1:19" x14ac:dyDescent="0.3">
      <c r="A772">
        <v>77100</v>
      </c>
      <c r="B772">
        <v>2.4E-2</v>
      </c>
      <c r="C772">
        <v>8.9999999999999993E-3</v>
      </c>
      <c r="G772">
        <v>77100</v>
      </c>
      <c r="H772">
        <v>1.0999999999999999E-2</v>
      </c>
      <c r="I772">
        <v>1.2999999999999999E-2</v>
      </c>
      <c r="J772">
        <v>1.2E-2</v>
      </c>
      <c r="K772">
        <v>1.0999999999999999E-2</v>
      </c>
      <c r="O772">
        <v>77100</v>
      </c>
      <c r="P772">
        <v>295896</v>
      </c>
      <c r="Q772">
        <v>849986</v>
      </c>
      <c r="R772">
        <v>305535</v>
      </c>
      <c r="S772">
        <v>296799</v>
      </c>
    </row>
    <row r="773" spans="1:19" x14ac:dyDescent="0.3">
      <c r="A773">
        <v>77200</v>
      </c>
      <c r="B773">
        <v>2.5000000000000001E-2</v>
      </c>
      <c r="C773">
        <v>0.01</v>
      </c>
      <c r="G773">
        <v>77200</v>
      </c>
      <c r="H773">
        <v>1.0999999999999999E-2</v>
      </c>
      <c r="I773">
        <v>1.0999999999999999E-2</v>
      </c>
      <c r="J773">
        <v>1.0999999999999999E-2</v>
      </c>
      <c r="K773">
        <v>1.2999999999999999E-2</v>
      </c>
      <c r="O773">
        <v>77200</v>
      </c>
      <c r="P773">
        <v>293710</v>
      </c>
      <c r="Q773">
        <v>827995</v>
      </c>
      <c r="R773">
        <v>307650</v>
      </c>
      <c r="S773">
        <v>296806</v>
      </c>
    </row>
    <row r="774" spans="1:19" x14ac:dyDescent="0.3">
      <c r="A774">
        <v>77300</v>
      </c>
      <c r="B774">
        <v>2.5000000000000001E-2</v>
      </c>
      <c r="C774">
        <v>8.9999999999999993E-3</v>
      </c>
      <c r="G774">
        <v>77300</v>
      </c>
      <c r="H774">
        <v>1.0999999999999999E-2</v>
      </c>
      <c r="I774">
        <v>1.2E-2</v>
      </c>
      <c r="J774">
        <v>1.0999999999999999E-2</v>
      </c>
      <c r="K774">
        <v>1.0999999999999999E-2</v>
      </c>
      <c r="O774">
        <v>77300</v>
      </c>
      <c r="P774">
        <v>297330</v>
      </c>
      <c r="Q774">
        <v>778283</v>
      </c>
      <c r="R774">
        <v>303415</v>
      </c>
      <c r="S774">
        <v>298895</v>
      </c>
    </row>
    <row r="775" spans="1:19" x14ac:dyDescent="0.3">
      <c r="A775">
        <v>77400</v>
      </c>
      <c r="B775">
        <v>2.5000000000000001E-2</v>
      </c>
      <c r="C775">
        <v>8.9999999999999993E-3</v>
      </c>
      <c r="G775">
        <v>77400</v>
      </c>
      <c r="H775">
        <v>1.0999999999999999E-2</v>
      </c>
      <c r="I775">
        <v>1.2E-2</v>
      </c>
      <c r="J775">
        <v>1.2E-2</v>
      </c>
      <c r="K775">
        <v>1.0999999999999999E-2</v>
      </c>
      <c r="O775">
        <v>77400</v>
      </c>
      <c r="P775">
        <v>297896</v>
      </c>
      <c r="Q775">
        <v>875517</v>
      </c>
      <c r="R775">
        <v>307521</v>
      </c>
      <c r="S775">
        <v>298916</v>
      </c>
    </row>
    <row r="776" spans="1:19" x14ac:dyDescent="0.3">
      <c r="A776">
        <v>77500</v>
      </c>
      <c r="B776">
        <v>2.4E-2</v>
      </c>
      <c r="C776">
        <v>8.0000000000000002E-3</v>
      </c>
      <c r="G776">
        <v>77500</v>
      </c>
      <c r="H776">
        <v>1.0999999999999999E-2</v>
      </c>
      <c r="I776">
        <v>1.0999999999999999E-2</v>
      </c>
      <c r="J776">
        <v>1.2999999999999999E-2</v>
      </c>
      <c r="K776">
        <v>0.01</v>
      </c>
      <c r="O776">
        <v>77500</v>
      </c>
      <c r="P776">
        <v>296542</v>
      </c>
      <c r="Q776">
        <v>752940</v>
      </c>
      <c r="R776">
        <v>306857</v>
      </c>
      <c r="S776">
        <v>299771</v>
      </c>
    </row>
    <row r="777" spans="1:19" x14ac:dyDescent="0.3">
      <c r="A777">
        <v>77600</v>
      </c>
      <c r="B777">
        <v>2.3E-2</v>
      </c>
      <c r="C777">
        <v>8.9999999999999993E-3</v>
      </c>
      <c r="G777">
        <v>77600</v>
      </c>
      <c r="H777">
        <v>1.2999999999999999E-2</v>
      </c>
      <c r="I777">
        <v>1.2E-2</v>
      </c>
      <c r="J777">
        <v>1.0999999999999999E-2</v>
      </c>
      <c r="K777">
        <v>1.2E-2</v>
      </c>
      <c r="O777">
        <v>77600</v>
      </c>
      <c r="P777">
        <v>297729</v>
      </c>
      <c r="Q777">
        <v>793670</v>
      </c>
      <c r="R777">
        <v>308520</v>
      </c>
      <c r="S777">
        <v>301338</v>
      </c>
    </row>
    <row r="778" spans="1:19" x14ac:dyDescent="0.3">
      <c r="A778">
        <v>77700</v>
      </c>
      <c r="B778">
        <v>2.5999999999999999E-2</v>
      </c>
      <c r="C778">
        <v>0.01</v>
      </c>
      <c r="G778">
        <v>77700</v>
      </c>
      <c r="H778">
        <v>1.0999999999999999E-2</v>
      </c>
      <c r="I778">
        <v>1.2E-2</v>
      </c>
      <c r="J778">
        <v>1.2999999999999999E-2</v>
      </c>
      <c r="K778">
        <v>1.0999999999999999E-2</v>
      </c>
      <c r="O778">
        <v>77700</v>
      </c>
      <c r="P778">
        <v>297755</v>
      </c>
      <c r="Q778">
        <v>774433</v>
      </c>
      <c r="R778">
        <v>308024</v>
      </c>
      <c r="S778">
        <v>297251</v>
      </c>
    </row>
    <row r="779" spans="1:19" x14ac:dyDescent="0.3">
      <c r="A779">
        <v>77800</v>
      </c>
      <c r="B779">
        <v>2.1999999999999999E-2</v>
      </c>
      <c r="C779">
        <v>0.01</v>
      </c>
      <c r="G779">
        <v>77800</v>
      </c>
      <c r="H779">
        <v>1.0999999999999999E-2</v>
      </c>
      <c r="I779">
        <v>1.2E-2</v>
      </c>
      <c r="J779">
        <v>1.2999999999999999E-2</v>
      </c>
      <c r="K779">
        <v>1.2E-2</v>
      </c>
      <c r="O779">
        <v>77800</v>
      </c>
      <c r="P779">
        <v>295612</v>
      </c>
      <c r="Q779">
        <v>747567</v>
      </c>
      <c r="R779">
        <v>309243</v>
      </c>
      <c r="S779">
        <v>297685</v>
      </c>
    </row>
    <row r="780" spans="1:19" x14ac:dyDescent="0.3">
      <c r="A780">
        <v>77900</v>
      </c>
      <c r="B780">
        <v>2.4E-2</v>
      </c>
      <c r="C780">
        <v>0.01</v>
      </c>
      <c r="G780">
        <v>77900</v>
      </c>
      <c r="H780">
        <v>0.01</v>
      </c>
      <c r="I780">
        <v>1.2999999999999999E-2</v>
      </c>
      <c r="J780">
        <v>1.2E-2</v>
      </c>
      <c r="K780">
        <v>1.0999999999999999E-2</v>
      </c>
      <c r="O780">
        <v>77900</v>
      </c>
      <c r="P780">
        <v>301928</v>
      </c>
      <c r="Q780">
        <v>787922</v>
      </c>
      <c r="R780">
        <v>309551</v>
      </c>
      <c r="S780">
        <v>303244</v>
      </c>
    </row>
    <row r="781" spans="1:19" x14ac:dyDescent="0.3">
      <c r="A781">
        <v>78000</v>
      </c>
      <c r="B781">
        <v>2.1999999999999999E-2</v>
      </c>
      <c r="C781">
        <v>8.9999999999999993E-3</v>
      </c>
      <c r="G781">
        <v>78000</v>
      </c>
      <c r="H781">
        <v>1.2E-2</v>
      </c>
      <c r="I781">
        <v>1.2E-2</v>
      </c>
      <c r="J781">
        <v>1.0999999999999999E-2</v>
      </c>
      <c r="K781">
        <v>1.0999999999999999E-2</v>
      </c>
      <c r="O781">
        <v>78000</v>
      </c>
      <c r="P781">
        <v>296637</v>
      </c>
      <c r="Q781">
        <v>717490</v>
      </c>
      <c r="R781">
        <v>305140</v>
      </c>
      <c r="S781">
        <v>298961</v>
      </c>
    </row>
    <row r="782" spans="1:19" x14ac:dyDescent="0.3">
      <c r="A782">
        <v>78100</v>
      </c>
      <c r="B782">
        <v>2.3E-2</v>
      </c>
      <c r="C782">
        <v>0.01</v>
      </c>
      <c r="G782">
        <v>78100</v>
      </c>
      <c r="H782">
        <v>1.2E-2</v>
      </c>
      <c r="I782">
        <v>1.2E-2</v>
      </c>
      <c r="J782">
        <v>1.2999999999999999E-2</v>
      </c>
      <c r="K782">
        <v>1.0999999999999999E-2</v>
      </c>
      <c r="O782">
        <v>78100</v>
      </c>
      <c r="P782">
        <v>300700</v>
      </c>
      <c r="Q782">
        <v>707127</v>
      </c>
      <c r="R782">
        <v>310120</v>
      </c>
      <c r="S782">
        <v>302831</v>
      </c>
    </row>
    <row r="783" spans="1:19" x14ac:dyDescent="0.3">
      <c r="A783">
        <v>78200</v>
      </c>
      <c r="B783">
        <v>2.3E-2</v>
      </c>
      <c r="C783">
        <v>8.9999999999999993E-3</v>
      </c>
      <c r="G783">
        <v>78200</v>
      </c>
      <c r="H783">
        <v>1.2E-2</v>
      </c>
      <c r="I783">
        <v>1.2E-2</v>
      </c>
      <c r="J783">
        <v>1.2E-2</v>
      </c>
      <c r="K783">
        <v>1.2E-2</v>
      </c>
      <c r="O783">
        <v>78200</v>
      </c>
      <c r="P783">
        <v>299806</v>
      </c>
      <c r="Q783">
        <v>766041</v>
      </c>
      <c r="R783">
        <v>311208</v>
      </c>
      <c r="S783">
        <v>304932</v>
      </c>
    </row>
    <row r="784" spans="1:19" x14ac:dyDescent="0.3">
      <c r="A784">
        <v>78300</v>
      </c>
      <c r="B784">
        <v>2.4E-2</v>
      </c>
      <c r="C784">
        <v>0.01</v>
      </c>
      <c r="G784">
        <v>78300</v>
      </c>
      <c r="H784">
        <v>1.2E-2</v>
      </c>
      <c r="I784">
        <v>1.2E-2</v>
      </c>
      <c r="J784">
        <v>1.2E-2</v>
      </c>
      <c r="K784">
        <v>1.0999999999999999E-2</v>
      </c>
      <c r="O784">
        <v>78300</v>
      </c>
      <c r="P784">
        <v>297984</v>
      </c>
      <c r="Q784">
        <v>772827</v>
      </c>
      <c r="R784">
        <v>312227</v>
      </c>
      <c r="S784">
        <v>301125</v>
      </c>
    </row>
    <row r="785" spans="1:19" x14ac:dyDescent="0.3">
      <c r="A785">
        <v>78400</v>
      </c>
      <c r="B785">
        <v>2.7E-2</v>
      </c>
      <c r="C785">
        <v>1.0999999999999999E-2</v>
      </c>
      <c r="G785">
        <v>78400</v>
      </c>
      <c r="H785">
        <v>1.2E-2</v>
      </c>
      <c r="I785">
        <v>1.2999999999999999E-2</v>
      </c>
      <c r="J785">
        <v>1.2999999999999999E-2</v>
      </c>
      <c r="K785">
        <v>1.0999999999999999E-2</v>
      </c>
      <c r="O785">
        <v>78400</v>
      </c>
      <c r="P785">
        <v>301903</v>
      </c>
      <c r="Q785">
        <v>759504</v>
      </c>
      <c r="R785">
        <v>311570</v>
      </c>
      <c r="S785">
        <v>302241</v>
      </c>
    </row>
    <row r="786" spans="1:19" x14ac:dyDescent="0.3">
      <c r="A786">
        <v>78500</v>
      </c>
      <c r="B786">
        <v>2.5999999999999999E-2</v>
      </c>
      <c r="C786">
        <v>8.9999999999999993E-3</v>
      </c>
      <c r="G786">
        <v>78500</v>
      </c>
      <c r="H786">
        <v>1.0999999999999999E-2</v>
      </c>
      <c r="I786">
        <v>1.2E-2</v>
      </c>
      <c r="J786">
        <v>1.2E-2</v>
      </c>
      <c r="K786">
        <v>1.0999999999999999E-2</v>
      </c>
      <c r="O786">
        <v>78500</v>
      </c>
      <c r="P786">
        <v>303796</v>
      </c>
      <c r="Q786">
        <v>848931</v>
      </c>
      <c r="R786">
        <v>313263</v>
      </c>
      <c r="S786">
        <v>303036</v>
      </c>
    </row>
    <row r="787" spans="1:19" x14ac:dyDescent="0.3">
      <c r="A787">
        <v>78600</v>
      </c>
      <c r="B787">
        <v>2.4E-2</v>
      </c>
      <c r="C787">
        <v>8.9999999999999993E-3</v>
      </c>
      <c r="G787">
        <v>78600</v>
      </c>
      <c r="H787">
        <v>1.2E-2</v>
      </c>
      <c r="I787">
        <v>1.2999999999999999E-2</v>
      </c>
      <c r="J787">
        <v>1.0999999999999999E-2</v>
      </c>
      <c r="K787">
        <v>1.6E-2</v>
      </c>
      <c r="O787">
        <v>78600</v>
      </c>
      <c r="P787">
        <v>301782</v>
      </c>
      <c r="Q787">
        <v>837670</v>
      </c>
      <c r="R787">
        <v>311758</v>
      </c>
      <c r="S787">
        <v>304556</v>
      </c>
    </row>
    <row r="788" spans="1:19" x14ac:dyDescent="0.3">
      <c r="A788">
        <v>78700</v>
      </c>
      <c r="B788">
        <v>2.1999999999999999E-2</v>
      </c>
      <c r="C788">
        <v>8.9999999999999993E-3</v>
      </c>
      <c r="G788">
        <v>78700</v>
      </c>
      <c r="H788">
        <v>1.2E-2</v>
      </c>
      <c r="I788">
        <v>1.2E-2</v>
      </c>
      <c r="J788">
        <v>1.0999999999999999E-2</v>
      </c>
      <c r="K788">
        <v>1.2E-2</v>
      </c>
      <c r="O788">
        <v>78700</v>
      </c>
      <c r="P788">
        <v>302053</v>
      </c>
      <c r="Q788">
        <v>815208</v>
      </c>
      <c r="R788">
        <v>313940</v>
      </c>
      <c r="S788">
        <v>306343</v>
      </c>
    </row>
    <row r="789" spans="1:19" x14ac:dyDescent="0.3">
      <c r="A789">
        <v>78800</v>
      </c>
      <c r="B789">
        <v>2.1000000000000001E-2</v>
      </c>
      <c r="C789">
        <v>0.01</v>
      </c>
      <c r="G789">
        <v>78800</v>
      </c>
      <c r="H789">
        <v>1.0999999999999999E-2</v>
      </c>
      <c r="I789">
        <v>1.2E-2</v>
      </c>
      <c r="J789">
        <v>1.2E-2</v>
      </c>
      <c r="K789">
        <v>1.4E-2</v>
      </c>
      <c r="O789">
        <v>78800</v>
      </c>
      <c r="P789">
        <v>302026</v>
      </c>
      <c r="Q789">
        <v>815377</v>
      </c>
      <c r="R789">
        <v>310102</v>
      </c>
      <c r="S789">
        <v>303701</v>
      </c>
    </row>
    <row r="790" spans="1:19" x14ac:dyDescent="0.3">
      <c r="A790">
        <v>78900</v>
      </c>
      <c r="B790">
        <v>2.3E-2</v>
      </c>
      <c r="C790">
        <v>0.01</v>
      </c>
      <c r="G790">
        <v>78900</v>
      </c>
      <c r="H790">
        <v>1.2E-2</v>
      </c>
      <c r="I790">
        <v>1.2E-2</v>
      </c>
      <c r="J790">
        <v>1.2999999999999999E-2</v>
      </c>
      <c r="K790">
        <v>1.2E-2</v>
      </c>
      <c r="O790">
        <v>78900</v>
      </c>
      <c r="P790">
        <v>304855</v>
      </c>
      <c r="Q790">
        <v>829523</v>
      </c>
      <c r="R790">
        <v>315212</v>
      </c>
      <c r="S790">
        <v>305962</v>
      </c>
    </row>
    <row r="791" spans="1:19" x14ac:dyDescent="0.3">
      <c r="A791">
        <v>79000</v>
      </c>
      <c r="B791">
        <v>2.5000000000000001E-2</v>
      </c>
      <c r="C791">
        <v>8.9999999999999993E-3</v>
      </c>
      <c r="G791">
        <v>79000</v>
      </c>
      <c r="H791">
        <v>1.0999999999999999E-2</v>
      </c>
      <c r="I791">
        <v>1.2E-2</v>
      </c>
      <c r="J791">
        <v>1.0999999999999999E-2</v>
      </c>
      <c r="K791">
        <v>1.0999999999999999E-2</v>
      </c>
      <c r="O791">
        <v>79000</v>
      </c>
      <c r="P791">
        <v>303748</v>
      </c>
      <c r="Q791">
        <v>798310</v>
      </c>
      <c r="R791">
        <v>314811</v>
      </c>
      <c r="S791">
        <v>309181</v>
      </c>
    </row>
    <row r="792" spans="1:19" x14ac:dyDescent="0.3">
      <c r="A792">
        <v>79100</v>
      </c>
      <c r="B792">
        <v>2.3E-2</v>
      </c>
      <c r="C792">
        <v>0.01</v>
      </c>
      <c r="G792">
        <v>79100</v>
      </c>
      <c r="H792">
        <v>1.4E-2</v>
      </c>
      <c r="I792">
        <v>1.2E-2</v>
      </c>
      <c r="J792">
        <v>1.2E-2</v>
      </c>
      <c r="K792">
        <v>1.4999999999999999E-2</v>
      </c>
      <c r="O792">
        <v>79100</v>
      </c>
      <c r="P792">
        <v>303868</v>
      </c>
      <c r="Q792">
        <v>828018</v>
      </c>
      <c r="R792">
        <v>312523</v>
      </c>
      <c r="S792">
        <v>306438</v>
      </c>
    </row>
    <row r="793" spans="1:19" x14ac:dyDescent="0.3">
      <c r="A793">
        <v>79200</v>
      </c>
      <c r="B793">
        <v>2.7E-2</v>
      </c>
      <c r="C793">
        <v>1.0999999999999999E-2</v>
      </c>
      <c r="G793">
        <v>79200</v>
      </c>
      <c r="H793">
        <v>1.2E-2</v>
      </c>
      <c r="I793">
        <v>1.2E-2</v>
      </c>
      <c r="J793">
        <v>1.0999999999999999E-2</v>
      </c>
      <c r="K793">
        <v>1.2999999999999999E-2</v>
      </c>
      <c r="O793">
        <v>79200</v>
      </c>
      <c r="P793">
        <v>301378</v>
      </c>
      <c r="Q793">
        <v>790827</v>
      </c>
      <c r="R793">
        <v>312779</v>
      </c>
      <c r="S793">
        <v>307270</v>
      </c>
    </row>
    <row r="794" spans="1:19" x14ac:dyDescent="0.3">
      <c r="A794">
        <v>79300</v>
      </c>
      <c r="B794">
        <v>2.5999999999999999E-2</v>
      </c>
      <c r="C794">
        <v>8.9999999999999993E-3</v>
      </c>
      <c r="G794">
        <v>79300</v>
      </c>
      <c r="H794">
        <v>1.2999999999999999E-2</v>
      </c>
      <c r="I794">
        <v>1.4999999999999999E-2</v>
      </c>
      <c r="J794">
        <v>1.2E-2</v>
      </c>
      <c r="K794">
        <v>1.0999999999999999E-2</v>
      </c>
      <c r="O794">
        <v>79300</v>
      </c>
      <c r="P794">
        <v>307318</v>
      </c>
      <c r="Q794">
        <v>749223</v>
      </c>
      <c r="R794">
        <v>317263</v>
      </c>
      <c r="S794">
        <v>305045</v>
      </c>
    </row>
    <row r="795" spans="1:19" x14ac:dyDescent="0.3">
      <c r="A795">
        <v>79400</v>
      </c>
      <c r="B795">
        <v>2.3E-2</v>
      </c>
      <c r="C795">
        <v>0.01</v>
      </c>
      <c r="G795">
        <v>79400</v>
      </c>
      <c r="H795">
        <v>1.2E-2</v>
      </c>
      <c r="I795">
        <v>1.6E-2</v>
      </c>
      <c r="J795">
        <v>1.2999999999999999E-2</v>
      </c>
      <c r="K795">
        <v>0.01</v>
      </c>
      <c r="O795">
        <v>79400</v>
      </c>
      <c r="P795">
        <v>303939</v>
      </c>
      <c r="Q795">
        <v>760153</v>
      </c>
      <c r="R795">
        <v>310837</v>
      </c>
      <c r="S795">
        <v>309261</v>
      </c>
    </row>
    <row r="796" spans="1:19" x14ac:dyDescent="0.3">
      <c r="A796">
        <v>79500</v>
      </c>
      <c r="B796">
        <v>2.5999999999999999E-2</v>
      </c>
      <c r="C796">
        <v>0.01</v>
      </c>
      <c r="G796">
        <v>79500</v>
      </c>
      <c r="H796">
        <v>1.0999999999999999E-2</v>
      </c>
      <c r="I796">
        <v>1.2E-2</v>
      </c>
      <c r="J796">
        <v>1.2999999999999999E-2</v>
      </c>
      <c r="K796">
        <v>1.2999999999999999E-2</v>
      </c>
      <c r="O796">
        <v>79500</v>
      </c>
      <c r="P796">
        <v>305743</v>
      </c>
      <c r="Q796">
        <v>816626</v>
      </c>
      <c r="R796">
        <v>315542</v>
      </c>
      <c r="S796">
        <v>307474</v>
      </c>
    </row>
    <row r="797" spans="1:19" x14ac:dyDescent="0.3">
      <c r="A797">
        <v>79600</v>
      </c>
      <c r="B797">
        <v>2.3E-2</v>
      </c>
      <c r="C797">
        <v>8.9999999999999993E-3</v>
      </c>
      <c r="G797">
        <v>79600</v>
      </c>
      <c r="H797">
        <v>1.0999999999999999E-2</v>
      </c>
      <c r="I797">
        <v>1.2E-2</v>
      </c>
      <c r="J797">
        <v>1.0999999999999999E-2</v>
      </c>
      <c r="K797">
        <v>1.0999999999999999E-2</v>
      </c>
      <c r="O797">
        <v>79600</v>
      </c>
      <c r="P797">
        <v>308190</v>
      </c>
      <c r="Q797">
        <v>807666</v>
      </c>
      <c r="R797">
        <v>317470</v>
      </c>
      <c r="S797">
        <v>309752</v>
      </c>
    </row>
    <row r="798" spans="1:19" x14ac:dyDescent="0.3">
      <c r="A798">
        <v>79700</v>
      </c>
      <c r="B798">
        <v>2.5999999999999999E-2</v>
      </c>
      <c r="C798">
        <v>0.01</v>
      </c>
      <c r="G798">
        <v>79700</v>
      </c>
      <c r="H798">
        <v>1.0999999999999999E-2</v>
      </c>
      <c r="I798">
        <v>1.2E-2</v>
      </c>
      <c r="J798">
        <v>1.2E-2</v>
      </c>
      <c r="K798">
        <v>1.2E-2</v>
      </c>
      <c r="O798">
        <v>79700</v>
      </c>
      <c r="P798">
        <v>308730</v>
      </c>
      <c r="Q798">
        <v>788840</v>
      </c>
      <c r="R798">
        <v>314549</v>
      </c>
      <c r="S798">
        <v>310693</v>
      </c>
    </row>
    <row r="799" spans="1:19" x14ac:dyDescent="0.3">
      <c r="A799">
        <v>79800</v>
      </c>
      <c r="B799">
        <v>2.3E-2</v>
      </c>
      <c r="C799">
        <v>8.9999999999999993E-3</v>
      </c>
      <c r="G799">
        <v>79800</v>
      </c>
      <c r="H799">
        <v>1.0999999999999999E-2</v>
      </c>
      <c r="I799">
        <v>1.2999999999999999E-2</v>
      </c>
      <c r="J799">
        <v>1.0999999999999999E-2</v>
      </c>
      <c r="K799">
        <v>1.2E-2</v>
      </c>
      <c r="O799">
        <v>79800</v>
      </c>
      <c r="P799">
        <v>307844</v>
      </c>
      <c r="Q799">
        <v>828165</v>
      </c>
      <c r="R799">
        <v>318591</v>
      </c>
      <c r="S799">
        <v>306364</v>
      </c>
    </row>
    <row r="800" spans="1:19" x14ac:dyDescent="0.3">
      <c r="A800">
        <v>79900</v>
      </c>
      <c r="B800">
        <v>2.4E-2</v>
      </c>
      <c r="C800">
        <v>1.0999999999999999E-2</v>
      </c>
      <c r="G800">
        <v>79900</v>
      </c>
      <c r="H800">
        <v>1.0999999999999999E-2</v>
      </c>
      <c r="I800">
        <v>1.2E-2</v>
      </c>
      <c r="J800">
        <v>1.2999999999999999E-2</v>
      </c>
      <c r="K800">
        <v>1.0999999999999999E-2</v>
      </c>
      <c r="O800">
        <v>79900</v>
      </c>
      <c r="P800">
        <v>307757</v>
      </c>
      <c r="Q800">
        <v>782849</v>
      </c>
      <c r="R800">
        <v>314995</v>
      </c>
      <c r="S800">
        <v>304227</v>
      </c>
    </row>
    <row r="801" spans="1:19" x14ac:dyDescent="0.3">
      <c r="A801">
        <v>80000</v>
      </c>
      <c r="B801">
        <v>2.1999999999999999E-2</v>
      </c>
      <c r="C801">
        <v>0.01</v>
      </c>
      <c r="G801">
        <v>80000</v>
      </c>
      <c r="H801">
        <v>1.2E-2</v>
      </c>
      <c r="I801">
        <v>1.2999999999999999E-2</v>
      </c>
      <c r="J801">
        <v>1.0999999999999999E-2</v>
      </c>
      <c r="K801">
        <v>1.2E-2</v>
      </c>
      <c r="O801">
        <v>80000</v>
      </c>
      <c r="P801">
        <v>306925</v>
      </c>
      <c r="Q801">
        <v>819127</v>
      </c>
      <c r="R801">
        <v>319298</v>
      </c>
      <c r="S801">
        <v>306353</v>
      </c>
    </row>
    <row r="802" spans="1:19" x14ac:dyDescent="0.3">
      <c r="A802">
        <v>80100</v>
      </c>
      <c r="B802">
        <v>2.8000000000000001E-2</v>
      </c>
      <c r="C802">
        <v>8.9999999999999993E-3</v>
      </c>
      <c r="G802">
        <v>80100</v>
      </c>
      <c r="H802">
        <v>1.0999999999999999E-2</v>
      </c>
      <c r="I802">
        <v>1.2E-2</v>
      </c>
      <c r="J802">
        <v>1.0999999999999999E-2</v>
      </c>
      <c r="K802">
        <v>1.2E-2</v>
      </c>
      <c r="O802">
        <v>80100</v>
      </c>
      <c r="P802">
        <v>309139</v>
      </c>
      <c r="Q802">
        <v>784294</v>
      </c>
      <c r="R802">
        <v>320230</v>
      </c>
      <c r="S802">
        <v>309665</v>
      </c>
    </row>
    <row r="803" spans="1:19" x14ac:dyDescent="0.3">
      <c r="A803">
        <v>80200</v>
      </c>
      <c r="B803">
        <v>2.3E-2</v>
      </c>
      <c r="C803">
        <v>0.01</v>
      </c>
      <c r="G803">
        <v>80200</v>
      </c>
      <c r="H803">
        <v>1.2E-2</v>
      </c>
      <c r="I803">
        <v>1.2E-2</v>
      </c>
      <c r="J803">
        <v>1.2E-2</v>
      </c>
      <c r="K803">
        <v>1.0999999999999999E-2</v>
      </c>
      <c r="O803">
        <v>80200</v>
      </c>
      <c r="P803">
        <v>311192</v>
      </c>
      <c r="Q803">
        <v>758495</v>
      </c>
      <c r="R803">
        <v>318879</v>
      </c>
      <c r="S803">
        <v>309849</v>
      </c>
    </row>
    <row r="804" spans="1:19" x14ac:dyDescent="0.3">
      <c r="A804">
        <v>80300</v>
      </c>
      <c r="B804">
        <v>2.5000000000000001E-2</v>
      </c>
      <c r="C804">
        <v>1.0999999999999999E-2</v>
      </c>
      <c r="G804">
        <v>80300</v>
      </c>
      <c r="H804">
        <v>1.0999999999999999E-2</v>
      </c>
      <c r="I804">
        <v>1.2E-2</v>
      </c>
      <c r="J804">
        <v>1.2E-2</v>
      </c>
      <c r="K804">
        <v>1.0999999999999999E-2</v>
      </c>
      <c r="O804">
        <v>80300</v>
      </c>
      <c r="P804">
        <v>305176</v>
      </c>
      <c r="Q804">
        <v>780602</v>
      </c>
      <c r="R804">
        <v>316371</v>
      </c>
      <c r="S804">
        <v>312762</v>
      </c>
    </row>
    <row r="805" spans="1:19" x14ac:dyDescent="0.3">
      <c r="A805">
        <v>80400</v>
      </c>
      <c r="B805">
        <v>2.3E-2</v>
      </c>
      <c r="C805">
        <v>1.0999999999999999E-2</v>
      </c>
      <c r="G805">
        <v>80400</v>
      </c>
      <c r="H805">
        <v>0.01</v>
      </c>
      <c r="I805">
        <v>1.2E-2</v>
      </c>
      <c r="J805">
        <v>1.2E-2</v>
      </c>
      <c r="K805">
        <v>1.2E-2</v>
      </c>
      <c r="O805">
        <v>80400</v>
      </c>
      <c r="P805">
        <v>308740</v>
      </c>
      <c r="Q805">
        <v>737554</v>
      </c>
      <c r="R805">
        <v>319492</v>
      </c>
      <c r="S805">
        <v>308935</v>
      </c>
    </row>
    <row r="806" spans="1:19" x14ac:dyDescent="0.3">
      <c r="A806">
        <v>80500</v>
      </c>
      <c r="B806">
        <v>2.5999999999999999E-2</v>
      </c>
      <c r="C806">
        <v>0.01</v>
      </c>
      <c r="G806">
        <v>80500</v>
      </c>
      <c r="H806">
        <v>1.2E-2</v>
      </c>
      <c r="I806">
        <v>1.4999999999999999E-2</v>
      </c>
      <c r="J806">
        <v>1.2999999999999999E-2</v>
      </c>
      <c r="K806">
        <v>1.2E-2</v>
      </c>
      <c r="O806">
        <v>80500</v>
      </c>
      <c r="P806">
        <v>307497</v>
      </c>
      <c r="Q806">
        <v>774908</v>
      </c>
      <c r="R806">
        <v>318321</v>
      </c>
      <c r="S806">
        <v>313903</v>
      </c>
    </row>
    <row r="807" spans="1:19" x14ac:dyDescent="0.3">
      <c r="A807">
        <v>80600</v>
      </c>
      <c r="B807">
        <v>2.4E-2</v>
      </c>
      <c r="C807">
        <v>1.0999999999999999E-2</v>
      </c>
      <c r="G807">
        <v>80600</v>
      </c>
      <c r="H807">
        <v>1.0999999999999999E-2</v>
      </c>
      <c r="I807">
        <v>1.4E-2</v>
      </c>
      <c r="J807">
        <v>1.2E-2</v>
      </c>
      <c r="K807">
        <v>1.2E-2</v>
      </c>
      <c r="O807">
        <v>80600</v>
      </c>
      <c r="P807">
        <v>308624</v>
      </c>
      <c r="Q807">
        <v>782304</v>
      </c>
      <c r="R807">
        <v>323897</v>
      </c>
      <c r="S807">
        <v>313841</v>
      </c>
    </row>
    <row r="808" spans="1:19" x14ac:dyDescent="0.3">
      <c r="A808">
        <v>80700</v>
      </c>
      <c r="B808">
        <v>2.4E-2</v>
      </c>
      <c r="C808">
        <v>0.01</v>
      </c>
      <c r="G808">
        <v>80700</v>
      </c>
      <c r="H808">
        <v>1.0999999999999999E-2</v>
      </c>
      <c r="I808">
        <v>1.2999999999999999E-2</v>
      </c>
      <c r="J808">
        <v>1.2999999999999999E-2</v>
      </c>
      <c r="K808">
        <v>1.2E-2</v>
      </c>
      <c r="O808">
        <v>80700</v>
      </c>
      <c r="P808">
        <v>312599</v>
      </c>
      <c r="Q808">
        <v>781821</v>
      </c>
      <c r="R808">
        <v>320475</v>
      </c>
      <c r="S808">
        <v>312547</v>
      </c>
    </row>
    <row r="809" spans="1:19" x14ac:dyDescent="0.3">
      <c r="A809">
        <v>80800</v>
      </c>
      <c r="B809">
        <v>2.3E-2</v>
      </c>
      <c r="C809">
        <v>8.9999999999999993E-3</v>
      </c>
      <c r="G809">
        <v>80800</v>
      </c>
      <c r="H809">
        <v>1.2E-2</v>
      </c>
      <c r="I809">
        <v>1.2999999999999999E-2</v>
      </c>
      <c r="J809">
        <v>1.2E-2</v>
      </c>
      <c r="K809">
        <v>1.0999999999999999E-2</v>
      </c>
      <c r="O809">
        <v>80800</v>
      </c>
      <c r="P809">
        <v>312700</v>
      </c>
      <c r="Q809">
        <v>837908</v>
      </c>
      <c r="R809">
        <v>324325</v>
      </c>
      <c r="S809">
        <v>309938</v>
      </c>
    </row>
    <row r="810" spans="1:19" x14ac:dyDescent="0.3">
      <c r="A810">
        <v>80900</v>
      </c>
      <c r="B810">
        <v>2.3E-2</v>
      </c>
      <c r="C810">
        <v>0.01</v>
      </c>
      <c r="G810">
        <v>80900</v>
      </c>
      <c r="H810">
        <v>1.2E-2</v>
      </c>
      <c r="I810">
        <v>1.6E-2</v>
      </c>
      <c r="J810">
        <v>1.0999999999999999E-2</v>
      </c>
      <c r="K810">
        <v>1.0999999999999999E-2</v>
      </c>
      <c r="O810">
        <v>80900</v>
      </c>
      <c r="P810">
        <v>313623</v>
      </c>
      <c r="Q810">
        <v>793206</v>
      </c>
      <c r="R810">
        <v>322773</v>
      </c>
      <c r="S810">
        <v>314521</v>
      </c>
    </row>
    <row r="811" spans="1:19" x14ac:dyDescent="0.3">
      <c r="A811">
        <v>81000</v>
      </c>
      <c r="B811">
        <v>2.8000000000000001E-2</v>
      </c>
      <c r="C811">
        <v>8.9999999999999993E-3</v>
      </c>
      <c r="G811">
        <v>81000</v>
      </c>
      <c r="H811">
        <v>1.0999999999999999E-2</v>
      </c>
      <c r="I811">
        <v>1.2999999999999999E-2</v>
      </c>
      <c r="J811">
        <v>1.0999999999999999E-2</v>
      </c>
      <c r="K811">
        <v>1.4E-2</v>
      </c>
      <c r="O811">
        <v>81000</v>
      </c>
      <c r="P811">
        <v>312123</v>
      </c>
      <c r="Q811">
        <v>728095</v>
      </c>
      <c r="R811">
        <v>321692</v>
      </c>
      <c r="S811">
        <v>313248</v>
      </c>
    </row>
    <row r="812" spans="1:19" x14ac:dyDescent="0.3">
      <c r="A812">
        <v>81100</v>
      </c>
      <c r="B812">
        <v>2.3E-2</v>
      </c>
      <c r="C812">
        <v>0.01</v>
      </c>
      <c r="G812">
        <v>81100</v>
      </c>
      <c r="H812">
        <v>1.2E-2</v>
      </c>
      <c r="I812">
        <v>1.2E-2</v>
      </c>
      <c r="J812">
        <v>1.2E-2</v>
      </c>
      <c r="K812">
        <v>1.2E-2</v>
      </c>
      <c r="O812">
        <v>81100</v>
      </c>
      <c r="P812">
        <v>312486</v>
      </c>
      <c r="Q812">
        <v>821015</v>
      </c>
      <c r="R812">
        <v>325298</v>
      </c>
      <c r="S812">
        <v>313732</v>
      </c>
    </row>
    <row r="813" spans="1:19" x14ac:dyDescent="0.3">
      <c r="A813">
        <v>81200</v>
      </c>
      <c r="B813">
        <v>2.5999999999999999E-2</v>
      </c>
      <c r="C813">
        <v>8.9999999999999993E-3</v>
      </c>
      <c r="G813">
        <v>81200</v>
      </c>
      <c r="H813">
        <v>1.2E-2</v>
      </c>
      <c r="I813">
        <v>1.2E-2</v>
      </c>
      <c r="J813">
        <v>1.2999999999999999E-2</v>
      </c>
      <c r="K813">
        <v>1.4999999999999999E-2</v>
      </c>
      <c r="O813">
        <v>81200</v>
      </c>
      <c r="P813">
        <v>312825</v>
      </c>
      <c r="Q813">
        <v>854728</v>
      </c>
      <c r="R813">
        <v>323839</v>
      </c>
      <c r="S813">
        <v>314575</v>
      </c>
    </row>
    <row r="814" spans="1:19" x14ac:dyDescent="0.3">
      <c r="A814">
        <v>81300</v>
      </c>
      <c r="B814">
        <v>2.5000000000000001E-2</v>
      </c>
      <c r="C814">
        <v>8.9999999999999993E-3</v>
      </c>
      <c r="G814">
        <v>81300</v>
      </c>
      <c r="H814">
        <v>1.0999999999999999E-2</v>
      </c>
      <c r="I814">
        <v>1.2E-2</v>
      </c>
      <c r="J814">
        <v>1.2E-2</v>
      </c>
      <c r="K814">
        <v>1.2E-2</v>
      </c>
      <c r="O814">
        <v>81300</v>
      </c>
      <c r="P814">
        <v>311012</v>
      </c>
      <c r="Q814">
        <v>822898</v>
      </c>
      <c r="R814">
        <v>319039</v>
      </c>
      <c r="S814">
        <v>312288</v>
      </c>
    </row>
    <row r="815" spans="1:19" x14ac:dyDescent="0.3">
      <c r="A815">
        <v>81400</v>
      </c>
      <c r="B815">
        <v>2.7E-2</v>
      </c>
      <c r="C815">
        <v>0.01</v>
      </c>
      <c r="G815">
        <v>81400</v>
      </c>
      <c r="H815">
        <v>1.2E-2</v>
      </c>
      <c r="I815">
        <v>1.2999999999999999E-2</v>
      </c>
      <c r="J815">
        <v>1.2E-2</v>
      </c>
      <c r="K815">
        <v>1.2E-2</v>
      </c>
      <c r="O815">
        <v>81400</v>
      </c>
      <c r="P815">
        <v>314513</v>
      </c>
      <c r="Q815">
        <v>835748</v>
      </c>
      <c r="R815">
        <v>326277</v>
      </c>
      <c r="S815">
        <v>315867</v>
      </c>
    </row>
    <row r="816" spans="1:19" x14ac:dyDescent="0.3">
      <c r="A816">
        <v>81500</v>
      </c>
      <c r="B816">
        <v>2.4E-2</v>
      </c>
      <c r="C816">
        <v>1.0999999999999999E-2</v>
      </c>
      <c r="G816">
        <v>81500</v>
      </c>
      <c r="H816">
        <v>1.0999999999999999E-2</v>
      </c>
      <c r="I816">
        <v>1.2E-2</v>
      </c>
      <c r="J816">
        <v>1.0999999999999999E-2</v>
      </c>
      <c r="K816">
        <v>1.0999999999999999E-2</v>
      </c>
      <c r="O816">
        <v>81500</v>
      </c>
      <c r="P816">
        <v>313489</v>
      </c>
      <c r="Q816">
        <v>854713</v>
      </c>
      <c r="R816">
        <v>322003</v>
      </c>
      <c r="S816">
        <v>318152</v>
      </c>
    </row>
    <row r="817" spans="1:19" x14ac:dyDescent="0.3">
      <c r="A817">
        <v>81600</v>
      </c>
      <c r="B817">
        <v>3.1E-2</v>
      </c>
      <c r="C817">
        <v>0.01</v>
      </c>
      <c r="G817">
        <v>81600</v>
      </c>
      <c r="H817">
        <v>1.2E-2</v>
      </c>
      <c r="I817">
        <v>1.2999999999999999E-2</v>
      </c>
      <c r="J817">
        <v>1.2E-2</v>
      </c>
      <c r="K817">
        <v>1.0999999999999999E-2</v>
      </c>
      <c r="O817">
        <v>81600</v>
      </c>
      <c r="P817">
        <v>313515</v>
      </c>
      <c r="Q817">
        <v>806260</v>
      </c>
      <c r="R817">
        <v>325132</v>
      </c>
      <c r="S817">
        <v>318337</v>
      </c>
    </row>
    <row r="818" spans="1:19" x14ac:dyDescent="0.3">
      <c r="A818">
        <v>81700</v>
      </c>
      <c r="B818">
        <v>2.4E-2</v>
      </c>
      <c r="C818">
        <v>0.01</v>
      </c>
      <c r="G818">
        <v>81700</v>
      </c>
      <c r="H818">
        <v>1.2999999999999999E-2</v>
      </c>
      <c r="I818">
        <v>1.2999999999999999E-2</v>
      </c>
      <c r="J818">
        <v>1.2999999999999999E-2</v>
      </c>
      <c r="K818">
        <v>1.2E-2</v>
      </c>
      <c r="O818">
        <v>81700</v>
      </c>
      <c r="P818">
        <v>314132</v>
      </c>
      <c r="Q818">
        <v>814104</v>
      </c>
      <c r="R818">
        <v>324177</v>
      </c>
      <c r="S818">
        <v>317895</v>
      </c>
    </row>
    <row r="819" spans="1:19" x14ac:dyDescent="0.3">
      <c r="A819">
        <v>81800</v>
      </c>
      <c r="B819">
        <v>2.5000000000000001E-2</v>
      </c>
      <c r="C819">
        <v>0.01</v>
      </c>
      <c r="G819">
        <v>81800</v>
      </c>
      <c r="H819">
        <v>1.2999999999999999E-2</v>
      </c>
      <c r="I819">
        <v>1.2999999999999999E-2</v>
      </c>
      <c r="J819">
        <v>1.2E-2</v>
      </c>
      <c r="K819">
        <v>1.2E-2</v>
      </c>
      <c r="O819">
        <v>81800</v>
      </c>
      <c r="P819">
        <v>313496</v>
      </c>
      <c r="Q819">
        <v>846883</v>
      </c>
      <c r="R819">
        <v>322600</v>
      </c>
      <c r="S819">
        <v>317865</v>
      </c>
    </row>
    <row r="820" spans="1:19" x14ac:dyDescent="0.3">
      <c r="A820">
        <v>81900</v>
      </c>
      <c r="B820">
        <v>2.4E-2</v>
      </c>
      <c r="C820">
        <v>0.01</v>
      </c>
      <c r="G820">
        <v>81900</v>
      </c>
      <c r="H820">
        <v>1.2E-2</v>
      </c>
      <c r="I820">
        <v>1.2999999999999999E-2</v>
      </c>
      <c r="J820">
        <v>1.2999999999999999E-2</v>
      </c>
      <c r="K820">
        <v>1.2999999999999999E-2</v>
      </c>
      <c r="O820">
        <v>81900</v>
      </c>
      <c r="P820">
        <v>316038</v>
      </c>
      <c r="Q820">
        <v>835354</v>
      </c>
      <c r="R820">
        <v>327262</v>
      </c>
      <c r="S820">
        <v>318819</v>
      </c>
    </row>
    <row r="821" spans="1:19" x14ac:dyDescent="0.3">
      <c r="A821">
        <v>82000</v>
      </c>
      <c r="B821">
        <v>2.4E-2</v>
      </c>
      <c r="C821">
        <v>0.01</v>
      </c>
      <c r="G821">
        <v>82000</v>
      </c>
      <c r="H821">
        <v>1.2E-2</v>
      </c>
      <c r="I821">
        <v>1.2E-2</v>
      </c>
      <c r="J821">
        <v>1.2E-2</v>
      </c>
      <c r="K821">
        <v>1.2E-2</v>
      </c>
      <c r="O821">
        <v>82000</v>
      </c>
      <c r="P821">
        <v>314181</v>
      </c>
      <c r="Q821">
        <v>772327</v>
      </c>
      <c r="R821">
        <v>327798</v>
      </c>
      <c r="S821">
        <v>315761</v>
      </c>
    </row>
    <row r="822" spans="1:19" x14ac:dyDescent="0.3">
      <c r="A822">
        <v>82100</v>
      </c>
      <c r="B822">
        <v>2.4E-2</v>
      </c>
      <c r="C822">
        <v>8.9999999999999993E-3</v>
      </c>
      <c r="G822">
        <v>82100</v>
      </c>
      <c r="H822">
        <v>1.0999999999999999E-2</v>
      </c>
      <c r="I822">
        <v>1.2E-2</v>
      </c>
      <c r="J822">
        <v>1.0999999999999999E-2</v>
      </c>
      <c r="K822">
        <v>1.2E-2</v>
      </c>
      <c r="O822">
        <v>82100</v>
      </c>
      <c r="P822">
        <v>318958</v>
      </c>
      <c r="Q822">
        <v>804878</v>
      </c>
      <c r="R822">
        <v>324440</v>
      </c>
      <c r="S822">
        <v>318491</v>
      </c>
    </row>
    <row r="823" spans="1:19" x14ac:dyDescent="0.3">
      <c r="A823">
        <v>82200</v>
      </c>
      <c r="B823">
        <v>2.5999999999999999E-2</v>
      </c>
      <c r="C823">
        <v>0.01</v>
      </c>
      <c r="G823">
        <v>82200</v>
      </c>
      <c r="H823">
        <v>1.2999999999999999E-2</v>
      </c>
      <c r="I823">
        <v>1.2999999999999999E-2</v>
      </c>
      <c r="J823">
        <v>1.2E-2</v>
      </c>
      <c r="K823">
        <v>1.2E-2</v>
      </c>
      <c r="O823">
        <v>82200</v>
      </c>
      <c r="P823">
        <v>318429</v>
      </c>
      <c r="Q823">
        <v>824073</v>
      </c>
      <c r="R823">
        <v>325246</v>
      </c>
      <c r="S823">
        <v>318660</v>
      </c>
    </row>
    <row r="824" spans="1:19" x14ac:dyDescent="0.3">
      <c r="A824">
        <v>82300</v>
      </c>
      <c r="B824">
        <v>2.8000000000000001E-2</v>
      </c>
      <c r="C824">
        <v>1.0999999999999999E-2</v>
      </c>
      <c r="G824">
        <v>82300</v>
      </c>
      <c r="H824">
        <v>1.2999999999999999E-2</v>
      </c>
      <c r="I824">
        <v>1.2999999999999999E-2</v>
      </c>
      <c r="J824">
        <v>1.2999999999999999E-2</v>
      </c>
      <c r="K824">
        <v>1.2E-2</v>
      </c>
      <c r="O824">
        <v>82300</v>
      </c>
      <c r="P824">
        <v>320647</v>
      </c>
      <c r="Q824">
        <v>795461</v>
      </c>
      <c r="R824">
        <v>327632</v>
      </c>
      <c r="S824">
        <v>321916</v>
      </c>
    </row>
    <row r="825" spans="1:19" x14ac:dyDescent="0.3">
      <c r="A825">
        <v>82400</v>
      </c>
      <c r="B825">
        <v>2.4E-2</v>
      </c>
      <c r="C825">
        <v>8.9999999999999993E-3</v>
      </c>
      <c r="G825">
        <v>82400</v>
      </c>
      <c r="H825">
        <v>1.2E-2</v>
      </c>
      <c r="I825">
        <v>1.2E-2</v>
      </c>
      <c r="J825">
        <v>1.0999999999999999E-2</v>
      </c>
      <c r="K825">
        <v>1.0999999999999999E-2</v>
      </c>
      <c r="O825">
        <v>82400</v>
      </c>
      <c r="P825">
        <v>320218</v>
      </c>
      <c r="Q825">
        <v>802695</v>
      </c>
      <c r="R825">
        <v>330806</v>
      </c>
      <c r="S825">
        <v>321512</v>
      </c>
    </row>
    <row r="826" spans="1:19" x14ac:dyDescent="0.3">
      <c r="A826">
        <v>82500</v>
      </c>
      <c r="B826">
        <v>2.5999999999999999E-2</v>
      </c>
      <c r="C826">
        <v>1.0999999999999999E-2</v>
      </c>
      <c r="G826">
        <v>82500</v>
      </c>
      <c r="H826">
        <v>1.2999999999999999E-2</v>
      </c>
      <c r="I826">
        <v>1.2E-2</v>
      </c>
      <c r="J826">
        <v>1.2E-2</v>
      </c>
      <c r="K826">
        <v>1.2E-2</v>
      </c>
      <c r="O826">
        <v>82500</v>
      </c>
      <c r="P826">
        <v>314623</v>
      </c>
      <c r="Q826">
        <v>930813</v>
      </c>
      <c r="R826">
        <v>331664</v>
      </c>
      <c r="S826">
        <v>320780</v>
      </c>
    </row>
    <row r="827" spans="1:19" x14ac:dyDescent="0.3">
      <c r="A827">
        <v>82600</v>
      </c>
      <c r="B827">
        <v>2.4E-2</v>
      </c>
      <c r="C827">
        <v>0.01</v>
      </c>
      <c r="G827">
        <v>82600</v>
      </c>
      <c r="H827">
        <v>1.2E-2</v>
      </c>
      <c r="I827">
        <v>1.2999999999999999E-2</v>
      </c>
      <c r="J827">
        <v>1.2E-2</v>
      </c>
      <c r="K827">
        <v>1.6E-2</v>
      </c>
      <c r="O827">
        <v>82600</v>
      </c>
      <c r="P827">
        <v>318593</v>
      </c>
      <c r="Q827">
        <v>787016</v>
      </c>
      <c r="R827">
        <v>329228</v>
      </c>
      <c r="S827">
        <v>321000</v>
      </c>
    </row>
    <row r="828" spans="1:19" x14ac:dyDescent="0.3">
      <c r="A828">
        <v>82700</v>
      </c>
      <c r="B828">
        <v>2.5999999999999999E-2</v>
      </c>
      <c r="C828">
        <v>0.01</v>
      </c>
      <c r="G828">
        <v>82700</v>
      </c>
      <c r="H828">
        <v>1.0999999999999999E-2</v>
      </c>
      <c r="I828">
        <v>1.4E-2</v>
      </c>
      <c r="J828">
        <v>1.0999999999999999E-2</v>
      </c>
      <c r="K828">
        <v>1.2E-2</v>
      </c>
      <c r="O828">
        <v>82700</v>
      </c>
      <c r="P828">
        <v>319969</v>
      </c>
      <c r="Q828">
        <v>808239</v>
      </c>
      <c r="R828">
        <v>330125</v>
      </c>
      <c r="S828">
        <v>322543</v>
      </c>
    </row>
    <row r="829" spans="1:19" x14ac:dyDescent="0.3">
      <c r="A829">
        <v>82800</v>
      </c>
      <c r="B829">
        <v>2.7E-2</v>
      </c>
      <c r="C829">
        <v>8.0000000000000002E-3</v>
      </c>
      <c r="G829">
        <v>82800</v>
      </c>
      <c r="H829">
        <v>1.0999999999999999E-2</v>
      </c>
      <c r="I829">
        <v>1.2999999999999999E-2</v>
      </c>
      <c r="J829">
        <v>1.2999999999999999E-2</v>
      </c>
      <c r="K829">
        <v>1.2E-2</v>
      </c>
      <c r="O829">
        <v>82800</v>
      </c>
      <c r="P829">
        <v>318789</v>
      </c>
      <c r="Q829">
        <v>793231</v>
      </c>
      <c r="R829">
        <v>328640</v>
      </c>
      <c r="S829">
        <v>320415</v>
      </c>
    </row>
    <row r="830" spans="1:19" x14ac:dyDescent="0.3">
      <c r="A830">
        <v>82900</v>
      </c>
      <c r="B830">
        <v>2.7E-2</v>
      </c>
      <c r="C830">
        <v>8.9999999999999993E-3</v>
      </c>
      <c r="G830">
        <v>82900</v>
      </c>
      <c r="H830">
        <v>1.2E-2</v>
      </c>
      <c r="I830">
        <v>1.4E-2</v>
      </c>
      <c r="J830">
        <v>1.2E-2</v>
      </c>
      <c r="K830">
        <v>1.2E-2</v>
      </c>
      <c r="O830">
        <v>82900</v>
      </c>
      <c r="P830">
        <v>317913</v>
      </c>
      <c r="Q830">
        <v>937275</v>
      </c>
      <c r="R830">
        <v>328255</v>
      </c>
      <c r="S830">
        <v>320395</v>
      </c>
    </row>
    <row r="831" spans="1:19" x14ac:dyDescent="0.3">
      <c r="A831">
        <v>83000</v>
      </c>
      <c r="B831">
        <v>2.5999999999999999E-2</v>
      </c>
      <c r="C831">
        <v>8.9999999999999993E-3</v>
      </c>
      <c r="G831">
        <v>83000</v>
      </c>
      <c r="H831">
        <v>1.2E-2</v>
      </c>
      <c r="I831">
        <v>1.2999999999999999E-2</v>
      </c>
      <c r="J831">
        <v>1.2E-2</v>
      </c>
      <c r="K831">
        <v>1.0999999999999999E-2</v>
      </c>
      <c r="O831">
        <v>83000</v>
      </c>
      <c r="P831">
        <v>319212</v>
      </c>
      <c r="Q831">
        <v>839371</v>
      </c>
      <c r="R831">
        <v>329766</v>
      </c>
      <c r="S831">
        <v>322203</v>
      </c>
    </row>
    <row r="832" spans="1:19" x14ac:dyDescent="0.3">
      <c r="A832">
        <v>83100</v>
      </c>
      <c r="B832">
        <v>2.5000000000000001E-2</v>
      </c>
      <c r="C832">
        <v>0.01</v>
      </c>
      <c r="G832">
        <v>83100</v>
      </c>
      <c r="H832">
        <v>1.2E-2</v>
      </c>
      <c r="I832">
        <v>1.2E-2</v>
      </c>
      <c r="J832">
        <v>1.2E-2</v>
      </c>
      <c r="K832">
        <v>1.4E-2</v>
      </c>
      <c r="O832">
        <v>83100</v>
      </c>
      <c r="P832">
        <v>324613</v>
      </c>
      <c r="Q832">
        <v>803496</v>
      </c>
      <c r="R832">
        <v>331523</v>
      </c>
      <c r="S832">
        <v>323588</v>
      </c>
    </row>
    <row r="833" spans="1:19" x14ac:dyDescent="0.3">
      <c r="A833">
        <v>83200</v>
      </c>
      <c r="B833">
        <v>2.4E-2</v>
      </c>
      <c r="C833">
        <v>0.01</v>
      </c>
      <c r="G833">
        <v>83200</v>
      </c>
      <c r="H833">
        <v>1.0999999999999999E-2</v>
      </c>
      <c r="I833">
        <v>1.2999999999999999E-2</v>
      </c>
      <c r="J833">
        <v>1.2E-2</v>
      </c>
      <c r="K833">
        <v>1.2E-2</v>
      </c>
      <c r="O833">
        <v>83200</v>
      </c>
      <c r="P833">
        <v>322563</v>
      </c>
      <c r="Q833">
        <v>752620</v>
      </c>
      <c r="R833">
        <v>329433</v>
      </c>
      <c r="S833">
        <v>326869</v>
      </c>
    </row>
    <row r="834" spans="1:19" x14ac:dyDescent="0.3">
      <c r="A834">
        <v>83300</v>
      </c>
      <c r="B834">
        <v>2.4E-2</v>
      </c>
      <c r="C834">
        <v>1.0999999999999999E-2</v>
      </c>
      <c r="G834">
        <v>83300</v>
      </c>
      <c r="H834">
        <v>1.2E-2</v>
      </c>
      <c r="I834">
        <v>1.2999999999999999E-2</v>
      </c>
      <c r="J834">
        <v>1.2E-2</v>
      </c>
      <c r="K834">
        <v>1.2E-2</v>
      </c>
      <c r="O834">
        <v>83300</v>
      </c>
      <c r="P834">
        <v>323726</v>
      </c>
      <c r="Q834">
        <v>802295</v>
      </c>
      <c r="R834">
        <v>332396</v>
      </c>
      <c r="S834">
        <v>326247</v>
      </c>
    </row>
    <row r="835" spans="1:19" x14ac:dyDescent="0.3">
      <c r="A835">
        <v>83400</v>
      </c>
      <c r="B835">
        <v>2.7E-2</v>
      </c>
      <c r="C835">
        <v>1.0999999999999999E-2</v>
      </c>
      <c r="G835">
        <v>83400</v>
      </c>
      <c r="H835">
        <v>1.2E-2</v>
      </c>
      <c r="I835">
        <v>1.2999999999999999E-2</v>
      </c>
      <c r="J835">
        <v>1.2999999999999999E-2</v>
      </c>
      <c r="K835">
        <v>1.2E-2</v>
      </c>
      <c r="O835">
        <v>83400</v>
      </c>
      <c r="P835">
        <v>323370</v>
      </c>
      <c r="Q835">
        <v>782204</v>
      </c>
      <c r="R835">
        <v>333651</v>
      </c>
      <c r="S835">
        <v>325119</v>
      </c>
    </row>
    <row r="836" spans="1:19" x14ac:dyDescent="0.3">
      <c r="A836">
        <v>83500</v>
      </c>
      <c r="B836">
        <v>2.8000000000000001E-2</v>
      </c>
      <c r="C836">
        <v>8.9999999999999993E-3</v>
      </c>
      <c r="G836">
        <v>83500</v>
      </c>
      <c r="H836">
        <v>1.0999999999999999E-2</v>
      </c>
      <c r="I836">
        <v>1.2E-2</v>
      </c>
      <c r="J836">
        <v>1.2E-2</v>
      </c>
      <c r="K836">
        <v>1.0999999999999999E-2</v>
      </c>
      <c r="O836">
        <v>83500</v>
      </c>
      <c r="P836">
        <v>324275</v>
      </c>
      <c r="Q836">
        <v>889167</v>
      </c>
      <c r="R836">
        <v>335269</v>
      </c>
      <c r="S836">
        <v>328902</v>
      </c>
    </row>
    <row r="837" spans="1:19" x14ac:dyDescent="0.3">
      <c r="A837">
        <v>83600</v>
      </c>
      <c r="B837">
        <v>2.4E-2</v>
      </c>
      <c r="C837">
        <v>0.01</v>
      </c>
      <c r="G837">
        <v>83600</v>
      </c>
      <c r="H837">
        <v>1.4E-2</v>
      </c>
      <c r="I837">
        <v>1.2E-2</v>
      </c>
      <c r="J837">
        <v>1.9E-2</v>
      </c>
      <c r="K837">
        <v>1.2E-2</v>
      </c>
      <c r="O837">
        <v>83600</v>
      </c>
      <c r="P837">
        <v>320673</v>
      </c>
      <c r="Q837">
        <v>894768</v>
      </c>
      <c r="R837">
        <v>333085</v>
      </c>
      <c r="S837">
        <v>322653</v>
      </c>
    </row>
    <row r="838" spans="1:19" x14ac:dyDescent="0.3">
      <c r="A838">
        <v>83700</v>
      </c>
      <c r="B838">
        <v>2.7E-2</v>
      </c>
      <c r="C838">
        <v>0.01</v>
      </c>
      <c r="G838">
        <v>83700</v>
      </c>
      <c r="H838">
        <v>1.2E-2</v>
      </c>
      <c r="I838">
        <v>1.2999999999999999E-2</v>
      </c>
      <c r="J838">
        <v>1.0999999999999999E-2</v>
      </c>
      <c r="K838">
        <v>1.2999999999999999E-2</v>
      </c>
      <c r="O838">
        <v>83700</v>
      </c>
      <c r="P838">
        <v>322876</v>
      </c>
      <c r="Q838">
        <v>859856</v>
      </c>
      <c r="R838">
        <v>334890</v>
      </c>
      <c r="S838">
        <v>321461</v>
      </c>
    </row>
    <row r="839" spans="1:19" x14ac:dyDescent="0.3">
      <c r="A839">
        <v>83800</v>
      </c>
      <c r="B839">
        <v>2.5000000000000001E-2</v>
      </c>
      <c r="C839">
        <v>1.0999999999999999E-2</v>
      </c>
      <c r="G839">
        <v>83800</v>
      </c>
      <c r="H839">
        <v>1.4E-2</v>
      </c>
      <c r="I839">
        <v>1.2E-2</v>
      </c>
      <c r="J839">
        <v>1.2999999999999999E-2</v>
      </c>
      <c r="K839">
        <v>1.2E-2</v>
      </c>
      <c r="O839">
        <v>83800</v>
      </c>
      <c r="P839">
        <v>326952</v>
      </c>
      <c r="Q839">
        <v>814774</v>
      </c>
      <c r="R839">
        <v>334685</v>
      </c>
      <c r="S839">
        <v>327577</v>
      </c>
    </row>
    <row r="840" spans="1:19" x14ac:dyDescent="0.3">
      <c r="A840">
        <v>83900</v>
      </c>
      <c r="B840">
        <v>2.7E-2</v>
      </c>
      <c r="C840">
        <v>0.01</v>
      </c>
      <c r="G840">
        <v>83900</v>
      </c>
      <c r="H840">
        <v>1.2999999999999999E-2</v>
      </c>
      <c r="I840">
        <v>1.4999999999999999E-2</v>
      </c>
      <c r="J840">
        <v>1.2E-2</v>
      </c>
      <c r="K840">
        <v>1.2E-2</v>
      </c>
      <c r="O840">
        <v>83900</v>
      </c>
      <c r="P840">
        <v>323272</v>
      </c>
      <c r="Q840">
        <v>837966</v>
      </c>
      <c r="R840">
        <v>335019</v>
      </c>
      <c r="S840">
        <v>321820</v>
      </c>
    </row>
    <row r="841" spans="1:19" x14ac:dyDescent="0.3">
      <c r="A841">
        <v>84000</v>
      </c>
      <c r="B841">
        <v>2.8000000000000001E-2</v>
      </c>
      <c r="C841">
        <v>1.0999999999999999E-2</v>
      </c>
      <c r="G841">
        <v>84000</v>
      </c>
      <c r="H841">
        <v>1.2999999999999999E-2</v>
      </c>
      <c r="I841">
        <v>1.4E-2</v>
      </c>
      <c r="J841">
        <v>1.2999999999999999E-2</v>
      </c>
      <c r="K841">
        <v>1.2E-2</v>
      </c>
      <c r="O841">
        <v>84000</v>
      </c>
      <c r="P841">
        <v>325676</v>
      </c>
      <c r="Q841">
        <v>811823</v>
      </c>
      <c r="R841">
        <v>334028</v>
      </c>
      <c r="S841">
        <v>325108</v>
      </c>
    </row>
    <row r="842" spans="1:19" x14ac:dyDescent="0.3">
      <c r="A842">
        <v>84100</v>
      </c>
      <c r="B842">
        <v>2.4E-2</v>
      </c>
      <c r="C842">
        <v>1.0999999999999999E-2</v>
      </c>
      <c r="G842">
        <v>84100</v>
      </c>
      <c r="H842">
        <v>1.2999999999999999E-2</v>
      </c>
      <c r="I842">
        <v>1.2E-2</v>
      </c>
      <c r="J842">
        <v>1.2E-2</v>
      </c>
      <c r="K842">
        <v>1.4E-2</v>
      </c>
      <c r="O842">
        <v>84100</v>
      </c>
      <c r="P842">
        <v>324157</v>
      </c>
      <c r="Q842">
        <v>788602</v>
      </c>
      <c r="R842">
        <v>338025</v>
      </c>
      <c r="S842">
        <v>328924</v>
      </c>
    </row>
    <row r="843" spans="1:19" x14ac:dyDescent="0.3">
      <c r="A843">
        <v>84200</v>
      </c>
      <c r="B843">
        <v>2.4E-2</v>
      </c>
      <c r="C843">
        <v>8.9999999999999993E-3</v>
      </c>
      <c r="G843">
        <v>84200</v>
      </c>
      <c r="H843">
        <v>1.2E-2</v>
      </c>
      <c r="I843">
        <v>1.4E-2</v>
      </c>
      <c r="J843">
        <v>1.2999999999999999E-2</v>
      </c>
      <c r="K843">
        <v>1.0999999999999999E-2</v>
      </c>
      <c r="O843">
        <v>84200</v>
      </c>
      <c r="P843">
        <v>325354</v>
      </c>
      <c r="Q843">
        <v>852689</v>
      </c>
      <c r="R843">
        <v>336191</v>
      </c>
      <c r="S843">
        <v>328818</v>
      </c>
    </row>
    <row r="844" spans="1:19" x14ac:dyDescent="0.3">
      <c r="A844">
        <v>84300</v>
      </c>
      <c r="B844">
        <v>2.7E-2</v>
      </c>
      <c r="C844">
        <v>1.0999999999999999E-2</v>
      </c>
      <c r="G844">
        <v>84300</v>
      </c>
      <c r="H844">
        <v>1.0999999999999999E-2</v>
      </c>
      <c r="I844">
        <v>1.2999999999999999E-2</v>
      </c>
      <c r="J844">
        <v>1.2E-2</v>
      </c>
      <c r="K844">
        <v>1.2E-2</v>
      </c>
      <c r="O844">
        <v>84300</v>
      </c>
      <c r="P844">
        <v>326192</v>
      </c>
      <c r="Q844">
        <v>834258</v>
      </c>
      <c r="R844">
        <v>339475</v>
      </c>
      <c r="S844">
        <v>329390</v>
      </c>
    </row>
    <row r="845" spans="1:19" x14ac:dyDescent="0.3">
      <c r="A845">
        <v>84400</v>
      </c>
      <c r="B845">
        <v>2.4E-2</v>
      </c>
      <c r="C845">
        <v>8.9999999999999993E-3</v>
      </c>
      <c r="G845">
        <v>84400</v>
      </c>
      <c r="H845">
        <v>1.2999999999999999E-2</v>
      </c>
      <c r="I845">
        <v>1.2E-2</v>
      </c>
      <c r="J845">
        <v>1.2E-2</v>
      </c>
      <c r="K845">
        <v>1.4999999999999999E-2</v>
      </c>
      <c r="O845">
        <v>84400</v>
      </c>
      <c r="P845">
        <v>326167</v>
      </c>
      <c r="Q845">
        <v>950287</v>
      </c>
      <c r="R845">
        <v>334327</v>
      </c>
      <c r="S845">
        <v>326080</v>
      </c>
    </row>
    <row r="846" spans="1:19" x14ac:dyDescent="0.3">
      <c r="A846">
        <v>84500</v>
      </c>
      <c r="B846">
        <v>2.5000000000000001E-2</v>
      </c>
      <c r="C846">
        <v>8.9999999999999993E-3</v>
      </c>
      <c r="G846">
        <v>84500</v>
      </c>
      <c r="H846">
        <v>1.2E-2</v>
      </c>
      <c r="I846">
        <v>1.4E-2</v>
      </c>
      <c r="J846">
        <v>1.2999999999999999E-2</v>
      </c>
      <c r="K846">
        <v>1.2E-2</v>
      </c>
      <c r="O846">
        <v>84500</v>
      </c>
      <c r="P846">
        <v>326962</v>
      </c>
      <c r="Q846">
        <v>824703</v>
      </c>
      <c r="R846">
        <v>337029</v>
      </c>
      <c r="S846">
        <v>330126</v>
      </c>
    </row>
    <row r="847" spans="1:19" x14ac:dyDescent="0.3">
      <c r="A847">
        <v>84600</v>
      </c>
      <c r="B847">
        <v>2.5000000000000001E-2</v>
      </c>
      <c r="C847">
        <v>0.01</v>
      </c>
      <c r="G847">
        <v>84600</v>
      </c>
      <c r="H847">
        <v>1.2999999999999999E-2</v>
      </c>
      <c r="I847">
        <v>1.2E-2</v>
      </c>
      <c r="J847">
        <v>1.2E-2</v>
      </c>
      <c r="K847">
        <v>1.2E-2</v>
      </c>
      <c r="O847">
        <v>84600</v>
      </c>
      <c r="P847">
        <v>328970</v>
      </c>
      <c r="Q847">
        <v>872466</v>
      </c>
      <c r="R847">
        <v>339784</v>
      </c>
      <c r="S847">
        <v>330092</v>
      </c>
    </row>
    <row r="848" spans="1:19" x14ac:dyDescent="0.3">
      <c r="A848">
        <v>84700</v>
      </c>
      <c r="B848">
        <v>2.5999999999999999E-2</v>
      </c>
      <c r="C848">
        <v>0.01</v>
      </c>
      <c r="G848">
        <v>84700</v>
      </c>
      <c r="H848">
        <v>1.2999999999999999E-2</v>
      </c>
      <c r="I848">
        <v>1.4E-2</v>
      </c>
      <c r="J848">
        <v>1.2E-2</v>
      </c>
      <c r="K848">
        <v>1.2999999999999999E-2</v>
      </c>
      <c r="O848">
        <v>84700</v>
      </c>
      <c r="P848">
        <v>323758</v>
      </c>
      <c r="Q848">
        <v>853553</v>
      </c>
      <c r="R848">
        <v>337367</v>
      </c>
      <c r="S848">
        <v>329931</v>
      </c>
    </row>
    <row r="849" spans="1:19" x14ac:dyDescent="0.3">
      <c r="A849">
        <v>84800</v>
      </c>
      <c r="B849">
        <v>2.5000000000000001E-2</v>
      </c>
      <c r="C849">
        <v>8.9999999999999993E-3</v>
      </c>
      <c r="G849">
        <v>84800</v>
      </c>
      <c r="H849">
        <v>1.2E-2</v>
      </c>
      <c r="I849">
        <v>1.2999999999999999E-2</v>
      </c>
      <c r="J849">
        <v>1.2E-2</v>
      </c>
      <c r="K849">
        <v>1.2E-2</v>
      </c>
      <c r="O849">
        <v>84800</v>
      </c>
      <c r="P849">
        <v>331197</v>
      </c>
      <c r="Q849">
        <v>818342</v>
      </c>
      <c r="R849">
        <v>341089</v>
      </c>
      <c r="S849">
        <v>329064</v>
      </c>
    </row>
    <row r="850" spans="1:19" x14ac:dyDescent="0.3">
      <c r="A850">
        <v>84900</v>
      </c>
      <c r="B850">
        <v>2.5000000000000001E-2</v>
      </c>
      <c r="C850">
        <v>1.0999999999999999E-2</v>
      </c>
      <c r="G850">
        <v>84900</v>
      </c>
      <c r="H850">
        <v>1.2999999999999999E-2</v>
      </c>
      <c r="I850">
        <v>1.2999999999999999E-2</v>
      </c>
      <c r="J850">
        <v>1.2999999999999999E-2</v>
      </c>
      <c r="K850">
        <v>1.2E-2</v>
      </c>
      <c r="O850">
        <v>84900</v>
      </c>
      <c r="P850">
        <v>327622</v>
      </c>
      <c r="Q850">
        <v>862486</v>
      </c>
      <c r="R850">
        <v>339196</v>
      </c>
      <c r="S850">
        <v>331004</v>
      </c>
    </row>
    <row r="851" spans="1:19" x14ac:dyDescent="0.3">
      <c r="A851">
        <v>85000</v>
      </c>
      <c r="B851">
        <v>0.03</v>
      </c>
      <c r="C851">
        <v>1.0999999999999999E-2</v>
      </c>
      <c r="G851">
        <v>85000</v>
      </c>
      <c r="H851">
        <v>1.2E-2</v>
      </c>
      <c r="I851">
        <v>1.2999999999999999E-2</v>
      </c>
      <c r="J851">
        <v>1.2E-2</v>
      </c>
      <c r="K851">
        <v>1.2999999999999999E-2</v>
      </c>
      <c r="O851">
        <v>85000</v>
      </c>
      <c r="P851">
        <v>326643</v>
      </c>
      <c r="Q851">
        <v>889660</v>
      </c>
      <c r="R851">
        <v>340811</v>
      </c>
      <c r="S851">
        <v>328759</v>
      </c>
    </row>
    <row r="852" spans="1:19" x14ac:dyDescent="0.3">
      <c r="A852">
        <v>85100</v>
      </c>
      <c r="B852">
        <v>3.1E-2</v>
      </c>
      <c r="C852">
        <v>1.0999999999999999E-2</v>
      </c>
      <c r="G852">
        <v>85100</v>
      </c>
      <c r="H852">
        <v>1.2999999999999999E-2</v>
      </c>
      <c r="I852">
        <v>1.2999999999999999E-2</v>
      </c>
      <c r="J852">
        <v>1.2E-2</v>
      </c>
      <c r="K852">
        <v>1.2999999999999999E-2</v>
      </c>
      <c r="O852">
        <v>85100</v>
      </c>
      <c r="P852">
        <v>329489</v>
      </c>
      <c r="Q852">
        <v>888533</v>
      </c>
      <c r="R852">
        <v>342426</v>
      </c>
      <c r="S852">
        <v>331571</v>
      </c>
    </row>
    <row r="853" spans="1:19" x14ac:dyDescent="0.3">
      <c r="A853">
        <v>85200</v>
      </c>
      <c r="B853">
        <v>2.8000000000000001E-2</v>
      </c>
      <c r="C853">
        <v>1.0999999999999999E-2</v>
      </c>
      <c r="G853">
        <v>85200</v>
      </c>
      <c r="H853">
        <v>1.2E-2</v>
      </c>
      <c r="I853">
        <v>1.2999999999999999E-2</v>
      </c>
      <c r="J853">
        <v>1.2999999999999999E-2</v>
      </c>
      <c r="K853">
        <v>1.2E-2</v>
      </c>
      <c r="O853">
        <v>85200</v>
      </c>
      <c r="P853">
        <v>331192</v>
      </c>
      <c r="Q853">
        <v>815295</v>
      </c>
      <c r="R853">
        <v>338302</v>
      </c>
      <c r="S853">
        <v>334467</v>
      </c>
    </row>
    <row r="854" spans="1:19" x14ac:dyDescent="0.3">
      <c r="A854">
        <v>85300</v>
      </c>
      <c r="B854">
        <v>2.5000000000000001E-2</v>
      </c>
      <c r="C854">
        <v>0.01</v>
      </c>
      <c r="G854">
        <v>85300</v>
      </c>
      <c r="H854">
        <v>1.2E-2</v>
      </c>
      <c r="I854">
        <v>1.6E-2</v>
      </c>
      <c r="J854">
        <v>1.4E-2</v>
      </c>
      <c r="K854">
        <v>1.0999999999999999E-2</v>
      </c>
      <c r="O854">
        <v>85300</v>
      </c>
      <c r="P854">
        <v>330877</v>
      </c>
      <c r="Q854">
        <v>886258</v>
      </c>
      <c r="R854">
        <v>341553</v>
      </c>
      <c r="S854">
        <v>335029</v>
      </c>
    </row>
    <row r="855" spans="1:19" x14ac:dyDescent="0.3">
      <c r="A855">
        <v>85400</v>
      </c>
      <c r="B855">
        <v>2.5000000000000001E-2</v>
      </c>
      <c r="C855">
        <v>1.0999999999999999E-2</v>
      </c>
      <c r="G855">
        <v>85400</v>
      </c>
      <c r="H855">
        <v>1.2999999999999999E-2</v>
      </c>
      <c r="I855">
        <v>1.4E-2</v>
      </c>
      <c r="J855">
        <v>1.2999999999999999E-2</v>
      </c>
      <c r="K855">
        <v>1.2999999999999999E-2</v>
      </c>
      <c r="O855">
        <v>85400</v>
      </c>
      <c r="P855">
        <v>326078</v>
      </c>
      <c r="Q855">
        <v>795931</v>
      </c>
      <c r="R855">
        <v>343130</v>
      </c>
      <c r="S855">
        <v>334315</v>
      </c>
    </row>
    <row r="856" spans="1:19" x14ac:dyDescent="0.3">
      <c r="A856">
        <v>85500</v>
      </c>
      <c r="B856">
        <v>2.7E-2</v>
      </c>
      <c r="C856">
        <v>1.0999999999999999E-2</v>
      </c>
      <c r="G856">
        <v>85500</v>
      </c>
      <c r="H856">
        <v>1.2E-2</v>
      </c>
      <c r="I856">
        <v>1.4E-2</v>
      </c>
      <c r="J856">
        <v>1.2999999999999999E-2</v>
      </c>
      <c r="K856">
        <v>1.2E-2</v>
      </c>
      <c r="O856">
        <v>85500</v>
      </c>
      <c r="P856">
        <v>330866</v>
      </c>
      <c r="Q856">
        <v>858376</v>
      </c>
      <c r="R856">
        <v>339527</v>
      </c>
      <c r="S856">
        <v>333192</v>
      </c>
    </row>
    <row r="857" spans="1:19" x14ac:dyDescent="0.3">
      <c r="A857">
        <v>85600</v>
      </c>
      <c r="B857">
        <v>2.7E-2</v>
      </c>
      <c r="C857">
        <v>1.0999999999999999E-2</v>
      </c>
      <c r="G857">
        <v>85600</v>
      </c>
      <c r="H857">
        <v>1.0999999999999999E-2</v>
      </c>
      <c r="I857">
        <v>1.2999999999999999E-2</v>
      </c>
      <c r="J857">
        <v>1.4E-2</v>
      </c>
      <c r="K857">
        <v>1.2E-2</v>
      </c>
      <c r="O857">
        <v>85600</v>
      </c>
      <c r="P857">
        <v>332469</v>
      </c>
      <c r="Q857">
        <v>910569</v>
      </c>
      <c r="R857">
        <v>344182</v>
      </c>
      <c r="S857">
        <v>333825</v>
      </c>
    </row>
    <row r="858" spans="1:19" x14ac:dyDescent="0.3">
      <c r="A858">
        <v>85700</v>
      </c>
      <c r="B858">
        <v>2.5000000000000001E-2</v>
      </c>
      <c r="C858">
        <v>0.01</v>
      </c>
      <c r="G858">
        <v>85700</v>
      </c>
      <c r="H858">
        <v>1.2999999999999999E-2</v>
      </c>
      <c r="I858">
        <v>1.4E-2</v>
      </c>
      <c r="J858">
        <v>1.2999999999999999E-2</v>
      </c>
      <c r="K858">
        <v>1.2E-2</v>
      </c>
      <c r="O858">
        <v>85700</v>
      </c>
      <c r="P858">
        <v>332705</v>
      </c>
      <c r="Q858">
        <v>893354</v>
      </c>
      <c r="R858">
        <v>343320</v>
      </c>
      <c r="S858">
        <v>334500</v>
      </c>
    </row>
    <row r="859" spans="1:19" x14ac:dyDescent="0.3">
      <c r="A859">
        <v>85800</v>
      </c>
      <c r="B859">
        <v>2.7E-2</v>
      </c>
      <c r="C859">
        <v>0.01</v>
      </c>
      <c r="G859">
        <v>85800</v>
      </c>
      <c r="H859">
        <v>1.2E-2</v>
      </c>
      <c r="I859">
        <v>1.2999999999999999E-2</v>
      </c>
      <c r="J859">
        <v>1.2999999999999999E-2</v>
      </c>
      <c r="K859">
        <v>1.9E-2</v>
      </c>
      <c r="O859">
        <v>85800</v>
      </c>
      <c r="P859">
        <v>330654</v>
      </c>
      <c r="Q859">
        <v>824976</v>
      </c>
      <c r="R859">
        <v>346776</v>
      </c>
      <c r="S859">
        <v>336400</v>
      </c>
    </row>
    <row r="860" spans="1:19" x14ac:dyDescent="0.3">
      <c r="A860">
        <v>85900</v>
      </c>
      <c r="B860">
        <v>2.5999999999999999E-2</v>
      </c>
      <c r="C860">
        <v>0.01</v>
      </c>
      <c r="G860">
        <v>85900</v>
      </c>
      <c r="H860">
        <v>1.2E-2</v>
      </c>
      <c r="I860">
        <v>1.2999999999999999E-2</v>
      </c>
      <c r="J860">
        <v>1.2E-2</v>
      </c>
      <c r="K860">
        <v>1.2E-2</v>
      </c>
      <c r="O860">
        <v>85900</v>
      </c>
      <c r="P860">
        <v>331482</v>
      </c>
      <c r="Q860">
        <v>875320</v>
      </c>
      <c r="R860">
        <v>342253</v>
      </c>
      <c r="S860">
        <v>333500</v>
      </c>
    </row>
    <row r="861" spans="1:19" x14ac:dyDescent="0.3">
      <c r="A861">
        <v>86000</v>
      </c>
      <c r="B861">
        <v>2.5000000000000001E-2</v>
      </c>
      <c r="C861">
        <v>0.01</v>
      </c>
      <c r="G861">
        <v>86000</v>
      </c>
      <c r="H861">
        <v>1.2E-2</v>
      </c>
      <c r="I861">
        <v>1.4999999999999999E-2</v>
      </c>
      <c r="J861">
        <v>1.2999999999999999E-2</v>
      </c>
      <c r="K861">
        <v>1.4E-2</v>
      </c>
      <c r="O861">
        <v>86000</v>
      </c>
      <c r="P861">
        <v>334782</v>
      </c>
      <c r="Q861">
        <v>939686</v>
      </c>
      <c r="R861">
        <v>342035</v>
      </c>
      <c r="S861">
        <v>335416</v>
      </c>
    </row>
    <row r="862" spans="1:19" x14ac:dyDescent="0.3">
      <c r="A862">
        <v>86100</v>
      </c>
      <c r="B862">
        <v>2.9000000000000001E-2</v>
      </c>
      <c r="C862">
        <v>1.2E-2</v>
      </c>
      <c r="G862">
        <v>86100</v>
      </c>
      <c r="H862">
        <v>1.2E-2</v>
      </c>
      <c r="I862">
        <v>1.4E-2</v>
      </c>
      <c r="J862">
        <v>1.2E-2</v>
      </c>
      <c r="K862">
        <v>1.2999999999999999E-2</v>
      </c>
      <c r="O862">
        <v>86100</v>
      </c>
      <c r="P862">
        <v>335503</v>
      </c>
      <c r="Q862">
        <v>851776</v>
      </c>
      <c r="R862">
        <v>344116</v>
      </c>
      <c r="S862">
        <v>335399</v>
      </c>
    </row>
    <row r="863" spans="1:19" x14ac:dyDescent="0.3">
      <c r="A863">
        <v>86200</v>
      </c>
      <c r="B863">
        <v>2.4E-2</v>
      </c>
      <c r="C863">
        <v>1.0999999999999999E-2</v>
      </c>
      <c r="G863">
        <v>86200</v>
      </c>
      <c r="H863">
        <v>1.2999999999999999E-2</v>
      </c>
      <c r="I863">
        <v>1.2999999999999999E-2</v>
      </c>
      <c r="J863">
        <v>1.2999999999999999E-2</v>
      </c>
      <c r="K863">
        <v>1.2E-2</v>
      </c>
      <c r="O863">
        <v>86200</v>
      </c>
      <c r="P863">
        <v>334784</v>
      </c>
      <c r="Q863">
        <v>833817</v>
      </c>
      <c r="R863">
        <v>345341</v>
      </c>
      <c r="S863">
        <v>337787</v>
      </c>
    </row>
    <row r="864" spans="1:19" x14ac:dyDescent="0.3">
      <c r="A864">
        <v>86300</v>
      </c>
      <c r="B864">
        <v>2.5999999999999999E-2</v>
      </c>
      <c r="C864">
        <v>0.01</v>
      </c>
      <c r="G864">
        <v>86300</v>
      </c>
      <c r="H864">
        <v>1.4999999999999999E-2</v>
      </c>
      <c r="I864">
        <v>1.2999999999999999E-2</v>
      </c>
      <c r="J864">
        <v>1.2999999999999999E-2</v>
      </c>
      <c r="K864">
        <v>1.2999999999999999E-2</v>
      </c>
      <c r="O864">
        <v>86300</v>
      </c>
      <c r="P864">
        <v>335704</v>
      </c>
      <c r="Q864">
        <v>885679</v>
      </c>
      <c r="R864">
        <v>344410</v>
      </c>
      <c r="S864">
        <v>338338</v>
      </c>
    </row>
    <row r="865" spans="1:19" x14ac:dyDescent="0.3">
      <c r="A865">
        <v>86400</v>
      </c>
      <c r="B865">
        <v>2.8000000000000001E-2</v>
      </c>
      <c r="C865">
        <v>8.9999999999999993E-3</v>
      </c>
      <c r="G865">
        <v>86400</v>
      </c>
      <c r="H865">
        <v>1.4E-2</v>
      </c>
      <c r="I865">
        <v>1.4E-2</v>
      </c>
      <c r="J865">
        <v>1.2999999999999999E-2</v>
      </c>
      <c r="K865">
        <v>1.2999999999999999E-2</v>
      </c>
      <c r="O865">
        <v>86400</v>
      </c>
      <c r="P865">
        <v>334918</v>
      </c>
      <c r="Q865">
        <v>927795</v>
      </c>
      <c r="R865">
        <v>343411</v>
      </c>
      <c r="S865">
        <v>335603</v>
      </c>
    </row>
    <row r="866" spans="1:19" x14ac:dyDescent="0.3">
      <c r="A866">
        <v>86500</v>
      </c>
      <c r="B866">
        <v>2.7E-2</v>
      </c>
      <c r="C866">
        <v>1.2E-2</v>
      </c>
      <c r="G866">
        <v>86500</v>
      </c>
      <c r="H866">
        <v>1.2E-2</v>
      </c>
      <c r="I866">
        <v>1.4E-2</v>
      </c>
      <c r="J866">
        <v>1.2999999999999999E-2</v>
      </c>
      <c r="K866">
        <v>1.2999999999999999E-2</v>
      </c>
      <c r="O866">
        <v>86500</v>
      </c>
      <c r="P866">
        <v>335209</v>
      </c>
      <c r="Q866">
        <v>953267</v>
      </c>
      <c r="R866">
        <v>348870</v>
      </c>
      <c r="S866">
        <v>337758</v>
      </c>
    </row>
    <row r="867" spans="1:19" x14ac:dyDescent="0.3">
      <c r="A867">
        <v>86600</v>
      </c>
      <c r="B867">
        <v>2.5000000000000001E-2</v>
      </c>
      <c r="C867">
        <v>1.0999999999999999E-2</v>
      </c>
      <c r="G867">
        <v>86600</v>
      </c>
      <c r="H867">
        <v>1.2E-2</v>
      </c>
      <c r="I867">
        <v>1.4E-2</v>
      </c>
      <c r="J867">
        <v>1.2E-2</v>
      </c>
      <c r="K867">
        <v>1.2999999999999999E-2</v>
      </c>
      <c r="O867">
        <v>86600</v>
      </c>
      <c r="P867">
        <v>335874</v>
      </c>
      <c r="Q867">
        <v>869133</v>
      </c>
      <c r="R867">
        <v>347949</v>
      </c>
      <c r="S867">
        <v>338828</v>
      </c>
    </row>
    <row r="868" spans="1:19" x14ac:dyDescent="0.3">
      <c r="A868">
        <v>86700</v>
      </c>
      <c r="B868">
        <v>2.8000000000000001E-2</v>
      </c>
      <c r="C868">
        <v>1.2E-2</v>
      </c>
      <c r="G868">
        <v>86700</v>
      </c>
      <c r="H868">
        <v>1.7000000000000001E-2</v>
      </c>
      <c r="I868">
        <v>1.4E-2</v>
      </c>
      <c r="J868">
        <v>1.2E-2</v>
      </c>
      <c r="K868">
        <v>1.2999999999999999E-2</v>
      </c>
      <c r="O868">
        <v>86700</v>
      </c>
      <c r="P868">
        <v>336660</v>
      </c>
      <c r="Q868">
        <v>848630</v>
      </c>
      <c r="R868">
        <v>345018</v>
      </c>
      <c r="S868">
        <v>342528</v>
      </c>
    </row>
    <row r="869" spans="1:19" x14ac:dyDescent="0.3">
      <c r="A869">
        <v>86800</v>
      </c>
      <c r="B869">
        <v>2.8000000000000001E-2</v>
      </c>
      <c r="C869">
        <v>1.0999999999999999E-2</v>
      </c>
      <c r="G869">
        <v>86800</v>
      </c>
      <c r="H869">
        <v>1.2E-2</v>
      </c>
      <c r="I869">
        <v>1.4E-2</v>
      </c>
      <c r="J869">
        <v>1.2999999999999999E-2</v>
      </c>
      <c r="K869">
        <v>1.7000000000000001E-2</v>
      </c>
      <c r="O869">
        <v>86800</v>
      </c>
      <c r="P869">
        <v>337267</v>
      </c>
      <c r="Q869">
        <v>875433</v>
      </c>
      <c r="R869">
        <v>347453</v>
      </c>
      <c r="S869">
        <v>337847</v>
      </c>
    </row>
    <row r="870" spans="1:19" x14ac:dyDescent="0.3">
      <c r="A870">
        <v>86900</v>
      </c>
      <c r="B870">
        <v>2.5999999999999999E-2</v>
      </c>
      <c r="C870">
        <v>0.01</v>
      </c>
      <c r="G870">
        <v>86900</v>
      </c>
      <c r="H870">
        <v>1.2999999999999999E-2</v>
      </c>
      <c r="I870">
        <v>1.2999999999999999E-2</v>
      </c>
      <c r="J870">
        <v>1.2999999999999999E-2</v>
      </c>
      <c r="K870">
        <v>1.2E-2</v>
      </c>
      <c r="O870">
        <v>86900</v>
      </c>
      <c r="P870">
        <v>337687</v>
      </c>
      <c r="Q870">
        <v>918402</v>
      </c>
      <c r="R870">
        <v>346320</v>
      </c>
      <c r="S870">
        <v>337681</v>
      </c>
    </row>
    <row r="871" spans="1:19" x14ac:dyDescent="0.3">
      <c r="A871">
        <v>87000</v>
      </c>
      <c r="B871">
        <v>2.5999999999999999E-2</v>
      </c>
      <c r="C871">
        <v>1.0999999999999999E-2</v>
      </c>
      <c r="G871">
        <v>87000</v>
      </c>
      <c r="H871">
        <v>1.2E-2</v>
      </c>
      <c r="I871">
        <v>1.4E-2</v>
      </c>
      <c r="J871">
        <v>1.2999999999999999E-2</v>
      </c>
      <c r="K871">
        <v>1.2999999999999999E-2</v>
      </c>
      <c r="O871">
        <v>87000</v>
      </c>
      <c r="P871">
        <v>337433</v>
      </c>
      <c r="Q871">
        <v>931783</v>
      </c>
      <c r="R871">
        <v>345726</v>
      </c>
      <c r="S871">
        <v>338730</v>
      </c>
    </row>
    <row r="872" spans="1:19" x14ac:dyDescent="0.3">
      <c r="A872">
        <v>87100</v>
      </c>
      <c r="B872">
        <v>2.7E-2</v>
      </c>
      <c r="C872">
        <v>0.01</v>
      </c>
      <c r="G872">
        <v>87100</v>
      </c>
      <c r="H872">
        <v>1.2E-2</v>
      </c>
      <c r="I872">
        <v>1.4E-2</v>
      </c>
      <c r="J872">
        <v>1.2999999999999999E-2</v>
      </c>
      <c r="K872">
        <v>1.4E-2</v>
      </c>
      <c r="O872">
        <v>87100</v>
      </c>
      <c r="P872">
        <v>339764</v>
      </c>
      <c r="Q872">
        <v>846312</v>
      </c>
      <c r="R872">
        <v>348004</v>
      </c>
      <c r="S872">
        <v>337197</v>
      </c>
    </row>
    <row r="873" spans="1:19" x14ac:dyDescent="0.3">
      <c r="A873">
        <v>87200</v>
      </c>
      <c r="B873">
        <v>2.7E-2</v>
      </c>
      <c r="C873">
        <v>1.0999999999999999E-2</v>
      </c>
      <c r="G873">
        <v>87200</v>
      </c>
      <c r="H873">
        <v>1.2999999999999999E-2</v>
      </c>
      <c r="I873">
        <v>1.4E-2</v>
      </c>
      <c r="J873">
        <v>1.2999999999999999E-2</v>
      </c>
      <c r="K873">
        <v>1.4E-2</v>
      </c>
      <c r="O873">
        <v>87200</v>
      </c>
      <c r="P873">
        <v>340787</v>
      </c>
      <c r="Q873">
        <v>818651</v>
      </c>
      <c r="R873">
        <v>351027</v>
      </c>
      <c r="S873">
        <v>341859</v>
      </c>
    </row>
    <row r="874" spans="1:19" x14ac:dyDescent="0.3">
      <c r="A874">
        <v>87300</v>
      </c>
      <c r="B874">
        <v>0.03</v>
      </c>
      <c r="C874">
        <v>0.01</v>
      </c>
      <c r="G874">
        <v>87300</v>
      </c>
      <c r="H874">
        <v>1.4E-2</v>
      </c>
      <c r="I874">
        <v>1.2999999999999999E-2</v>
      </c>
      <c r="J874">
        <v>1.2999999999999999E-2</v>
      </c>
      <c r="K874">
        <v>1.2999999999999999E-2</v>
      </c>
      <c r="O874">
        <v>87300</v>
      </c>
      <c r="P874">
        <v>338238</v>
      </c>
      <c r="Q874">
        <v>903922</v>
      </c>
      <c r="R874">
        <v>347684</v>
      </c>
      <c r="S874">
        <v>340413</v>
      </c>
    </row>
    <row r="875" spans="1:19" x14ac:dyDescent="0.3">
      <c r="A875">
        <v>87400</v>
      </c>
      <c r="B875">
        <v>2.8000000000000001E-2</v>
      </c>
      <c r="C875">
        <v>8.9999999999999993E-3</v>
      </c>
      <c r="G875">
        <v>87400</v>
      </c>
      <c r="H875">
        <v>1.4E-2</v>
      </c>
      <c r="I875">
        <v>1.4E-2</v>
      </c>
      <c r="J875">
        <v>1.2999999999999999E-2</v>
      </c>
      <c r="K875">
        <v>1.2999999999999999E-2</v>
      </c>
      <c r="O875">
        <v>87400</v>
      </c>
      <c r="P875">
        <v>334938</v>
      </c>
      <c r="Q875">
        <v>879631</v>
      </c>
      <c r="R875">
        <v>350286</v>
      </c>
      <c r="S875">
        <v>340431</v>
      </c>
    </row>
    <row r="876" spans="1:19" x14ac:dyDescent="0.3">
      <c r="A876">
        <v>87500</v>
      </c>
      <c r="B876">
        <v>2.8000000000000001E-2</v>
      </c>
      <c r="C876">
        <v>0.01</v>
      </c>
      <c r="G876">
        <v>87500</v>
      </c>
      <c r="H876">
        <v>1.2999999999999999E-2</v>
      </c>
      <c r="I876">
        <v>1.4E-2</v>
      </c>
      <c r="J876">
        <v>1.2999999999999999E-2</v>
      </c>
      <c r="K876">
        <v>1.2E-2</v>
      </c>
      <c r="O876">
        <v>87500</v>
      </c>
      <c r="P876">
        <v>340675</v>
      </c>
      <c r="Q876">
        <v>859707</v>
      </c>
      <c r="R876">
        <v>353207</v>
      </c>
      <c r="S876">
        <v>342137</v>
      </c>
    </row>
    <row r="877" spans="1:19" x14ac:dyDescent="0.3">
      <c r="A877">
        <v>87600</v>
      </c>
      <c r="B877">
        <v>2.8000000000000001E-2</v>
      </c>
      <c r="C877">
        <v>0.01</v>
      </c>
      <c r="G877">
        <v>87600</v>
      </c>
      <c r="H877">
        <v>1.2E-2</v>
      </c>
      <c r="I877">
        <v>1.4999999999999999E-2</v>
      </c>
      <c r="J877">
        <v>1.2999999999999999E-2</v>
      </c>
      <c r="K877">
        <v>1.4E-2</v>
      </c>
      <c r="O877">
        <v>87600</v>
      </c>
      <c r="P877">
        <v>339295</v>
      </c>
      <c r="Q877">
        <v>920349</v>
      </c>
      <c r="R877">
        <v>351289</v>
      </c>
      <c r="S877">
        <v>343617</v>
      </c>
    </row>
    <row r="878" spans="1:19" x14ac:dyDescent="0.3">
      <c r="A878">
        <v>87700</v>
      </c>
      <c r="B878">
        <v>2.8000000000000001E-2</v>
      </c>
      <c r="C878">
        <v>1.0999999999999999E-2</v>
      </c>
      <c r="G878">
        <v>87700</v>
      </c>
      <c r="H878">
        <v>1.2999999999999999E-2</v>
      </c>
      <c r="I878">
        <v>1.4999999999999999E-2</v>
      </c>
      <c r="J878">
        <v>1.2999999999999999E-2</v>
      </c>
      <c r="K878">
        <v>1.2E-2</v>
      </c>
      <c r="O878">
        <v>87700</v>
      </c>
      <c r="P878">
        <v>341617</v>
      </c>
      <c r="Q878">
        <v>879046</v>
      </c>
      <c r="R878">
        <v>351024</v>
      </c>
      <c r="S878">
        <v>343992</v>
      </c>
    </row>
    <row r="879" spans="1:19" x14ac:dyDescent="0.3">
      <c r="A879">
        <v>87800</v>
      </c>
      <c r="B879">
        <v>2.8000000000000001E-2</v>
      </c>
      <c r="C879">
        <v>1.0999999999999999E-2</v>
      </c>
      <c r="G879">
        <v>87800</v>
      </c>
      <c r="H879">
        <v>1.2999999999999999E-2</v>
      </c>
      <c r="I879">
        <v>1.4E-2</v>
      </c>
      <c r="J879">
        <v>1.4E-2</v>
      </c>
      <c r="K879">
        <v>1.2E-2</v>
      </c>
      <c r="O879">
        <v>87800</v>
      </c>
      <c r="P879">
        <v>338426</v>
      </c>
      <c r="Q879">
        <v>1052584</v>
      </c>
      <c r="R879">
        <v>353738</v>
      </c>
      <c r="S879">
        <v>342865</v>
      </c>
    </row>
    <row r="880" spans="1:19" x14ac:dyDescent="0.3">
      <c r="A880">
        <v>87900</v>
      </c>
      <c r="B880">
        <v>2.5999999999999999E-2</v>
      </c>
      <c r="C880">
        <v>1.2E-2</v>
      </c>
      <c r="G880">
        <v>87900</v>
      </c>
      <c r="H880">
        <v>1.2E-2</v>
      </c>
      <c r="I880">
        <v>1.4E-2</v>
      </c>
      <c r="J880">
        <v>1.2999999999999999E-2</v>
      </c>
      <c r="K880">
        <v>1.2999999999999999E-2</v>
      </c>
      <c r="O880">
        <v>87900</v>
      </c>
      <c r="P880">
        <v>338976</v>
      </c>
      <c r="Q880">
        <v>905124</v>
      </c>
      <c r="R880">
        <v>352709</v>
      </c>
      <c r="S880">
        <v>345715</v>
      </c>
    </row>
    <row r="881" spans="1:19" x14ac:dyDescent="0.3">
      <c r="A881">
        <v>88000</v>
      </c>
      <c r="B881">
        <v>2.5999999999999999E-2</v>
      </c>
      <c r="C881">
        <v>0.01</v>
      </c>
      <c r="G881">
        <v>88000</v>
      </c>
      <c r="H881">
        <v>1.4E-2</v>
      </c>
      <c r="I881">
        <v>1.4999999999999999E-2</v>
      </c>
      <c r="J881">
        <v>1.2999999999999999E-2</v>
      </c>
      <c r="K881">
        <v>1.2999999999999999E-2</v>
      </c>
      <c r="O881">
        <v>88000</v>
      </c>
      <c r="P881">
        <v>342122</v>
      </c>
      <c r="Q881">
        <v>860618</v>
      </c>
      <c r="R881">
        <v>351307</v>
      </c>
      <c r="S881">
        <v>337934</v>
      </c>
    </row>
    <row r="882" spans="1:19" x14ac:dyDescent="0.3">
      <c r="A882">
        <v>88100</v>
      </c>
      <c r="B882">
        <v>2.8000000000000001E-2</v>
      </c>
      <c r="C882">
        <v>1.0999999999999999E-2</v>
      </c>
      <c r="G882">
        <v>88100</v>
      </c>
      <c r="H882">
        <v>1.2E-2</v>
      </c>
      <c r="I882">
        <v>1.4E-2</v>
      </c>
      <c r="J882">
        <v>1.2E-2</v>
      </c>
      <c r="K882">
        <v>1.2E-2</v>
      </c>
      <c r="O882">
        <v>88100</v>
      </c>
      <c r="P882">
        <v>339905</v>
      </c>
      <c r="Q882">
        <v>917387</v>
      </c>
      <c r="R882">
        <v>351541</v>
      </c>
      <c r="S882">
        <v>344078</v>
      </c>
    </row>
    <row r="883" spans="1:19" x14ac:dyDescent="0.3">
      <c r="A883">
        <v>88200</v>
      </c>
      <c r="B883">
        <v>2.5000000000000001E-2</v>
      </c>
      <c r="C883">
        <v>0.01</v>
      </c>
      <c r="G883">
        <v>88200</v>
      </c>
      <c r="H883">
        <v>1.4E-2</v>
      </c>
      <c r="I883">
        <v>1.7000000000000001E-2</v>
      </c>
      <c r="J883">
        <v>1.4E-2</v>
      </c>
      <c r="K883">
        <v>1.4E-2</v>
      </c>
      <c r="O883">
        <v>88200</v>
      </c>
      <c r="P883">
        <v>337909</v>
      </c>
      <c r="Q883">
        <v>900339</v>
      </c>
      <c r="R883">
        <v>355114</v>
      </c>
      <c r="S883">
        <v>344732</v>
      </c>
    </row>
    <row r="884" spans="1:19" x14ac:dyDescent="0.3">
      <c r="A884">
        <v>88300</v>
      </c>
      <c r="B884">
        <v>2.5999999999999999E-2</v>
      </c>
      <c r="C884">
        <v>1.0999999999999999E-2</v>
      </c>
      <c r="G884">
        <v>88300</v>
      </c>
      <c r="H884">
        <v>1.4E-2</v>
      </c>
      <c r="I884">
        <v>1.4E-2</v>
      </c>
      <c r="J884">
        <v>1.4E-2</v>
      </c>
      <c r="K884">
        <v>1.2999999999999999E-2</v>
      </c>
      <c r="O884">
        <v>88300</v>
      </c>
      <c r="P884">
        <v>342950</v>
      </c>
      <c r="Q884">
        <v>864656</v>
      </c>
      <c r="R884">
        <v>347470</v>
      </c>
      <c r="S884">
        <v>347008</v>
      </c>
    </row>
    <row r="885" spans="1:19" x14ac:dyDescent="0.3">
      <c r="A885">
        <v>88400</v>
      </c>
      <c r="B885">
        <v>2.9000000000000001E-2</v>
      </c>
      <c r="C885">
        <v>1.0999999999999999E-2</v>
      </c>
      <c r="G885">
        <v>88400</v>
      </c>
      <c r="H885">
        <v>1.7000000000000001E-2</v>
      </c>
      <c r="I885">
        <v>1.4E-2</v>
      </c>
      <c r="J885">
        <v>1.2999999999999999E-2</v>
      </c>
      <c r="K885">
        <v>1.2E-2</v>
      </c>
      <c r="O885">
        <v>88400</v>
      </c>
      <c r="P885">
        <v>343182</v>
      </c>
      <c r="Q885">
        <v>1057290</v>
      </c>
      <c r="R885">
        <v>351344</v>
      </c>
      <c r="S885">
        <v>344008</v>
      </c>
    </row>
    <row r="886" spans="1:19" x14ac:dyDescent="0.3">
      <c r="A886">
        <v>88500</v>
      </c>
      <c r="B886">
        <v>2.5999999999999999E-2</v>
      </c>
      <c r="C886">
        <v>1.0999999999999999E-2</v>
      </c>
      <c r="G886">
        <v>88500</v>
      </c>
      <c r="H886">
        <v>1.2999999999999999E-2</v>
      </c>
      <c r="I886">
        <v>1.4E-2</v>
      </c>
      <c r="J886">
        <v>1.4E-2</v>
      </c>
      <c r="K886">
        <v>1.2E-2</v>
      </c>
      <c r="O886">
        <v>88500</v>
      </c>
      <c r="P886">
        <v>346843</v>
      </c>
      <c r="Q886">
        <v>839161</v>
      </c>
      <c r="R886">
        <v>355908</v>
      </c>
      <c r="S886">
        <v>346721</v>
      </c>
    </row>
    <row r="887" spans="1:19" x14ac:dyDescent="0.3">
      <c r="A887">
        <v>88600</v>
      </c>
      <c r="B887">
        <v>2.7E-2</v>
      </c>
      <c r="C887">
        <v>1.0999999999999999E-2</v>
      </c>
      <c r="G887">
        <v>88600</v>
      </c>
      <c r="H887">
        <v>1.2E-2</v>
      </c>
      <c r="I887">
        <v>1.2999999999999999E-2</v>
      </c>
      <c r="J887">
        <v>1.2999999999999999E-2</v>
      </c>
      <c r="K887">
        <v>1.2999999999999999E-2</v>
      </c>
      <c r="O887">
        <v>88600</v>
      </c>
      <c r="P887">
        <v>345931</v>
      </c>
      <c r="Q887">
        <v>885169</v>
      </c>
      <c r="R887">
        <v>351828</v>
      </c>
      <c r="S887">
        <v>347860</v>
      </c>
    </row>
    <row r="888" spans="1:19" x14ac:dyDescent="0.3">
      <c r="A888">
        <v>88700</v>
      </c>
      <c r="B888">
        <v>2.9000000000000001E-2</v>
      </c>
      <c r="C888">
        <v>1.0999999999999999E-2</v>
      </c>
      <c r="G888">
        <v>88700</v>
      </c>
      <c r="H888">
        <v>1.4E-2</v>
      </c>
      <c r="I888">
        <v>1.2E-2</v>
      </c>
      <c r="J888">
        <v>1.2E-2</v>
      </c>
      <c r="K888">
        <v>1.2999999999999999E-2</v>
      </c>
      <c r="O888">
        <v>88700</v>
      </c>
      <c r="P888">
        <v>346197</v>
      </c>
      <c r="Q888">
        <v>800800</v>
      </c>
      <c r="R888">
        <v>353917</v>
      </c>
      <c r="S888">
        <v>349283</v>
      </c>
    </row>
    <row r="889" spans="1:19" x14ac:dyDescent="0.3">
      <c r="A889">
        <v>88800</v>
      </c>
      <c r="B889">
        <v>2.5999999999999999E-2</v>
      </c>
      <c r="C889">
        <v>1.0999999999999999E-2</v>
      </c>
      <c r="G889">
        <v>88800</v>
      </c>
      <c r="H889">
        <v>1.2999999999999999E-2</v>
      </c>
      <c r="I889">
        <v>1.2999999999999999E-2</v>
      </c>
      <c r="J889">
        <v>1.2999999999999999E-2</v>
      </c>
      <c r="K889">
        <v>1.2999999999999999E-2</v>
      </c>
      <c r="O889">
        <v>88800</v>
      </c>
      <c r="P889">
        <v>342699</v>
      </c>
      <c r="Q889">
        <v>858551</v>
      </c>
      <c r="R889">
        <v>356206</v>
      </c>
      <c r="S889">
        <v>343282</v>
      </c>
    </row>
    <row r="890" spans="1:19" x14ac:dyDescent="0.3">
      <c r="A890">
        <v>88900</v>
      </c>
      <c r="B890">
        <v>2.7E-2</v>
      </c>
      <c r="C890">
        <v>1.0999999999999999E-2</v>
      </c>
      <c r="G890">
        <v>88900</v>
      </c>
      <c r="H890">
        <v>1.4E-2</v>
      </c>
      <c r="I890">
        <v>1.4E-2</v>
      </c>
      <c r="J890">
        <v>1.2999999999999999E-2</v>
      </c>
      <c r="K890">
        <v>1.4E-2</v>
      </c>
      <c r="O890">
        <v>88900</v>
      </c>
      <c r="P890">
        <v>346760</v>
      </c>
      <c r="Q890">
        <v>843085</v>
      </c>
      <c r="R890">
        <v>352398</v>
      </c>
      <c r="S890">
        <v>346116</v>
      </c>
    </row>
    <row r="891" spans="1:19" x14ac:dyDescent="0.3">
      <c r="A891">
        <v>89000</v>
      </c>
      <c r="B891">
        <v>2.7E-2</v>
      </c>
      <c r="C891">
        <v>1.0999999999999999E-2</v>
      </c>
      <c r="G891">
        <v>89000</v>
      </c>
      <c r="H891">
        <v>1.4999999999999999E-2</v>
      </c>
      <c r="I891">
        <v>1.2999999999999999E-2</v>
      </c>
      <c r="J891">
        <v>1.2E-2</v>
      </c>
      <c r="K891">
        <v>1.2999999999999999E-2</v>
      </c>
      <c r="O891">
        <v>89000</v>
      </c>
      <c r="P891">
        <v>347733</v>
      </c>
      <c r="Q891">
        <v>829503</v>
      </c>
      <c r="R891">
        <v>359043</v>
      </c>
      <c r="S891">
        <v>348105</v>
      </c>
    </row>
    <row r="892" spans="1:19" x14ac:dyDescent="0.3">
      <c r="A892">
        <v>89100</v>
      </c>
      <c r="B892">
        <v>2.9000000000000001E-2</v>
      </c>
      <c r="C892">
        <v>0.01</v>
      </c>
      <c r="G892">
        <v>89100</v>
      </c>
      <c r="H892">
        <v>1.4E-2</v>
      </c>
      <c r="I892">
        <v>1.7000000000000001E-2</v>
      </c>
      <c r="J892">
        <v>1.2E-2</v>
      </c>
      <c r="K892">
        <v>1.2E-2</v>
      </c>
      <c r="O892">
        <v>89100</v>
      </c>
      <c r="P892">
        <v>345083</v>
      </c>
      <c r="Q892">
        <v>955042</v>
      </c>
      <c r="R892">
        <v>353648</v>
      </c>
      <c r="S892">
        <v>346758</v>
      </c>
    </row>
    <row r="893" spans="1:19" x14ac:dyDescent="0.3">
      <c r="A893">
        <v>89200</v>
      </c>
      <c r="B893">
        <v>2.7E-2</v>
      </c>
      <c r="C893">
        <v>1.2E-2</v>
      </c>
      <c r="G893">
        <v>89200</v>
      </c>
      <c r="H893">
        <v>1.2E-2</v>
      </c>
      <c r="I893">
        <v>1.4999999999999999E-2</v>
      </c>
      <c r="J893">
        <v>1.4E-2</v>
      </c>
      <c r="K893">
        <v>1.4999999999999999E-2</v>
      </c>
      <c r="O893">
        <v>89200</v>
      </c>
      <c r="P893">
        <v>347551</v>
      </c>
      <c r="Q893">
        <v>959170</v>
      </c>
      <c r="R893">
        <v>352574</v>
      </c>
      <c r="S893">
        <v>349649</v>
      </c>
    </row>
    <row r="894" spans="1:19" x14ac:dyDescent="0.3">
      <c r="A894">
        <v>89300</v>
      </c>
      <c r="B894">
        <v>2.7E-2</v>
      </c>
      <c r="C894">
        <v>1.0999999999999999E-2</v>
      </c>
      <c r="G894">
        <v>89300</v>
      </c>
      <c r="H894">
        <v>1.2999999999999999E-2</v>
      </c>
      <c r="I894">
        <v>1.4E-2</v>
      </c>
      <c r="J894">
        <v>1.2E-2</v>
      </c>
      <c r="K894">
        <v>1.4E-2</v>
      </c>
      <c r="O894">
        <v>89300</v>
      </c>
      <c r="P894">
        <v>351593</v>
      </c>
      <c r="Q894">
        <v>889952</v>
      </c>
      <c r="R894">
        <v>358308</v>
      </c>
      <c r="S894">
        <v>347322</v>
      </c>
    </row>
    <row r="895" spans="1:19" x14ac:dyDescent="0.3">
      <c r="A895">
        <v>89400</v>
      </c>
      <c r="B895">
        <v>2.7E-2</v>
      </c>
      <c r="C895">
        <v>0.01</v>
      </c>
      <c r="G895">
        <v>89400</v>
      </c>
      <c r="H895">
        <v>1.2999999999999999E-2</v>
      </c>
      <c r="I895">
        <v>1.2999999999999999E-2</v>
      </c>
      <c r="J895">
        <v>1.2999999999999999E-2</v>
      </c>
      <c r="K895">
        <v>1.2E-2</v>
      </c>
      <c r="O895">
        <v>89400</v>
      </c>
      <c r="P895">
        <v>349916</v>
      </c>
      <c r="Q895">
        <v>957716</v>
      </c>
      <c r="R895">
        <v>360019</v>
      </c>
      <c r="S895">
        <v>351238</v>
      </c>
    </row>
    <row r="896" spans="1:19" x14ac:dyDescent="0.3">
      <c r="A896">
        <v>89500</v>
      </c>
      <c r="B896">
        <v>2.7E-2</v>
      </c>
      <c r="C896">
        <v>1.0999999999999999E-2</v>
      </c>
      <c r="G896">
        <v>89500</v>
      </c>
      <c r="H896">
        <v>1.2E-2</v>
      </c>
      <c r="I896">
        <v>1.2999999999999999E-2</v>
      </c>
      <c r="J896">
        <v>1.4E-2</v>
      </c>
      <c r="K896">
        <v>1.2E-2</v>
      </c>
      <c r="O896">
        <v>89500</v>
      </c>
      <c r="P896">
        <v>349653</v>
      </c>
      <c r="Q896">
        <v>932870</v>
      </c>
      <c r="R896">
        <v>360461</v>
      </c>
      <c r="S896">
        <v>350827</v>
      </c>
    </row>
    <row r="897" spans="1:19" x14ac:dyDescent="0.3">
      <c r="A897">
        <v>89600</v>
      </c>
      <c r="B897">
        <v>2.9000000000000001E-2</v>
      </c>
      <c r="C897">
        <v>1.0999999999999999E-2</v>
      </c>
      <c r="G897">
        <v>89600</v>
      </c>
      <c r="H897">
        <v>1.4E-2</v>
      </c>
      <c r="I897">
        <v>1.4E-2</v>
      </c>
      <c r="J897">
        <v>1.4999999999999999E-2</v>
      </c>
      <c r="K897">
        <v>1.2999999999999999E-2</v>
      </c>
      <c r="O897">
        <v>89600</v>
      </c>
      <c r="P897">
        <v>344224</v>
      </c>
      <c r="Q897">
        <v>950421</v>
      </c>
      <c r="R897">
        <v>359174</v>
      </c>
      <c r="S897">
        <v>350875</v>
      </c>
    </row>
    <row r="898" spans="1:19" x14ac:dyDescent="0.3">
      <c r="A898">
        <v>89700</v>
      </c>
      <c r="B898">
        <v>2.9000000000000001E-2</v>
      </c>
      <c r="C898">
        <v>1.0999999999999999E-2</v>
      </c>
      <c r="G898">
        <v>89700</v>
      </c>
      <c r="H898">
        <v>1.7000000000000001E-2</v>
      </c>
      <c r="I898">
        <v>1.4E-2</v>
      </c>
      <c r="J898">
        <v>1.2999999999999999E-2</v>
      </c>
      <c r="K898">
        <v>1.2999999999999999E-2</v>
      </c>
      <c r="O898">
        <v>89700</v>
      </c>
      <c r="P898">
        <v>350247</v>
      </c>
      <c r="Q898">
        <v>913234</v>
      </c>
      <c r="R898">
        <v>357560</v>
      </c>
      <c r="S898">
        <v>351663</v>
      </c>
    </row>
    <row r="899" spans="1:19" x14ac:dyDescent="0.3">
      <c r="A899">
        <v>89800</v>
      </c>
      <c r="B899">
        <v>2.7E-2</v>
      </c>
      <c r="C899">
        <v>0.01</v>
      </c>
      <c r="G899">
        <v>89800</v>
      </c>
      <c r="H899">
        <v>1.2999999999999999E-2</v>
      </c>
      <c r="I899">
        <v>1.4E-2</v>
      </c>
      <c r="J899">
        <v>1.7000000000000001E-2</v>
      </c>
      <c r="K899">
        <v>1.2999999999999999E-2</v>
      </c>
      <c r="O899">
        <v>89800</v>
      </c>
      <c r="P899">
        <v>349263</v>
      </c>
      <c r="Q899">
        <v>838265</v>
      </c>
      <c r="R899">
        <v>362488</v>
      </c>
      <c r="S899">
        <v>354170</v>
      </c>
    </row>
    <row r="900" spans="1:19" x14ac:dyDescent="0.3">
      <c r="A900">
        <v>89900</v>
      </c>
      <c r="B900">
        <v>2.8000000000000001E-2</v>
      </c>
      <c r="C900">
        <v>0.01</v>
      </c>
      <c r="G900">
        <v>89900</v>
      </c>
      <c r="H900">
        <v>1.4E-2</v>
      </c>
      <c r="I900">
        <v>1.4E-2</v>
      </c>
      <c r="J900">
        <v>1.2999999999999999E-2</v>
      </c>
      <c r="K900">
        <v>1.4999999999999999E-2</v>
      </c>
      <c r="O900">
        <v>89900</v>
      </c>
      <c r="P900">
        <v>347343</v>
      </c>
      <c r="Q900">
        <v>913034</v>
      </c>
      <c r="R900">
        <v>360278</v>
      </c>
      <c r="S900">
        <v>351471</v>
      </c>
    </row>
    <row r="901" spans="1:19" x14ac:dyDescent="0.3">
      <c r="A901">
        <v>90000</v>
      </c>
      <c r="B901">
        <v>2.8000000000000001E-2</v>
      </c>
      <c r="C901">
        <v>1.0999999999999999E-2</v>
      </c>
      <c r="G901">
        <v>90000</v>
      </c>
      <c r="H901">
        <v>1.2999999999999999E-2</v>
      </c>
      <c r="I901">
        <v>1.4E-2</v>
      </c>
      <c r="J901">
        <v>1.2999999999999999E-2</v>
      </c>
      <c r="K901">
        <v>1.4999999999999999E-2</v>
      </c>
      <c r="O901">
        <v>90000</v>
      </c>
      <c r="P901">
        <v>351857</v>
      </c>
      <c r="Q901">
        <v>947924</v>
      </c>
      <c r="R901">
        <v>361615</v>
      </c>
      <c r="S901">
        <v>351945</v>
      </c>
    </row>
    <row r="902" spans="1:19" x14ac:dyDescent="0.3">
      <c r="A902">
        <v>90100</v>
      </c>
      <c r="B902">
        <v>2.7E-2</v>
      </c>
      <c r="C902">
        <v>1.0999999999999999E-2</v>
      </c>
      <c r="G902">
        <v>90100</v>
      </c>
      <c r="H902">
        <v>1.2E-2</v>
      </c>
      <c r="I902">
        <v>1.4999999999999999E-2</v>
      </c>
      <c r="J902">
        <v>1.2999999999999999E-2</v>
      </c>
      <c r="K902">
        <v>1.6E-2</v>
      </c>
      <c r="O902">
        <v>90100</v>
      </c>
      <c r="P902">
        <v>348534</v>
      </c>
      <c r="Q902">
        <v>927502</v>
      </c>
      <c r="R902">
        <v>358234</v>
      </c>
      <c r="S902">
        <v>351346</v>
      </c>
    </row>
    <row r="903" spans="1:19" x14ac:dyDescent="0.3">
      <c r="A903">
        <v>90200</v>
      </c>
      <c r="B903">
        <v>2.5999999999999999E-2</v>
      </c>
      <c r="C903">
        <v>1.0999999999999999E-2</v>
      </c>
      <c r="G903">
        <v>90200</v>
      </c>
      <c r="H903">
        <v>1.4E-2</v>
      </c>
      <c r="I903">
        <v>1.4E-2</v>
      </c>
      <c r="J903">
        <v>1.2999999999999999E-2</v>
      </c>
      <c r="K903">
        <v>1.2999999999999999E-2</v>
      </c>
      <c r="O903">
        <v>90200</v>
      </c>
      <c r="P903">
        <v>347617</v>
      </c>
      <c r="Q903">
        <v>929450</v>
      </c>
      <c r="R903">
        <v>362816</v>
      </c>
      <c r="S903">
        <v>353454</v>
      </c>
    </row>
    <row r="904" spans="1:19" x14ac:dyDescent="0.3">
      <c r="A904">
        <v>90300</v>
      </c>
      <c r="B904">
        <v>3.1E-2</v>
      </c>
      <c r="C904">
        <v>1.0999999999999999E-2</v>
      </c>
      <c r="G904">
        <v>90300</v>
      </c>
      <c r="H904">
        <v>1.2E-2</v>
      </c>
      <c r="I904">
        <v>1.4E-2</v>
      </c>
      <c r="J904">
        <v>1.4E-2</v>
      </c>
      <c r="K904">
        <v>1.4E-2</v>
      </c>
      <c r="O904">
        <v>90300</v>
      </c>
      <c r="P904">
        <v>348944</v>
      </c>
      <c r="Q904">
        <v>926490</v>
      </c>
      <c r="R904">
        <v>361838</v>
      </c>
      <c r="S904">
        <v>351818</v>
      </c>
    </row>
    <row r="905" spans="1:19" x14ac:dyDescent="0.3">
      <c r="A905">
        <v>90400</v>
      </c>
      <c r="B905">
        <v>2.7E-2</v>
      </c>
      <c r="C905">
        <v>1.0999999999999999E-2</v>
      </c>
      <c r="G905">
        <v>90400</v>
      </c>
      <c r="H905">
        <v>1.2999999999999999E-2</v>
      </c>
      <c r="I905">
        <v>1.4E-2</v>
      </c>
      <c r="J905">
        <v>1.2999999999999999E-2</v>
      </c>
      <c r="K905">
        <v>1.4999999999999999E-2</v>
      </c>
      <c r="O905">
        <v>90400</v>
      </c>
      <c r="P905">
        <v>353313</v>
      </c>
      <c r="Q905">
        <v>892845</v>
      </c>
      <c r="R905">
        <v>361644</v>
      </c>
      <c r="S905">
        <v>355653</v>
      </c>
    </row>
    <row r="906" spans="1:19" x14ac:dyDescent="0.3">
      <c r="A906">
        <v>90500</v>
      </c>
      <c r="B906">
        <v>2.9000000000000001E-2</v>
      </c>
      <c r="C906">
        <v>1.2E-2</v>
      </c>
      <c r="G906">
        <v>90500</v>
      </c>
      <c r="H906">
        <v>1.4E-2</v>
      </c>
      <c r="I906">
        <v>1.4999999999999999E-2</v>
      </c>
      <c r="J906">
        <v>1.2999999999999999E-2</v>
      </c>
      <c r="K906">
        <v>1.4E-2</v>
      </c>
      <c r="O906">
        <v>90500</v>
      </c>
      <c r="P906">
        <v>351983</v>
      </c>
      <c r="Q906">
        <v>1078391</v>
      </c>
      <c r="R906">
        <v>362952</v>
      </c>
      <c r="S906">
        <v>355975</v>
      </c>
    </row>
    <row r="907" spans="1:19" x14ac:dyDescent="0.3">
      <c r="A907">
        <v>90600</v>
      </c>
      <c r="B907">
        <v>2.5999999999999999E-2</v>
      </c>
      <c r="C907">
        <v>0.01</v>
      </c>
      <c r="G907">
        <v>90600</v>
      </c>
      <c r="H907">
        <v>1.2E-2</v>
      </c>
      <c r="I907">
        <v>1.4E-2</v>
      </c>
      <c r="J907">
        <v>1.4E-2</v>
      </c>
      <c r="K907">
        <v>1.2999999999999999E-2</v>
      </c>
      <c r="O907">
        <v>90600</v>
      </c>
      <c r="P907">
        <v>350297</v>
      </c>
      <c r="Q907">
        <v>1097601</v>
      </c>
      <c r="R907">
        <v>363704</v>
      </c>
      <c r="S907">
        <v>350543</v>
      </c>
    </row>
    <row r="908" spans="1:19" x14ac:dyDescent="0.3">
      <c r="A908">
        <v>90700</v>
      </c>
      <c r="B908">
        <v>2.7E-2</v>
      </c>
      <c r="C908">
        <v>1.2E-2</v>
      </c>
      <c r="G908">
        <v>90700</v>
      </c>
      <c r="H908">
        <v>1.4E-2</v>
      </c>
      <c r="I908">
        <v>1.2999999999999999E-2</v>
      </c>
      <c r="J908">
        <v>1.4999999999999999E-2</v>
      </c>
      <c r="K908">
        <v>1.2999999999999999E-2</v>
      </c>
      <c r="O908">
        <v>90700</v>
      </c>
      <c r="P908">
        <v>353819</v>
      </c>
      <c r="Q908">
        <v>847329</v>
      </c>
      <c r="R908">
        <v>362922</v>
      </c>
      <c r="S908">
        <v>355802</v>
      </c>
    </row>
    <row r="909" spans="1:19" x14ac:dyDescent="0.3">
      <c r="A909">
        <v>90800</v>
      </c>
      <c r="B909">
        <v>2.7E-2</v>
      </c>
      <c r="C909">
        <v>1.0999999999999999E-2</v>
      </c>
      <c r="G909">
        <v>90800</v>
      </c>
      <c r="H909">
        <v>1.4E-2</v>
      </c>
      <c r="I909">
        <v>1.4999999999999999E-2</v>
      </c>
      <c r="J909">
        <v>1.2999999999999999E-2</v>
      </c>
      <c r="K909">
        <v>1.2999999999999999E-2</v>
      </c>
      <c r="O909">
        <v>90800</v>
      </c>
      <c r="P909">
        <v>353665</v>
      </c>
      <c r="Q909">
        <v>988641</v>
      </c>
      <c r="R909">
        <v>362710</v>
      </c>
      <c r="S909">
        <v>352351</v>
      </c>
    </row>
    <row r="910" spans="1:19" x14ac:dyDescent="0.3">
      <c r="A910">
        <v>90900</v>
      </c>
      <c r="B910">
        <v>2.7E-2</v>
      </c>
      <c r="C910">
        <v>1.0999999999999999E-2</v>
      </c>
      <c r="G910">
        <v>90900</v>
      </c>
      <c r="H910">
        <v>1.2999999999999999E-2</v>
      </c>
      <c r="I910">
        <v>1.4999999999999999E-2</v>
      </c>
      <c r="J910">
        <v>1.4E-2</v>
      </c>
      <c r="K910">
        <v>1.4E-2</v>
      </c>
      <c r="O910">
        <v>90900</v>
      </c>
      <c r="P910">
        <v>354881</v>
      </c>
      <c r="Q910">
        <v>925800</v>
      </c>
      <c r="R910">
        <v>365172</v>
      </c>
      <c r="S910">
        <v>357786</v>
      </c>
    </row>
    <row r="911" spans="1:19" x14ac:dyDescent="0.3">
      <c r="A911">
        <v>91000</v>
      </c>
      <c r="B911">
        <v>3.1E-2</v>
      </c>
      <c r="C911">
        <v>0.01</v>
      </c>
      <c r="G911">
        <v>91000</v>
      </c>
      <c r="H911">
        <v>1.4E-2</v>
      </c>
      <c r="I911">
        <v>1.7000000000000001E-2</v>
      </c>
      <c r="J911">
        <v>1.2E-2</v>
      </c>
      <c r="K911">
        <v>1.4E-2</v>
      </c>
      <c r="O911">
        <v>91000</v>
      </c>
      <c r="P911">
        <v>354873</v>
      </c>
      <c r="Q911">
        <v>876449</v>
      </c>
      <c r="R911">
        <v>364706</v>
      </c>
      <c r="S911">
        <v>356758</v>
      </c>
    </row>
    <row r="912" spans="1:19" x14ac:dyDescent="0.3">
      <c r="A912">
        <v>91100</v>
      </c>
      <c r="B912">
        <v>2.5999999999999999E-2</v>
      </c>
      <c r="C912">
        <v>1.0999999999999999E-2</v>
      </c>
      <c r="G912">
        <v>91100</v>
      </c>
      <c r="H912">
        <v>1.4E-2</v>
      </c>
      <c r="I912">
        <v>1.2999999999999999E-2</v>
      </c>
      <c r="J912">
        <v>1.4E-2</v>
      </c>
      <c r="K912">
        <v>1.2E-2</v>
      </c>
      <c r="O912">
        <v>91100</v>
      </c>
      <c r="P912">
        <v>356334</v>
      </c>
      <c r="Q912">
        <v>876599</v>
      </c>
      <c r="R912">
        <v>364890</v>
      </c>
      <c r="S912">
        <v>356310</v>
      </c>
    </row>
    <row r="913" spans="1:19" x14ac:dyDescent="0.3">
      <c r="A913">
        <v>91200</v>
      </c>
      <c r="B913">
        <v>2.9000000000000001E-2</v>
      </c>
      <c r="C913">
        <v>1.0999999999999999E-2</v>
      </c>
      <c r="G913">
        <v>91200</v>
      </c>
      <c r="H913">
        <v>1.2999999999999999E-2</v>
      </c>
      <c r="I913">
        <v>1.4E-2</v>
      </c>
      <c r="J913">
        <v>1.2999999999999999E-2</v>
      </c>
      <c r="K913">
        <v>1.2999999999999999E-2</v>
      </c>
      <c r="O913">
        <v>91200</v>
      </c>
      <c r="P913">
        <v>356867</v>
      </c>
      <c r="Q913">
        <v>935174</v>
      </c>
      <c r="R913">
        <v>369114</v>
      </c>
      <c r="S913">
        <v>355155</v>
      </c>
    </row>
    <row r="914" spans="1:19" x14ac:dyDescent="0.3">
      <c r="A914">
        <v>91300</v>
      </c>
      <c r="B914">
        <v>2.7E-2</v>
      </c>
      <c r="C914">
        <v>1.0999999999999999E-2</v>
      </c>
      <c r="G914">
        <v>91300</v>
      </c>
      <c r="H914">
        <v>1.4E-2</v>
      </c>
      <c r="I914">
        <v>1.4E-2</v>
      </c>
      <c r="J914">
        <v>1.4E-2</v>
      </c>
      <c r="K914">
        <v>1.2999999999999999E-2</v>
      </c>
      <c r="O914">
        <v>91300</v>
      </c>
      <c r="P914">
        <v>355415</v>
      </c>
      <c r="Q914">
        <v>878904</v>
      </c>
      <c r="R914">
        <v>368096</v>
      </c>
      <c r="S914">
        <v>358151</v>
      </c>
    </row>
    <row r="915" spans="1:19" x14ac:dyDescent="0.3">
      <c r="A915">
        <v>91400</v>
      </c>
      <c r="B915">
        <v>2.8000000000000001E-2</v>
      </c>
      <c r="C915">
        <v>1.2E-2</v>
      </c>
      <c r="G915">
        <v>91400</v>
      </c>
      <c r="H915">
        <v>1.2999999999999999E-2</v>
      </c>
      <c r="I915">
        <v>1.4E-2</v>
      </c>
      <c r="J915">
        <v>1.4E-2</v>
      </c>
      <c r="K915">
        <v>1.4E-2</v>
      </c>
      <c r="O915">
        <v>91400</v>
      </c>
      <c r="P915">
        <v>355102</v>
      </c>
      <c r="Q915">
        <v>907911</v>
      </c>
      <c r="R915">
        <v>366949</v>
      </c>
      <c r="S915">
        <v>359450</v>
      </c>
    </row>
    <row r="916" spans="1:19" x14ac:dyDescent="0.3">
      <c r="A916">
        <v>91500</v>
      </c>
      <c r="B916">
        <v>2.8000000000000001E-2</v>
      </c>
      <c r="C916">
        <v>1.2E-2</v>
      </c>
      <c r="G916">
        <v>91500</v>
      </c>
      <c r="H916">
        <v>1.2999999999999999E-2</v>
      </c>
      <c r="I916">
        <v>1.4E-2</v>
      </c>
      <c r="J916">
        <v>1.4E-2</v>
      </c>
      <c r="K916">
        <v>1.4999999999999999E-2</v>
      </c>
      <c r="O916">
        <v>91500</v>
      </c>
      <c r="P916">
        <v>359706</v>
      </c>
      <c r="Q916">
        <v>981653</v>
      </c>
      <c r="R916">
        <v>363862</v>
      </c>
      <c r="S916">
        <v>354125</v>
      </c>
    </row>
    <row r="917" spans="1:19" x14ac:dyDescent="0.3">
      <c r="A917">
        <v>91600</v>
      </c>
      <c r="B917">
        <v>2.7E-2</v>
      </c>
      <c r="C917">
        <v>1.2E-2</v>
      </c>
      <c r="G917">
        <v>91600</v>
      </c>
      <c r="H917">
        <v>1.4E-2</v>
      </c>
      <c r="I917">
        <v>1.2999999999999999E-2</v>
      </c>
      <c r="J917">
        <v>1.2E-2</v>
      </c>
      <c r="K917">
        <v>1.2999999999999999E-2</v>
      </c>
      <c r="O917">
        <v>91600</v>
      </c>
      <c r="P917">
        <v>357256</v>
      </c>
      <c r="Q917">
        <v>870542</v>
      </c>
      <c r="R917">
        <v>368625</v>
      </c>
      <c r="S917">
        <v>361937</v>
      </c>
    </row>
    <row r="918" spans="1:19" x14ac:dyDescent="0.3">
      <c r="A918">
        <v>91700</v>
      </c>
      <c r="B918">
        <v>0.03</v>
      </c>
      <c r="C918">
        <v>1.2E-2</v>
      </c>
      <c r="G918">
        <v>91700</v>
      </c>
      <c r="H918">
        <v>1.6E-2</v>
      </c>
      <c r="I918">
        <v>1.7000000000000001E-2</v>
      </c>
      <c r="J918">
        <v>1.4E-2</v>
      </c>
      <c r="K918">
        <v>1.4E-2</v>
      </c>
      <c r="O918">
        <v>91700</v>
      </c>
      <c r="P918">
        <v>357393</v>
      </c>
      <c r="Q918">
        <v>942272</v>
      </c>
      <c r="R918">
        <v>365850</v>
      </c>
      <c r="S918">
        <v>355806</v>
      </c>
    </row>
    <row r="919" spans="1:19" x14ac:dyDescent="0.3">
      <c r="A919">
        <v>91800</v>
      </c>
      <c r="B919">
        <v>2.8000000000000001E-2</v>
      </c>
      <c r="C919">
        <v>1.0999999999999999E-2</v>
      </c>
      <c r="G919">
        <v>91800</v>
      </c>
      <c r="H919">
        <v>1.2999999999999999E-2</v>
      </c>
      <c r="I919">
        <v>1.6E-2</v>
      </c>
      <c r="J919">
        <v>1.2999999999999999E-2</v>
      </c>
      <c r="K919">
        <v>1.2999999999999999E-2</v>
      </c>
      <c r="O919">
        <v>91800</v>
      </c>
      <c r="P919">
        <v>357374</v>
      </c>
      <c r="Q919">
        <v>906918</v>
      </c>
      <c r="R919">
        <v>370744</v>
      </c>
      <c r="S919">
        <v>359556</v>
      </c>
    </row>
    <row r="920" spans="1:19" x14ac:dyDescent="0.3">
      <c r="A920">
        <v>91900</v>
      </c>
      <c r="B920">
        <v>2.8000000000000001E-2</v>
      </c>
      <c r="C920">
        <v>1.0999999999999999E-2</v>
      </c>
      <c r="G920">
        <v>91900</v>
      </c>
      <c r="H920">
        <v>1.4E-2</v>
      </c>
      <c r="I920">
        <v>1.4E-2</v>
      </c>
      <c r="J920">
        <v>1.2999999999999999E-2</v>
      </c>
      <c r="K920">
        <v>1.2E-2</v>
      </c>
      <c r="O920">
        <v>91900</v>
      </c>
      <c r="P920">
        <v>357682</v>
      </c>
      <c r="Q920">
        <v>904015</v>
      </c>
      <c r="R920">
        <v>368665</v>
      </c>
      <c r="S920">
        <v>360442</v>
      </c>
    </row>
    <row r="921" spans="1:19" x14ac:dyDescent="0.3">
      <c r="A921">
        <v>92000</v>
      </c>
      <c r="B921">
        <v>2.9000000000000001E-2</v>
      </c>
      <c r="C921">
        <v>1.0999999999999999E-2</v>
      </c>
      <c r="G921">
        <v>92000</v>
      </c>
      <c r="H921">
        <v>1.2999999999999999E-2</v>
      </c>
      <c r="I921">
        <v>1.2999999999999999E-2</v>
      </c>
      <c r="J921">
        <v>1.2E-2</v>
      </c>
      <c r="K921">
        <v>1.4E-2</v>
      </c>
      <c r="O921">
        <v>92000</v>
      </c>
      <c r="P921">
        <v>359525</v>
      </c>
      <c r="Q921">
        <v>1006199</v>
      </c>
      <c r="R921">
        <v>369814</v>
      </c>
      <c r="S921">
        <v>357926</v>
      </c>
    </row>
    <row r="922" spans="1:19" x14ac:dyDescent="0.3">
      <c r="A922">
        <v>92100</v>
      </c>
      <c r="B922">
        <v>2.7E-2</v>
      </c>
      <c r="C922">
        <v>1.0999999999999999E-2</v>
      </c>
      <c r="G922">
        <v>92100</v>
      </c>
      <c r="H922">
        <v>1.7000000000000001E-2</v>
      </c>
      <c r="I922">
        <v>1.4999999999999999E-2</v>
      </c>
      <c r="J922">
        <v>1.4E-2</v>
      </c>
      <c r="K922">
        <v>1.2999999999999999E-2</v>
      </c>
      <c r="O922">
        <v>92100</v>
      </c>
      <c r="P922">
        <v>353919</v>
      </c>
      <c r="Q922">
        <v>874831</v>
      </c>
      <c r="R922">
        <v>373525</v>
      </c>
      <c r="S922">
        <v>360348</v>
      </c>
    </row>
    <row r="923" spans="1:19" x14ac:dyDescent="0.3">
      <c r="A923">
        <v>92200</v>
      </c>
      <c r="B923">
        <v>0.03</v>
      </c>
      <c r="C923">
        <v>1.2E-2</v>
      </c>
      <c r="G923">
        <v>92200</v>
      </c>
      <c r="H923">
        <v>1.2E-2</v>
      </c>
      <c r="I923">
        <v>1.4E-2</v>
      </c>
      <c r="J923">
        <v>1.2999999999999999E-2</v>
      </c>
      <c r="K923">
        <v>1.7999999999999999E-2</v>
      </c>
      <c r="O923">
        <v>92200</v>
      </c>
      <c r="P923">
        <v>361404</v>
      </c>
      <c r="Q923">
        <v>933243</v>
      </c>
      <c r="R923">
        <v>370339</v>
      </c>
      <c r="S923">
        <v>359376</v>
      </c>
    </row>
    <row r="924" spans="1:19" x14ac:dyDescent="0.3">
      <c r="A924">
        <v>92300</v>
      </c>
      <c r="B924">
        <v>2.5999999999999999E-2</v>
      </c>
      <c r="C924">
        <v>1.0999999999999999E-2</v>
      </c>
      <c r="G924">
        <v>92300</v>
      </c>
      <c r="H924">
        <v>1.4E-2</v>
      </c>
      <c r="I924">
        <v>1.4E-2</v>
      </c>
      <c r="J924">
        <v>1.6E-2</v>
      </c>
      <c r="K924">
        <v>1.2999999999999999E-2</v>
      </c>
      <c r="O924">
        <v>92300</v>
      </c>
      <c r="P924">
        <v>360627</v>
      </c>
      <c r="Q924">
        <v>990502</v>
      </c>
      <c r="R924">
        <v>369760</v>
      </c>
      <c r="S924">
        <v>361624</v>
      </c>
    </row>
    <row r="925" spans="1:19" x14ac:dyDescent="0.3">
      <c r="A925">
        <v>92400</v>
      </c>
      <c r="B925">
        <v>2.7E-2</v>
      </c>
      <c r="C925">
        <v>1.2E-2</v>
      </c>
      <c r="G925">
        <v>92400</v>
      </c>
      <c r="H925">
        <v>1.4999999999999999E-2</v>
      </c>
      <c r="I925">
        <v>1.7000000000000001E-2</v>
      </c>
      <c r="J925">
        <v>1.2999999999999999E-2</v>
      </c>
      <c r="K925">
        <v>1.2999999999999999E-2</v>
      </c>
      <c r="O925">
        <v>92400</v>
      </c>
      <c r="P925">
        <v>359252</v>
      </c>
      <c r="Q925">
        <v>901945</v>
      </c>
      <c r="R925">
        <v>371591</v>
      </c>
      <c r="S925">
        <v>364115</v>
      </c>
    </row>
    <row r="926" spans="1:19" x14ac:dyDescent="0.3">
      <c r="A926">
        <v>92500</v>
      </c>
      <c r="B926">
        <v>3.1E-2</v>
      </c>
      <c r="C926">
        <v>1.2E-2</v>
      </c>
      <c r="G926">
        <v>92500</v>
      </c>
      <c r="H926">
        <v>1.4999999999999999E-2</v>
      </c>
      <c r="I926">
        <v>1.4E-2</v>
      </c>
      <c r="J926">
        <v>1.2999999999999999E-2</v>
      </c>
      <c r="K926">
        <v>1.2E-2</v>
      </c>
      <c r="O926">
        <v>92500</v>
      </c>
      <c r="P926">
        <v>361438</v>
      </c>
      <c r="Q926">
        <v>929015</v>
      </c>
      <c r="R926">
        <v>371792</v>
      </c>
      <c r="S926">
        <v>365307</v>
      </c>
    </row>
    <row r="927" spans="1:19" x14ac:dyDescent="0.3">
      <c r="A927">
        <v>92600</v>
      </c>
      <c r="B927">
        <v>2.8000000000000001E-2</v>
      </c>
      <c r="C927">
        <v>1.0999999999999999E-2</v>
      </c>
      <c r="G927">
        <v>92600</v>
      </c>
      <c r="H927">
        <v>1.4E-2</v>
      </c>
      <c r="I927">
        <v>1.4999999999999999E-2</v>
      </c>
      <c r="J927">
        <v>1.6E-2</v>
      </c>
      <c r="K927">
        <v>1.2999999999999999E-2</v>
      </c>
      <c r="O927">
        <v>92600</v>
      </c>
      <c r="P927">
        <v>362843</v>
      </c>
      <c r="Q927">
        <v>912756</v>
      </c>
      <c r="R927">
        <v>373009</v>
      </c>
      <c r="S927">
        <v>360680</v>
      </c>
    </row>
    <row r="928" spans="1:19" x14ac:dyDescent="0.3">
      <c r="A928">
        <v>92700</v>
      </c>
      <c r="B928">
        <v>0.03</v>
      </c>
      <c r="C928">
        <v>1.2E-2</v>
      </c>
      <c r="G928">
        <v>92700</v>
      </c>
      <c r="H928">
        <v>1.2999999999999999E-2</v>
      </c>
      <c r="I928">
        <v>1.4999999999999999E-2</v>
      </c>
      <c r="J928">
        <v>1.2999999999999999E-2</v>
      </c>
      <c r="K928">
        <v>1.4E-2</v>
      </c>
      <c r="O928">
        <v>92700</v>
      </c>
      <c r="P928">
        <v>357902</v>
      </c>
      <c r="Q928">
        <v>919731</v>
      </c>
      <c r="R928">
        <v>373955</v>
      </c>
      <c r="S928">
        <v>367629</v>
      </c>
    </row>
    <row r="929" spans="1:19" x14ac:dyDescent="0.3">
      <c r="A929">
        <v>92800</v>
      </c>
      <c r="B929">
        <v>2.8000000000000001E-2</v>
      </c>
      <c r="C929">
        <v>1.0999999999999999E-2</v>
      </c>
      <c r="G929">
        <v>92800</v>
      </c>
      <c r="H929">
        <v>1.4999999999999999E-2</v>
      </c>
      <c r="I929">
        <v>1.4E-2</v>
      </c>
      <c r="J929">
        <v>1.2999999999999999E-2</v>
      </c>
      <c r="K929">
        <v>1.4E-2</v>
      </c>
      <c r="O929">
        <v>92800</v>
      </c>
      <c r="P929">
        <v>364680</v>
      </c>
      <c r="Q929">
        <v>1094450</v>
      </c>
      <c r="R929">
        <v>374593</v>
      </c>
      <c r="S929">
        <v>363462</v>
      </c>
    </row>
    <row r="930" spans="1:19" x14ac:dyDescent="0.3">
      <c r="A930">
        <v>92900</v>
      </c>
      <c r="B930">
        <v>2.9000000000000001E-2</v>
      </c>
      <c r="C930">
        <v>1.2999999999999999E-2</v>
      </c>
      <c r="G930">
        <v>92900</v>
      </c>
      <c r="H930">
        <v>1.2999999999999999E-2</v>
      </c>
      <c r="I930">
        <v>1.2999999999999999E-2</v>
      </c>
      <c r="J930">
        <v>1.2999999999999999E-2</v>
      </c>
      <c r="K930">
        <v>1.4999999999999999E-2</v>
      </c>
      <c r="O930">
        <v>92900</v>
      </c>
      <c r="P930">
        <v>360896</v>
      </c>
      <c r="Q930">
        <v>877756</v>
      </c>
      <c r="R930">
        <v>372691</v>
      </c>
      <c r="S930">
        <v>366064</v>
      </c>
    </row>
    <row r="931" spans="1:19" x14ac:dyDescent="0.3">
      <c r="A931">
        <v>93000</v>
      </c>
      <c r="B931">
        <v>2.7E-2</v>
      </c>
      <c r="C931">
        <v>0.01</v>
      </c>
      <c r="G931">
        <v>93000</v>
      </c>
      <c r="H931">
        <v>1.4999999999999999E-2</v>
      </c>
      <c r="I931">
        <v>1.4999999999999999E-2</v>
      </c>
      <c r="J931">
        <v>1.4E-2</v>
      </c>
      <c r="K931">
        <v>1.2999999999999999E-2</v>
      </c>
      <c r="O931">
        <v>93000</v>
      </c>
      <c r="P931">
        <v>360272</v>
      </c>
      <c r="Q931">
        <v>900788</v>
      </c>
      <c r="R931">
        <v>376932</v>
      </c>
      <c r="S931">
        <v>363561</v>
      </c>
    </row>
    <row r="932" spans="1:19" x14ac:dyDescent="0.3">
      <c r="A932">
        <v>93100</v>
      </c>
      <c r="B932">
        <v>2.8000000000000001E-2</v>
      </c>
      <c r="C932">
        <v>1.0999999999999999E-2</v>
      </c>
      <c r="G932">
        <v>93100</v>
      </c>
      <c r="H932">
        <v>1.4999999999999999E-2</v>
      </c>
      <c r="I932">
        <v>1.2999999999999999E-2</v>
      </c>
      <c r="J932">
        <v>1.4E-2</v>
      </c>
      <c r="K932">
        <v>1.4E-2</v>
      </c>
      <c r="O932">
        <v>93100</v>
      </c>
      <c r="P932">
        <v>360178</v>
      </c>
      <c r="Q932">
        <v>968812</v>
      </c>
      <c r="R932">
        <v>376146</v>
      </c>
      <c r="S932">
        <v>367488</v>
      </c>
    </row>
    <row r="933" spans="1:19" x14ac:dyDescent="0.3">
      <c r="A933">
        <v>93200</v>
      </c>
      <c r="B933">
        <v>2.9000000000000001E-2</v>
      </c>
      <c r="C933">
        <v>1.2E-2</v>
      </c>
      <c r="G933">
        <v>93200</v>
      </c>
      <c r="H933">
        <v>1.4E-2</v>
      </c>
      <c r="I933">
        <v>1.4E-2</v>
      </c>
      <c r="J933">
        <v>1.4999999999999999E-2</v>
      </c>
      <c r="K933">
        <v>1.4999999999999999E-2</v>
      </c>
      <c r="O933">
        <v>93200</v>
      </c>
      <c r="P933">
        <v>366424</v>
      </c>
      <c r="Q933">
        <v>900623</v>
      </c>
      <c r="R933">
        <v>373740</v>
      </c>
      <c r="S933">
        <v>364109</v>
      </c>
    </row>
    <row r="934" spans="1:19" x14ac:dyDescent="0.3">
      <c r="A934">
        <v>93300</v>
      </c>
      <c r="B934">
        <v>0.03</v>
      </c>
      <c r="C934">
        <v>0.01</v>
      </c>
      <c r="G934">
        <v>93300</v>
      </c>
      <c r="H934">
        <v>1.4999999999999999E-2</v>
      </c>
      <c r="I934">
        <v>1.4999999999999999E-2</v>
      </c>
      <c r="J934">
        <v>1.4E-2</v>
      </c>
      <c r="K934">
        <v>1.4E-2</v>
      </c>
      <c r="O934">
        <v>93300</v>
      </c>
      <c r="P934">
        <v>361597</v>
      </c>
      <c r="Q934">
        <v>978482</v>
      </c>
      <c r="R934">
        <v>370089</v>
      </c>
      <c r="S934">
        <v>367512</v>
      </c>
    </row>
    <row r="935" spans="1:19" x14ac:dyDescent="0.3">
      <c r="A935">
        <v>93400</v>
      </c>
      <c r="B935">
        <v>3.2000000000000001E-2</v>
      </c>
      <c r="C935">
        <v>0.01</v>
      </c>
      <c r="G935">
        <v>93400</v>
      </c>
      <c r="H935">
        <v>1.4999999999999999E-2</v>
      </c>
      <c r="I935">
        <v>1.4E-2</v>
      </c>
      <c r="J935">
        <v>1.2999999999999999E-2</v>
      </c>
      <c r="K935">
        <v>1.4E-2</v>
      </c>
      <c r="O935">
        <v>93400</v>
      </c>
      <c r="P935">
        <v>362118</v>
      </c>
      <c r="Q935">
        <v>885038</v>
      </c>
      <c r="R935">
        <v>375449</v>
      </c>
      <c r="S935">
        <v>369834</v>
      </c>
    </row>
    <row r="936" spans="1:19" x14ac:dyDescent="0.3">
      <c r="A936">
        <v>93500</v>
      </c>
      <c r="B936">
        <v>2.7E-2</v>
      </c>
      <c r="C936">
        <v>1.2E-2</v>
      </c>
      <c r="G936">
        <v>93500</v>
      </c>
      <c r="H936">
        <v>1.4999999999999999E-2</v>
      </c>
      <c r="I936">
        <v>1.6E-2</v>
      </c>
      <c r="J936">
        <v>1.4999999999999999E-2</v>
      </c>
      <c r="K936">
        <v>1.4999999999999999E-2</v>
      </c>
      <c r="O936">
        <v>93500</v>
      </c>
      <c r="P936">
        <v>366643</v>
      </c>
      <c r="Q936">
        <v>1027330</v>
      </c>
      <c r="R936">
        <v>374683</v>
      </c>
      <c r="S936">
        <v>365598</v>
      </c>
    </row>
    <row r="937" spans="1:19" x14ac:dyDescent="0.3">
      <c r="A937">
        <v>93600</v>
      </c>
      <c r="B937">
        <v>2.9000000000000001E-2</v>
      </c>
      <c r="C937">
        <v>1.0999999999999999E-2</v>
      </c>
      <c r="G937">
        <v>93600</v>
      </c>
      <c r="H937">
        <v>1.2999999999999999E-2</v>
      </c>
      <c r="I937">
        <v>1.4999999999999999E-2</v>
      </c>
      <c r="J937">
        <v>1.2999999999999999E-2</v>
      </c>
      <c r="K937">
        <v>1.2999999999999999E-2</v>
      </c>
      <c r="O937">
        <v>93600</v>
      </c>
      <c r="P937">
        <v>363940</v>
      </c>
      <c r="Q937">
        <v>960465</v>
      </c>
      <c r="R937">
        <v>379468</v>
      </c>
      <c r="S937">
        <v>369409</v>
      </c>
    </row>
    <row r="938" spans="1:19" x14ac:dyDescent="0.3">
      <c r="A938">
        <v>93700</v>
      </c>
      <c r="B938">
        <v>2.8000000000000001E-2</v>
      </c>
      <c r="C938">
        <v>1.2E-2</v>
      </c>
      <c r="G938">
        <v>93700</v>
      </c>
      <c r="H938">
        <v>1.4999999999999999E-2</v>
      </c>
      <c r="I938">
        <v>1.4999999999999999E-2</v>
      </c>
      <c r="J938">
        <v>1.4E-2</v>
      </c>
      <c r="K938">
        <v>1.4E-2</v>
      </c>
      <c r="O938">
        <v>93700</v>
      </c>
      <c r="P938">
        <v>359857</v>
      </c>
      <c r="Q938">
        <v>837868</v>
      </c>
      <c r="R938">
        <v>375884</v>
      </c>
      <c r="S938">
        <v>367860</v>
      </c>
    </row>
    <row r="939" spans="1:19" x14ac:dyDescent="0.3">
      <c r="A939">
        <v>93800</v>
      </c>
      <c r="B939">
        <v>2.5999999999999999E-2</v>
      </c>
      <c r="C939">
        <v>1.2E-2</v>
      </c>
      <c r="G939">
        <v>93800</v>
      </c>
      <c r="H939">
        <v>1.4E-2</v>
      </c>
      <c r="I939">
        <v>1.4E-2</v>
      </c>
      <c r="J939">
        <v>1.4E-2</v>
      </c>
      <c r="K939">
        <v>1.4999999999999999E-2</v>
      </c>
      <c r="O939">
        <v>93800</v>
      </c>
      <c r="P939">
        <v>364272</v>
      </c>
      <c r="Q939">
        <v>925102</v>
      </c>
      <c r="R939">
        <v>376326</v>
      </c>
      <c r="S939">
        <v>363142</v>
      </c>
    </row>
    <row r="940" spans="1:19" x14ac:dyDescent="0.3">
      <c r="A940">
        <v>93900</v>
      </c>
      <c r="B940">
        <v>2.8000000000000001E-2</v>
      </c>
      <c r="C940">
        <v>1.2E-2</v>
      </c>
      <c r="G940">
        <v>93900</v>
      </c>
      <c r="H940">
        <v>1.4E-2</v>
      </c>
      <c r="I940">
        <v>1.4999999999999999E-2</v>
      </c>
      <c r="J940">
        <v>1.4E-2</v>
      </c>
      <c r="K940">
        <v>1.2999999999999999E-2</v>
      </c>
      <c r="O940">
        <v>93900</v>
      </c>
      <c r="P940">
        <v>365778</v>
      </c>
      <c r="Q940">
        <v>1034924</v>
      </c>
      <c r="R940">
        <v>378752</v>
      </c>
      <c r="S940">
        <v>363432</v>
      </c>
    </row>
    <row r="941" spans="1:19" x14ac:dyDescent="0.3">
      <c r="A941">
        <v>94000</v>
      </c>
      <c r="B941">
        <v>2.8000000000000001E-2</v>
      </c>
      <c r="C941">
        <v>1.2E-2</v>
      </c>
      <c r="G941">
        <v>94000</v>
      </c>
      <c r="H941">
        <v>1.4E-2</v>
      </c>
      <c r="I941">
        <v>1.4E-2</v>
      </c>
      <c r="J941">
        <v>1.2999999999999999E-2</v>
      </c>
      <c r="K941">
        <v>1.4E-2</v>
      </c>
      <c r="O941">
        <v>94000</v>
      </c>
      <c r="P941">
        <v>368218</v>
      </c>
      <c r="Q941">
        <v>977162</v>
      </c>
      <c r="R941">
        <v>381592</v>
      </c>
      <c r="S941">
        <v>365055</v>
      </c>
    </row>
    <row r="942" spans="1:19" x14ac:dyDescent="0.3">
      <c r="A942">
        <v>94100</v>
      </c>
      <c r="B942">
        <v>2.7E-2</v>
      </c>
      <c r="C942">
        <v>1.2E-2</v>
      </c>
      <c r="G942">
        <v>94100</v>
      </c>
      <c r="H942">
        <v>1.4999999999999999E-2</v>
      </c>
      <c r="I942">
        <v>1.4999999999999999E-2</v>
      </c>
      <c r="J942">
        <v>1.4E-2</v>
      </c>
      <c r="K942">
        <v>1.2999999999999999E-2</v>
      </c>
      <c r="O942">
        <v>94100</v>
      </c>
      <c r="P942">
        <v>366835</v>
      </c>
      <c r="Q942">
        <v>936658</v>
      </c>
      <c r="R942">
        <v>376686</v>
      </c>
      <c r="S942">
        <v>368194</v>
      </c>
    </row>
    <row r="943" spans="1:19" x14ac:dyDescent="0.3">
      <c r="A943">
        <v>94200</v>
      </c>
      <c r="B943">
        <v>2.9000000000000001E-2</v>
      </c>
      <c r="C943">
        <v>1.2E-2</v>
      </c>
      <c r="G943">
        <v>94200</v>
      </c>
      <c r="H943">
        <v>1.2999999999999999E-2</v>
      </c>
      <c r="I943">
        <v>1.6E-2</v>
      </c>
      <c r="J943">
        <v>1.4E-2</v>
      </c>
      <c r="K943">
        <v>1.4999999999999999E-2</v>
      </c>
      <c r="O943">
        <v>94200</v>
      </c>
      <c r="P943">
        <v>366812</v>
      </c>
      <c r="Q943">
        <v>950896</v>
      </c>
      <c r="R943">
        <v>378937</v>
      </c>
      <c r="S943">
        <v>371223</v>
      </c>
    </row>
    <row r="944" spans="1:19" x14ac:dyDescent="0.3">
      <c r="A944">
        <v>94300</v>
      </c>
      <c r="B944">
        <v>0.03</v>
      </c>
      <c r="C944">
        <v>0.01</v>
      </c>
      <c r="G944">
        <v>94300</v>
      </c>
      <c r="H944">
        <v>1.4E-2</v>
      </c>
      <c r="I944">
        <v>1.4999999999999999E-2</v>
      </c>
      <c r="J944">
        <v>1.2999999999999999E-2</v>
      </c>
      <c r="K944">
        <v>1.2999999999999999E-2</v>
      </c>
      <c r="O944">
        <v>94300</v>
      </c>
      <c r="P944">
        <v>365811</v>
      </c>
      <c r="Q944">
        <v>1052067</v>
      </c>
      <c r="R944">
        <v>383207</v>
      </c>
      <c r="S944">
        <v>370925</v>
      </c>
    </row>
    <row r="945" spans="1:19" x14ac:dyDescent="0.3">
      <c r="A945">
        <v>94400</v>
      </c>
      <c r="B945">
        <v>0.03</v>
      </c>
      <c r="C945">
        <v>1.2E-2</v>
      </c>
      <c r="G945">
        <v>94400</v>
      </c>
      <c r="H945">
        <v>1.4999999999999999E-2</v>
      </c>
      <c r="I945">
        <v>1.4E-2</v>
      </c>
      <c r="J945">
        <v>1.4999999999999999E-2</v>
      </c>
      <c r="K945">
        <v>1.2999999999999999E-2</v>
      </c>
      <c r="O945">
        <v>94400</v>
      </c>
      <c r="P945">
        <v>369384</v>
      </c>
      <c r="Q945">
        <v>905043</v>
      </c>
      <c r="R945">
        <v>377656</v>
      </c>
      <c r="S945">
        <v>370346</v>
      </c>
    </row>
    <row r="946" spans="1:19" x14ac:dyDescent="0.3">
      <c r="A946">
        <v>94500</v>
      </c>
      <c r="B946">
        <v>2.9000000000000001E-2</v>
      </c>
      <c r="C946">
        <v>1.2E-2</v>
      </c>
      <c r="G946">
        <v>94500</v>
      </c>
      <c r="H946">
        <v>1.2999999999999999E-2</v>
      </c>
      <c r="I946">
        <v>1.4E-2</v>
      </c>
      <c r="J946">
        <v>1.2999999999999999E-2</v>
      </c>
      <c r="K946">
        <v>1.4999999999999999E-2</v>
      </c>
      <c r="O946">
        <v>94500</v>
      </c>
      <c r="P946">
        <v>371793</v>
      </c>
      <c r="Q946">
        <v>907047</v>
      </c>
      <c r="R946">
        <v>381322</v>
      </c>
      <c r="S946">
        <v>371413</v>
      </c>
    </row>
    <row r="947" spans="1:19" x14ac:dyDescent="0.3">
      <c r="A947">
        <v>94600</v>
      </c>
      <c r="B947">
        <v>0.03</v>
      </c>
      <c r="C947">
        <v>1.2E-2</v>
      </c>
      <c r="G947">
        <v>94600</v>
      </c>
      <c r="H947">
        <v>1.4E-2</v>
      </c>
      <c r="I947">
        <v>1.4999999999999999E-2</v>
      </c>
      <c r="J947">
        <v>1.2999999999999999E-2</v>
      </c>
      <c r="K947">
        <v>1.6E-2</v>
      </c>
      <c r="O947">
        <v>94600</v>
      </c>
      <c r="P947">
        <v>370280</v>
      </c>
      <c r="Q947">
        <v>1136522</v>
      </c>
      <c r="R947">
        <v>382212</v>
      </c>
      <c r="S947">
        <v>371205</v>
      </c>
    </row>
    <row r="948" spans="1:19" x14ac:dyDescent="0.3">
      <c r="A948">
        <v>94700</v>
      </c>
      <c r="B948">
        <v>2.9000000000000001E-2</v>
      </c>
      <c r="C948">
        <v>1.2E-2</v>
      </c>
      <c r="G948">
        <v>94700</v>
      </c>
      <c r="H948">
        <v>1.9E-2</v>
      </c>
      <c r="I948">
        <v>1.6E-2</v>
      </c>
      <c r="J948">
        <v>1.4E-2</v>
      </c>
      <c r="K948">
        <v>1.2999999999999999E-2</v>
      </c>
      <c r="O948">
        <v>94700</v>
      </c>
      <c r="P948">
        <v>367892</v>
      </c>
      <c r="Q948">
        <v>957909</v>
      </c>
      <c r="R948">
        <v>384652</v>
      </c>
      <c r="S948">
        <v>369215</v>
      </c>
    </row>
    <row r="949" spans="1:19" x14ac:dyDescent="0.3">
      <c r="A949">
        <v>94800</v>
      </c>
      <c r="B949">
        <v>2.7E-2</v>
      </c>
      <c r="C949">
        <v>1.0999999999999999E-2</v>
      </c>
      <c r="G949">
        <v>94800</v>
      </c>
      <c r="H949">
        <v>1.2999999999999999E-2</v>
      </c>
      <c r="I949">
        <v>1.4E-2</v>
      </c>
      <c r="J949">
        <v>1.2999999999999999E-2</v>
      </c>
      <c r="K949">
        <v>1.2999999999999999E-2</v>
      </c>
      <c r="O949">
        <v>94800</v>
      </c>
      <c r="P949">
        <v>365035</v>
      </c>
      <c r="Q949">
        <v>1007976</v>
      </c>
      <c r="R949">
        <v>383940</v>
      </c>
      <c r="S949">
        <v>374515</v>
      </c>
    </row>
    <row r="950" spans="1:19" x14ac:dyDescent="0.3">
      <c r="A950">
        <v>94900</v>
      </c>
      <c r="B950">
        <v>2.9000000000000001E-2</v>
      </c>
      <c r="C950">
        <v>1.2E-2</v>
      </c>
      <c r="G950">
        <v>94900</v>
      </c>
      <c r="H950">
        <v>1.4E-2</v>
      </c>
      <c r="I950">
        <v>1.4999999999999999E-2</v>
      </c>
      <c r="J950">
        <v>1.2999999999999999E-2</v>
      </c>
      <c r="K950">
        <v>1.4E-2</v>
      </c>
      <c r="O950">
        <v>94900</v>
      </c>
      <c r="P950">
        <v>373199</v>
      </c>
      <c r="Q950">
        <v>940577</v>
      </c>
      <c r="R950">
        <v>383839</v>
      </c>
      <c r="S950">
        <v>374661</v>
      </c>
    </row>
    <row r="951" spans="1:19" x14ac:dyDescent="0.3">
      <c r="A951">
        <v>95000</v>
      </c>
      <c r="B951">
        <v>2.9000000000000001E-2</v>
      </c>
      <c r="C951">
        <v>1.2E-2</v>
      </c>
      <c r="G951">
        <v>95000</v>
      </c>
      <c r="H951">
        <v>1.4E-2</v>
      </c>
      <c r="I951">
        <v>1.4999999999999999E-2</v>
      </c>
      <c r="J951">
        <v>1.4E-2</v>
      </c>
      <c r="K951">
        <v>1.4E-2</v>
      </c>
      <c r="O951">
        <v>95000</v>
      </c>
      <c r="P951">
        <v>372513</v>
      </c>
      <c r="Q951">
        <v>1054744</v>
      </c>
      <c r="R951">
        <v>381692</v>
      </c>
      <c r="S951">
        <v>375340</v>
      </c>
    </row>
    <row r="952" spans="1:19" x14ac:dyDescent="0.3">
      <c r="A952">
        <v>95100</v>
      </c>
      <c r="B952">
        <v>3.3000000000000002E-2</v>
      </c>
      <c r="C952">
        <v>1.2E-2</v>
      </c>
      <c r="G952">
        <v>95100</v>
      </c>
      <c r="H952">
        <v>1.4999999999999999E-2</v>
      </c>
      <c r="I952">
        <v>1.4999999999999999E-2</v>
      </c>
      <c r="J952">
        <v>1.2999999999999999E-2</v>
      </c>
      <c r="K952">
        <v>1.2999999999999999E-2</v>
      </c>
      <c r="O952">
        <v>95100</v>
      </c>
      <c r="P952">
        <v>368528</v>
      </c>
      <c r="Q952">
        <v>930056</v>
      </c>
      <c r="R952">
        <v>381598</v>
      </c>
      <c r="S952">
        <v>374843</v>
      </c>
    </row>
    <row r="953" spans="1:19" x14ac:dyDescent="0.3">
      <c r="A953">
        <v>95200</v>
      </c>
      <c r="B953">
        <v>2.9000000000000001E-2</v>
      </c>
      <c r="C953">
        <v>1.2E-2</v>
      </c>
      <c r="G953">
        <v>95200</v>
      </c>
      <c r="H953">
        <v>1.4999999999999999E-2</v>
      </c>
      <c r="I953">
        <v>1.4E-2</v>
      </c>
      <c r="J953">
        <v>1.4999999999999999E-2</v>
      </c>
      <c r="K953">
        <v>1.4E-2</v>
      </c>
      <c r="O953">
        <v>95200</v>
      </c>
      <c r="P953">
        <v>374120</v>
      </c>
      <c r="Q953">
        <v>926442</v>
      </c>
      <c r="R953">
        <v>385261</v>
      </c>
      <c r="S953">
        <v>372379</v>
      </c>
    </row>
    <row r="954" spans="1:19" x14ac:dyDescent="0.3">
      <c r="A954">
        <v>95300</v>
      </c>
      <c r="B954">
        <v>2.9000000000000001E-2</v>
      </c>
      <c r="C954">
        <v>1.2E-2</v>
      </c>
      <c r="G954">
        <v>95300</v>
      </c>
      <c r="H954">
        <v>1.4999999999999999E-2</v>
      </c>
      <c r="I954">
        <v>1.4999999999999999E-2</v>
      </c>
      <c r="J954">
        <v>1.4999999999999999E-2</v>
      </c>
      <c r="K954">
        <v>1.4E-2</v>
      </c>
      <c r="O954">
        <v>95300</v>
      </c>
      <c r="P954">
        <v>375037</v>
      </c>
      <c r="Q954">
        <v>1012925</v>
      </c>
      <c r="R954">
        <v>379221</v>
      </c>
      <c r="S954">
        <v>374677</v>
      </c>
    </row>
    <row r="955" spans="1:19" x14ac:dyDescent="0.3">
      <c r="A955">
        <v>95400</v>
      </c>
      <c r="B955">
        <v>0.03</v>
      </c>
      <c r="C955">
        <v>1.2E-2</v>
      </c>
      <c r="G955">
        <v>95400</v>
      </c>
      <c r="H955">
        <v>1.2999999999999999E-2</v>
      </c>
      <c r="I955">
        <v>1.6E-2</v>
      </c>
      <c r="J955">
        <v>1.4999999999999999E-2</v>
      </c>
      <c r="K955">
        <v>1.6E-2</v>
      </c>
      <c r="O955">
        <v>95400</v>
      </c>
      <c r="P955">
        <v>375094</v>
      </c>
      <c r="Q955">
        <v>1074635</v>
      </c>
      <c r="R955">
        <v>385909</v>
      </c>
      <c r="S955">
        <v>373910</v>
      </c>
    </row>
    <row r="956" spans="1:19" x14ac:dyDescent="0.3">
      <c r="A956">
        <v>95500</v>
      </c>
      <c r="B956">
        <v>3.1E-2</v>
      </c>
      <c r="C956">
        <v>1.2999999999999999E-2</v>
      </c>
      <c r="G956">
        <v>95500</v>
      </c>
      <c r="H956">
        <v>1.4999999999999999E-2</v>
      </c>
      <c r="I956">
        <v>1.4999999999999999E-2</v>
      </c>
      <c r="J956">
        <v>1.4E-2</v>
      </c>
      <c r="K956">
        <v>1.7999999999999999E-2</v>
      </c>
      <c r="O956">
        <v>95500</v>
      </c>
      <c r="P956">
        <v>369226</v>
      </c>
      <c r="Q956">
        <v>1013941</v>
      </c>
      <c r="R956">
        <v>385535</v>
      </c>
      <c r="S956">
        <v>377035</v>
      </c>
    </row>
    <row r="957" spans="1:19" x14ac:dyDescent="0.3">
      <c r="A957">
        <v>95600</v>
      </c>
      <c r="B957">
        <v>3.1E-2</v>
      </c>
      <c r="C957">
        <v>1.0999999999999999E-2</v>
      </c>
      <c r="G957">
        <v>95600</v>
      </c>
      <c r="H957">
        <v>1.4999999999999999E-2</v>
      </c>
      <c r="I957">
        <v>1.4999999999999999E-2</v>
      </c>
      <c r="J957">
        <v>1.4999999999999999E-2</v>
      </c>
      <c r="K957">
        <v>1.4999999999999999E-2</v>
      </c>
      <c r="O957">
        <v>95600</v>
      </c>
      <c r="P957">
        <v>368291</v>
      </c>
      <c r="Q957">
        <v>997851</v>
      </c>
      <c r="R957">
        <v>388942</v>
      </c>
      <c r="S957">
        <v>377756</v>
      </c>
    </row>
    <row r="958" spans="1:19" x14ac:dyDescent="0.3">
      <c r="A958">
        <v>95700</v>
      </c>
      <c r="B958">
        <v>3.1E-2</v>
      </c>
      <c r="C958">
        <v>1.2999999999999999E-2</v>
      </c>
      <c r="G958">
        <v>95700</v>
      </c>
      <c r="H958">
        <v>1.4999999999999999E-2</v>
      </c>
      <c r="I958">
        <v>1.4999999999999999E-2</v>
      </c>
      <c r="J958">
        <v>1.4E-2</v>
      </c>
      <c r="K958">
        <v>1.4E-2</v>
      </c>
      <c r="O958">
        <v>95700</v>
      </c>
      <c r="P958">
        <v>373832</v>
      </c>
      <c r="Q958">
        <v>969651</v>
      </c>
      <c r="R958">
        <v>386325</v>
      </c>
      <c r="S958">
        <v>365910</v>
      </c>
    </row>
    <row r="959" spans="1:19" x14ac:dyDescent="0.3">
      <c r="A959">
        <v>95800</v>
      </c>
      <c r="B959">
        <v>2.9000000000000001E-2</v>
      </c>
      <c r="C959">
        <v>1.2E-2</v>
      </c>
      <c r="G959">
        <v>95800</v>
      </c>
      <c r="H959">
        <v>1.6E-2</v>
      </c>
      <c r="I959">
        <v>1.9E-2</v>
      </c>
      <c r="J959">
        <v>1.4999999999999999E-2</v>
      </c>
      <c r="K959">
        <v>1.4E-2</v>
      </c>
      <c r="O959">
        <v>95800</v>
      </c>
      <c r="P959">
        <v>376959</v>
      </c>
      <c r="Q959">
        <v>979045</v>
      </c>
      <c r="R959">
        <v>386718</v>
      </c>
      <c r="S959">
        <v>374680</v>
      </c>
    </row>
    <row r="960" spans="1:19" x14ac:dyDescent="0.3">
      <c r="A960">
        <v>95900</v>
      </c>
      <c r="B960">
        <v>3.1E-2</v>
      </c>
      <c r="C960">
        <v>1.2E-2</v>
      </c>
      <c r="G960">
        <v>95900</v>
      </c>
      <c r="H960">
        <v>1.7000000000000001E-2</v>
      </c>
      <c r="I960">
        <v>1.4999999999999999E-2</v>
      </c>
      <c r="J960">
        <v>1.6E-2</v>
      </c>
      <c r="K960">
        <v>1.4E-2</v>
      </c>
      <c r="O960">
        <v>95900</v>
      </c>
      <c r="P960">
        <v>374642</v>
      </c>
      <c r="Q960">
        <v>999204</v>
      </c>
      <c r="R960">
        <v>389564</v>
      </c>
      <c r="S960">
        <v>377960</v>
      </c>
    </row>
    <row r="961" spans="1:19" x14ac:dyDescent="0.3">
      <c r="A961">
        <v>96000</v>
      </c>
      <c r="B961">
        <v>3.4000000000000002E-2</v>
      </c>
      <c r="C961">
        <v>1.2999999999999999E-2</v>
      </c>
      <c r="G961">
        <v>96000</v>
      </c>
      <c r="H961">
        <v>2.5000000000000001E-2</v>
      </c>
      <c r="I961">
        <v>1.6E-2</v>
      </c>
      <c r="J961">
        <v>1.7999999999999999E-2</v>
      </c>
      <c r="K961">
        <v>1.4999999999999999E-2</v>
      </c>
      <c r="O961">
        <v>96000</v>
      </c>
      <c r="P961">
        <v>377783</v>
      </c>
      <c r="Q961">
        <v>952692</v>
      </c>
      <c r="R961">
        <v>387622</v>
      </c>
      <c r="S961">
        <v>378977</v>
      </c>
    </row>
    <row r="962" spans="1:19" x14ac:dyDescent="0.3">
      <c r="A962">
        <v>96100</v>
      </c>
      <c r="B962">
        <v>3.3000000000000002E-2</v>
      </c>
      <c r="C962">
        <v>1.2E-2</v>
      </c>
      <c r="G962">
        <v>96100</v>
      </c>
      <c r="H962">
        <v>1.4999999999999999E-2</v>
      </c>
      <c r="I962">
        <v>1.4999999999999999E-2</v>
      </c>
      <c r="J962">
        <v>1.2999999999999999E-2</v>
      </c>
      <c r="K962">
        <v>1.2999999999999999E-2</v>
      </c>
      <c r="O962">
        <v>96100</v>
      </c>
      <c r="P962">
        <v>374489</v>
      </c>
      <c r="Q962">
        <v>970192</v>
      </c>
      <c r="R962">
        <v>391737</v>
      </c>
      <c r="S962">
        <v>380932</v>
      </c>
    </row>
    <row r="963" spans="1:19" x14ac:dyDescent="0.3">
      <c r="A963">
        <v>96200</v>
      </c>
      <c r="B963">
        <v>3.5000000000000003E-2</v>
      </c>
      <c r="C963">
        <v>1.2999999999999999E-2</v>
      </c>
      <c r="G963">
        <v>96200</v>
      </c>
      <c r="H963">
        <v>1.4999999999999999E-2</v>
      </c>
      <c r="I963">
        <v>1.4999999999999999E-2</v>
      </c>
      <c r="J963">
        <v>1.4E-2</v>
      </c>
      <c r="K963">
        <v>1.2999999999999999E-2</v>
      </c>
      <c r="O963">
        <v>96200</v>
      </c>
      <c r="P963">
        <v>373859</v>
      </c>
      <c r="Q963">
        <v>929693</v>
      </c>
      <c r="R963">
        <v>382600</v>
      </c>
      <c r="S963">
        <v>381109</v>
      </c>
    </row>
    <row r="964" spans="1:19" x14ac:dyDescent="0.3">
      <c r="A964">
        <v>96300</v>
      </c>
      <c r="B964">
        <v>2.9000000000000001E-2</v>
      </c>
      <c r="C964">
        <v>0.01</v>
      </c>
      <c r="G964">
        <v>96300</v>
      </c>
      <c r="H964">
        <v>1.6E-2</v>
      </c>
      <c r="I964">
        <v>1.6E-2</v>
      </c>
      <c r="J964">
        <v>1.2999999999999999E-2</v>
      </c>
      <c r="K964">
        <v>1.4E-2</v>
      </c>
      <c r="O964">
        <v>96300</v>
      </c>
      <c r="P964">
        <v>376654</v>
      </c>
      <c r="Q964">
        <v>939045</v>
      </c>
      <c r="R964">
        <v>390733</v>
      </c>
      <c r="S964">
        <v>377123</v>
      </c>
    </row>
    <row r="965" spans="1:19" x14ac:dyDescent="0.3">
      <c r="A965">
        <v>96400</v>
      </c>
      <c r="B965">
        <v>2.9000000000000001E-2</v>
      </c>
      <c r="C965">
        <v>1.2E-2</v>
      </c>
      <c r="G965">
        <v>96400</v>
      </c>
      <c r="H965">
        <v>1.4999999999999999E-2</v>
      </c>
      <c r="I965">
        <v>1.6E-2</v>
      </c>
      <c r="J965">
        <v>1.2999999999999999E-2</v>
      </c>
      <c r="K965">
        <v>1.6E-2</v>
      </c>
      <c r="O965">
        <v>96400</v>
      </c>
      <c r="P965">
        <v>377319</v>
      </c>
      <c r="Q965">
        <v>1021506</v>
      </c>
      <c r="R965">
        <v>390625</v>
      </c>
      <c r="S965">
        <v>376938</v>
      </c>
    </row>
    <row r="966" spans="1:19" x14ac:dyDescent="0.3">
      <c r="A966">
        <v>96500</v>
      </c>
      <c r="B966">
        <v>3.1E-2</v>
      </c>
      <c r="C966">
        <v>1.2999999999999999E-2</v>
      </c>
      <c r="G966">
        <v>96500</v>
      </c>
      <c r="H966">
        <v>1.4999999999999999E-2</v>
      </c>
      <c r="I966">
        <v>1.6E-2</v>
      </c>
      <c r="J966">
        <v>1.2999999999999999E-2</v>
      </c>
      <c r="K966">
        <v>1.2999999999999999E-2</v>
      </c>
      <c r="O966">
        <v>96500</v>
      </c>
      <c r="P966">
        <v>380655</v>
      </c>
      <c r="Q966">
        <v>987467</v>
      </c>
      <c r="R966">
        <v>386239</v>
      </c>
      <c r="S966">
        <v>379765</v>
      </c>
    </row>
    <row r="967" spans="1:19" x14ac:dyDescent="0.3">
      <c r="A967">
        <v>96600</v>
      </c>
      <c r="B967">
        <v>0.03</v>
      </c>
      <c r="C967">
        <v>1.2E-2</v>
      </c>
      <c r="G967">
        <v>96600</v>
      </c>
      <c r="H967">
        <v>1.4E-2</v>
      </c>
      <c r="I967">
        <v>1.4999999999999999E-2</v>
      </c>
      <c r="J967">
        <v>1.7000000000000001E-2</v>
      </c>
      <c r="K967">
        <v>1.2999999999999999E-2</v>
      </c>
      <c r="O967">
        <v>96600</v>
      </c>
      <c r="P967">
        <v>379417</v>
      </c>
      <c r="Q967">
        <v>937502</v>
      </c>
      <c r="R967">
        <v>387645</v>
      </c>
      <c r="S967">
        <v>382145</v>
      </c>
    </row>
    <row r="968" spans="1:19" x14ac:dyDescent="0.3">
      <c r="A968">
        <v>96700</v>
      </c>
      <c r="B968">
        <v>0.03</v>
      </c>
      <c r="C968">
        <v>1.2E-2</v>
      </c>
      <c r="G968">
        <v>96700</v>
      </c>
      <c r="H968">
        <v>1.4E-2</v>
      </c>
      <c r="I968">
        <v>1.4999999999999999E-2</v>
      </c>
      <c r="J968">
        <v>1.4999999999999999E-2</v>
      </c>
      <c r="K968">
        <v>1.4E-2</v>
      </c>
      <c r="O968">
        <v>96700</v>
      </c>
      <c r="P968">
        <v>370941</v>
      </c>
      <c r="Q968">
        <v>943738</v>
      </c>
      <c r="R968">
        <v>388915</v>
      </c>
      <c r="S968">
        <v>382085</v>
      </c>
    </row>
    <row r="969" spans="1:19" x14ac:dyDescent="0.3">
      <c r="A969">
        <v>96800</v>
      </c>
      <c r="B969">
        <v>3.2000000000000001E-2</v>
      </c>
      <c r="C969">
        <v>1.2999999999999999E-2</v>
      </c>
      <c r="G969">
        <v>96800</v>
      </c>
      <c r="H969">
        <v>1.4E-2</v>
      </c>
      <c r="I969">
        <v>1.4999999999999999E-2</v>
      </c>
      <c r="J969">
        <v>1.4999999999999999E-2</v>
      </c>
      <c r="K969">
        <v>1.2999999999999999E-2</v>
      </c>
      <c r="O969">
        <v>96800</v>
      </c>
      <c r="P969">
        <v>377623</v>
      </c>
      <c r="Q969">
        <v>1092500</v>
      </c>
      <c r="R969">
        <v>389369</v>
      </c>
      <c r="S969">
        <v>384550</v>
      </c>
    </row>
    <row r="970" spans="1:19" x14ac:dyDescent="0.3">
      <c r="A970">
        <v>96900</v>
      </c>
      <c r="B970">
        <v>2.9000000000000001E-2</v>
      </c>
      <c r="C970">
        <v>1.2E-2</v>
      </c>
      <c r="G970">
        <v>96900</v>
      </c>
      <c r="H970">
        <v>1.4E-2</v>
      </c>
      <c r="I970">
        <v>1.6E-2</v>
      </c>
      <c r="J970">
        <v>1.4E-2</v>
      </c>
      <c r="K970">
        <v>1.4E-2</v>
      </c>
      <c r="O970">
        <v>96900</v>
      </c>
      <c r="P970">
        <v>379040</v>
      </c>
      <c r="Q970">
        <v>957865</v>
      </c>
      <c r="R970">
        <v>390722</v>
      </c>
      <c r="S970">
        <v>380960</v>
      </c>
    </row>
    <row r="971" spans="1:19" x14ac:dyDescent="0.3">
      <c r="A971">
        <v>97000</v>
      </c>
      <c r="B971">
        <v>3.2000000000000001E-2</v>
      </c>
      <c r="C971">
        <v>1.2E-2</v>
      </c>
      <c r="G971">
        <v>97000</v>
      </c>
      <c r="H971">
        <v>1.4E-2</v>
      </c>
      <c r="I971">
        <v>1.4999999999999999E-2</v>
      </c>
      <c r="J971">
        <v>1.4999999999999999E-2</v>
      </c>
      <c r="K971">
        <v>1.4E-2</v>
      </c>
      <c r="O971">
        <v>97000</v>
      </c>
      <c r="P971">
        <v>380815</v>
      </c>
      <c r="Q971">
        <v>984535</v>
      </c>
      <c r="R971">
        <v>392262</v>
      </c>
      <c r="S971">
        <v>382234</v>
      </c>
    </row>
    <row r="972" spans="1:19" x14ac:dyDescent="0.3">
      <c r="A972">
        <v>97100</v>
      </c>
      <c r="B972">
        <v>3.2000000000000001E-2</v>
      </c>
      <c r="C972">
        <v>1.2E-2</v>
      </c>
      <c r="G972">
        <v>97100</v>
      </c>
      <c r="H972">
        <v>1.4999999999999999E-2</v>
      </c>
      <c r="I972">
        <v>1.4E-2</v>
      </c>
      <c r="J972">
        <v>1.4E-2</v>
      </c>
      <c r="K972">
        <v>1.2999999999999999E-2</v>
      </c>
      <c r="O972">
        <v>97100</v>
      </c>
      <c r="P972">
        <v>382311</v>
      </c>
      <c r="Q972">
        <v>906479</v>
      </c>
      <c r="R972">
        <v>394376</v>
      </c>
      <c r="S972">
        <v>382993</v>
      </c>
    </row>
    <row r="973" spans="1:19" x14ac:dyDescent="0.3">
      <c r="A973">
        <v>97200</v>
      </c>
      <c r="B973">
        <v>2.9000000000000001E-2</v>
      </c>
      <c r="C973">
        <v>1.2E-2</v>
      </c>
      <c r="G973">
        <v>97200</v>
      </c>
      <c r="H973">
        <v>1.2999999999999999E-2</v>
      </c>
      <c r="I973">
        <v>1.4999999999999999E-2</v>
      </c>
      <c r="J973">
        <v>1.7000000000000001E-2</v>
      </c>
      <c r="K973">
        <v>1.2999999999999999E-2</v>
      </c>
      <c r="O973">
        <v>97200</v>
      </c>
      <c r="P973">
        <v>381268</v>
      </c>
      <c r="Q973">
        <v>1006913</v>
      </c>
      <c r="R973">
        <v>394041</v>
      </c>
      <c r="S973">
        <v>385084</v>
      </c>
    </row>
    <row r="974" spans="1:19" x14ac:dyDescent="0.3">
      <c r="A974">
        <v>97300</v>
      </c>
      <c r="B974">
        <v>3.3000000000000002E-2</v>
      </c>
      <c r="C974">
        <v>1.2E-2</v>
      </c>
      <c r="G974">
        <v>97300</v>
      </c>
      <c r="H974">
        <v>1.4999999999999999E-2</v>
      </c>
      <c r="I974">
        <v>1.4999999999999999E-2</v>
      </c>
      <c r="J974">
        <v>1.4999999999999999E-2</v>
      </c>
      <c r="K974">
        <v>1.4E-2</v>
      </c>
      <c r="O974">
        <v>97300</v>
      </c>
      <c r="P974">
        <v>382518</v>
      </c>
      <c r="Q974">
        <v>965428</v>
      </c>
      <c r="R974">
        <v>390091</v>
      </c>
      <c r="S974">
        <v>379253</v>
      </c>
    </row>
    <row r="975" spans="1:19" x14ac:dyDescent="0.3">
      <c r="A975">
        <v>97400</v>
      </c>
      <c r="B975">
        <v>3.5000000000000003E-2</v>
      </c>
      <c r="C975">
        <v>1.2E-2</v>
      </c>
      <c r="G975">
        <v>97400</v>
      </c>
      <c r="H975">
        <v>1.7000000000000001E-2</v>
      </c>
      <c r="I975">
        <v>1.6E-2</v>
      </c>
      <c r="J975">
        <v>1.4999999999999999E-2</v>
      </c>
      <c r="K975">
        <v>1.4E-2</v>
      </c>
      <c r="O975">
        <v>97400</v>
      </c>
      <c r="P975">
        <v>379883</v>
      </c>
      <c r="Q975">
        <v>1036246</v>
      </c>
      <c r="R975">
        <v>394970</v>
      </c>
      <c r="S975">
        <v>381498</v>
      </c>
    </row>
    <row r="976" spans="1:19" x14ac:dyDescent="0.3">
      <c r="A976">
        <v>97500</v>
      </c>
      <c r="B976">
        <v>2.9000000000000001E-2</v>
      </c>
      <c r="C976">
        <v>1.0999999999999999E-2</v>
      </c>
      <c r="G976">
        <v>97500</v>
      </c>
      <c r="H976">
        <v>1.6E-2</v>
      </c>
      <c r="I976">
        <v>1.4E-2</v>
      </c>
      <c r="J976">
        <v>1.4999999999999999E-2</v>
      </c>
      <c r="K976">
        <v>1.4999999999999999E-2</v>
      </c>
      <c r="O976">
        <v>97500</v>
      </c>
      <c r="P976">
        <v>379474</v>
      </c>
      <c r="Q976">
        <v>962115</v>
      </c>
      <c r="R976">
        <v>395188</v>
      </c>
      <c r="S976">
        <v>380616</v>
      </c>
    </row>
    <row r="977" spans="1:19" x14ac:dyDescent="0.3">
      <c r="A977">
        <v>97600</v>
      </c>
      <c r="B977">
        <v>0.03</v>
      </c>
      <c r="C977">
        <v>1.2999999999999999E-2</v>
      </c>
      <c r="G977">
        <v>97600</v>
      </c>
      <c r="H977">
        <v>1.6E-2</v>
      </c>
      <c r="I977">
        <v>1.6E-2</v>
      </c>
      <c r="J977">
        <v>1.4999999999999999E-2</v>
      </c>
      <c r="K977">
        <v>1.6E-2</v>
      </c>
      <c r="O977">
        <v>97600</v>
      </c>
      <c r="P977">
        <v>377947</v>
      </c>
      <c r="Q977">
        <v>986695</v>
      </c>
      <c r="R977">
        <v>395776</v>
      </c>
      <c r="S977">
        <v>384932</v>
      </c>
    </row>
    <row r="978" spans="1:19" x14ac:dyDescent="0.3">
      <c r="A978">
        <v>97700</v>
      </c>
      <c r="B978">
        <v>3.4000000000000002E-2</v>
      </c>
      <c r="C978">
        <v>0.01</v>
      </c>
      <c r="G978">
        <v>97700</v>
      </c>
      <c r="H978">
        <v>1.6E-2</v>
      </c>
      <c r="I978">
        <v>1.4E-2</v>
      </c>
      <c r="J978">
        <v>1.4999999999999999E-2</v>
      </c>
      <c r="K978">
        <v>1.6E-2</v>
      </c>
      <c r="O978">
        <v>97700</v>
      </c>
      <c r="P978">
        <v>380976</v>
      </c>
      <c r="Q978">
        <v>950920</v>
      </c>
      <c r="R978">
        <v>395187</v>
      </c>
      <c r="S978">
        <v>385034</v>
      </c>
    </row>
    <row r="979" spans="1:19" x14ac:dyDescent="0.3">
      <c r="A979">
        <v>97800</v>
      </c>
      <c r="B979">
        <v>3.3000000000000002E-2</v>
      </c>
      <c r="C979">
        <v>1.0999999999999999E-2</v>
      </c>
      <c r="G979">
        <v>97800</v>
      </c>
      <c r="H979">
        <v>1.4999999999999999E-2</v>
      </c>
      <c r="I979">
        <v>1.4999999999999999E-2</v>
      </c>
      <c r="J979">
        <v>1.4999999999999999E-2</v>
      </c>
      <c r="K979">
        <v>1.2999999999999999E-2</v>
      </c>
      <c r="O979">
        <v>97800</v>
      </c>
      <c r="P979">
        <v>380936</v>
      </c>
      <c r="Q979">
        <v>910368</v>
      </c>
      <c r="R979">
        <v>398296</v>
      </c>
      <c r="S979">
        <v>386320</v>
      </c>
    </row>
    <row r="980" spans="1:19" x14ac:dyDescent="0.3">
      <c r="A980">
        <v>97900</v>
      </c>
      <c r="B980">
        <v>0.03</v>
      </c>
      <c r="C980">
        <v>1.2E-2</v>
      </c>
      <c r="G980">
        <v>97900</v>
      </c>
      <c r="H980">
        <v>1.4E-2</v>
      </c>
      <c r="I980">
        <v>1.6E-2</v>
      </c>
      <c r="J980">
        <v>1.4999999999999999E-2</v>
      </c>
      <c r="K980">
        <v>1.6E-2</v>
      </c>
      <c r="O980">
        <v>97900</v>
      </c>
      <c r="P980">
        <v>387002</v>
      </c>
      <c r="Q980">
        <v>996877</v>
      </c>
      <c r="R980">
        <v>397498</v>
      </c>
      <c r="S980">
        <v>386271</v>
      </c>
    </row>
    <row r="981" spans="1:19" x14ac:dyDescent="0.3">
      <c r="A981">
        <v>98000</v>
      </c>
      <c r="B981">
        <v>3.7999999999999999E-2</v>
      </c>
      <c r="C981">
        <v>0.01</v>
      </c>
      <c r="G981">
        <v>98000</v>
      </c>
      <c r="H981">
        <v>1.9E-2</v>
      </c>
      <c r="I981">
        <v>1.7000000000000001E-2</v>
      </c>
      <c r="J981">
        <v>1.4999999999999999E-2</v>
      </c>
      <c r="K981">
        <v>1.6E-2</v>
      </c>
      <c r="O981">
        <v>98000</v>
      </c>
      <c r="P981">
        <v>384301</v>
      </c>
      <c r="Q981">
        <v>1140229</v>
      </c>
      <c r="R981">
        <v>394400</v>
      </c>
      <c r="S981">
        <v>387991</v>
      </c>
    </row>
    <row r="982" spans="1:19" x14ac:dyDescent="0.3">
      <c r="A982">
        <v>98100</v>
      </c>
      <c r="B982">
        <v>3.3000000000000002E-2</v>
      </c>
      <c r="C982">
        <v>1.2E-2</v>
      </c>
      <c r="G982">
        <v>98100</v>
      </c>
      <c r="H982">
        <v>1.4999999999999999E-2</v>
      </c>
      <c r="I982">
        <v>1.6E-2</v>
      </c>
      <c r="J982">
        <v>1.4E-2</v>
      </c>
      <c r="K982">
        <v>1.6E-2</v>
      </c>
      <c r="O982">
        <v>98100</v>
      </c>
      <c r="P982">
        <v>382198</v>
      </c>
      <c r="Q982">
        <v>1013490</v>
      </c>
      <c r="R982">
        <v>394160</v>
      </c>
      <c r="S982">
        <v>385735</v>
      </c>
    </row>
    <row r="983" spans="1:19" x14ac:dyDescent="0.3">
      <c r="A983">
        <v>98200</v>
      </c>
      <c r="B983">
        <v>3.3000000000000002E-2</v>
      </c>
      <c r="C983">
        <v>1.2999999999999999E-2</v>
      </c>
      <c r="G983">
        <v>98200</v>
      </c>
      <c r="H983">
        <v>1.4999999999999999E-2</v>
      </c>
      <c r="I983">
        <v>1.6E-2</v>
      </c>
      <c r="J983">
        <v>1.4999999999999999E-2</v>
      </c>
      <c r="K983">
        <v>1.4999999999999999E-2</v>
      </c>
      <c r="O983">
        <v>98200</v>
      </c>
      <c r="P983">
        <v>379524</v>
      </c>
      <c r="Q983">
        <v>1001355</v>
      </c>
      <c r="R983">
        <v>390767</v>
      </c>
      <c r="S983">
        <v>386806</v>
      </c>
    </row>
    <row r="984" spans="1:19" x14ac:dyDescent="0.3">
      <c r="A984">
        <v>98300</v>
      </c>
      <c r="B984">
        <v>3.1E-2</v>
      </c>
      <c r="C984">
        <v>1.2999999999999999E-2</v>
      </c>
      <c r="G984">
        <v>98300</v>
      </c>
      <c r="H984">
        <v>1.4E-2</v>
      </c>
      <c r="I984">
        <v>1.4E-2</v>
      </c>
      <c r="J984">
        <v>1.4999999999999999E-2</v>
      </c>
      <c r="K984">
        <v>1.6E-2</v>
      </c>
      <c r="O984">
        <v>98300</v>
      </c>
      <c r="P984">
        <v>383504</v>
      </c>
      <c r="Q984">
        <v>974766</v>
      </c>
      <c r="R984">
        <v>394408</v>
      </c>
      <c r="S984">
        <v>385035</v>
      </c>
    </row>
    <row r="985" spans="1:19" x14ac:dyDescent="0.3">
      <c r="A985">
        <v>98400</v>
      </c>
      <c r="B985">
        <v>2.9000000000000001E-2</v>
      </c>
      <c r="C985">
        <v>1.2E-2</v>
      </c>
      <c r="G985">
        <v>98400</v>
      </c>
      <c r="H985">
        <v>1.4999999999999999E-2</v>
      </c>
      <c r="I985">
        <v>1.4999999999999999E-2</v>
      </c>
      <c r="J985">
        <v>1.4999999999999999E-2</v>
      </c>
      <c r="K985">
        <v>1.4E-2</v>
      </c>
      <c r="O985">
        <v>98400</v>
      </c>
      <c r="P985">
        <v>383345</v>
      </c>
      <c r="Q985">
        <v>1032024</v>
      </c>
      <c r="R985">
        <v>396259</v>
      </c>
      <c r="S985">
        <v>390127</v>
      </c>
    </row>
    <row r="986" spans="1:19" x14ac:dyDescent="0.3">
      <c r="A986">
        <v>98500</v>
      </c>
      <c r="B986">
        <v>3.2000000000000001E-2</v>
      </c>
      <c r="C986">
        <v>1.2E-2</v>
      </c>
      <c r="G986">
        <v>98500</v>
      </c>
      <c r="H986">
        <v>1.9E-2</v>
      </c>
      <c r="I986">
        <v>1.4999999999999999E-2</v>
      </c>
      <c r="J986">
        <v>1.4999999999999999E-2</v>
      </c>
      <c r="K986">
        <v>1.2999999999999999E-2</v>
      </c>
      <c r="O986">
        <v>98500</v>
      </c>
      <c r="P986">
        <v>385747</v>
      </c>
      <c r="Q986">
        <v>923703</v>
      </c>
      <c r="R986">
        <v>400310</v>
      </c>
      <c r="S986">
        <v>384687</v>
      </c>
    </row>
    <row r="987" spans="1:19" x14ac:dyDescent="0.3">
      <c r="A987">
        <v>98600</v>
      </c>
      <c r="B987">
        <v>3.2000000000000001E-2</v>
      </c>
      <c r="C987">
        <v>1.0999999999999999E-2</v>
      </c>
      <c r="G987">
        <v>98600</v>
      </c>
      <c r="H987">
        <v>1.4999999999999999E-2</v>
      </c>
      <c r="I987">
        <v>1.6E-2</v>
      </c>
      <c r="J987">
        <v>1.4999999999999999E-2</v>
      </c>
      <c r="K987">
        <v>1.4E-2</v>
      </c>
      <c r="O987">
        <v>98600</v>
      </c>
      <c r="P987">
        <v>386250</v>
      </c>
      <c r="Q987">
        <v>1014772</v>
      </c>
      <c r="R987">
        <v>399637</v>
      </c>
      <c r="S987">
        <v>384935</v>
      </c>
    </row>
    <row r="988" spans="1:19" x14ac:dyDescent="0.3">
      <c r="A988">
        <v>98700</v>
      </c>
      <c r="B988">
        <v>3.5000000000000003E-2</v>
      </c>
      <c r="C988">
        <v>1.4E-2</v>
      </c>
      <c r="G988">
        <v>98700</v>
      </c>
      <c r="H988">
        <v>1.4999999999999999E-2</v>
      </c>
      <c r="I988">
        <v>1.4999999999999999E-2</v>
      </c>
      <c r="J988">
        <v>1.4E-2</v>
      </c>
      <c r="K988">
        <v>1.4999999999999999E-2</v>
      </c>
      <c r="O988">
        <v>98700</v>
      </c>
      <c r="P988">
        <v>388540</v>
      </c>
      <c r="Q988">
        <v>1066948</v>
      </c>
      <c r="R988">
        <v>400543</v>
      </c>
      <c r="S988">
        <v>384081</v>
      </c>
    </row>
    <row r="989" spans="1:19" x14ac:dyDescent="0.3">
      <c r="A989">
        <v>98800</v>
      </c>
      <c r="B989">
        <v>3.5999999999999997E-2</v>
      </c>
      <c r="C989">
        <v>1.2999999999999999E-2</v>
      </c>
      <c r="G989">
        <v>98800</v>
      </c>
      <c r="H989">
        <v>1.4999999999999999E-2</v>
      </c>
      <c r="I989">
        <v>1.6E-2</v>
      </c>
      <c r="J989">
        <v>1.4E-2</v>
      </c>
      <c r="K989">
        <v>1.4E-2</v>
      </c>
      <c r="O989">
        <v>98800</v>
      </c>
      <c r="P989">
        <v>389999</v>
      </c>
      <c r="Q989">
        <v>943568</v>
      </c>
      <c r="R989">
        <v>398081</v>
      </c>
      <c r="S989">
        <v>391434</v>
      </c>
    </row>
    <row r="990" spans="1:19" x14ac:dyDescent="0.3">
      <c r="A990">
        <v>98900</v>
      </c>
      <c r="B990">
        <v>3.1E-2</v>
      </c>
      <c r="C990">
        <v>1.2E-2</v>
      </c>
      <c r="G990">
        <v>98900</v>
      </c>
      <c r="H990">
        <v>1.6E-2</v>
      </c>
      <c r="I990">
        <v>1.6E-2</v>
      </c>
      <c r="J990">
        <v>1.4E-2</v>
      </c>
      <c r="K990">
        <v>1.7000000000000001E-2</v>
      </c>
      <c r="O990">
        <v>98900</v>
      </c>
      <c r="P990">
        <v>389017</v>
      </c>
      <c r="Q990">
        <v>997348</v>
      </c>
      <c r="R990">
        <v>403171</v>
      </c>
      <c r="S990">
        <v>390023</v>
      </c>
    </row>
    <row r="991" spans="1:19" x14ac:dyDescent="0.3">
      <c r="A991">
        <v>99000</v>
      </c>
      <c r="B991">
        <v>3.3000000000000002E-2</v>
      </c>
      <c r="C991">
        <v>1.2999999999999999E-2</v>
      </c>
      <c r="G991">
        <v>99000</v>
      </c>
      <c r="H991">
        <v>1.4999999999999999E-2</v>
      </c>
      <c r="I991">
        <v>1.4999999999999999E-2</v>
      </c>
      <c r="J991">
        <v>1.4999999999999999E-2</v>
      </c>
      <c r="K991">
        <v>1.4E-2</v>
      </c>
      <c r="O991">
        <v>99000</v>
      </c>
      <c r="P991">
        <v>390249</v>
      </c>
      <c r="Q991">
        <v>1098962</v>
      </c>
      <c r="R991">
        <v>402198</v>
      </c>
      <c r="S991">
        <v>386038</v>
      </c>
    </row>
    <row r="992" spans="1:19" x14ac:dyDescent="0.3">
      <c r="A992">
        <v>99100</v>
      </c>
      <c r="B992">
        <v>3.4000000000000002E-2</v>
      </c>
      <c r="C992">
        <v>1.0999999999999999E-2</v>
      </c>
      <c r="G992">
        <v>99100</v>
      </c>
      <c r="H992">
        <v>1.4999999999999999E-2</v>
      </c>
      <c r="I992">
        <v>1.4999999999999999E-2</v>
      </c>
      <c r="J992">
        <v>1.4E-2</v>
      </c>
      <c r="K992">
        <v>1.4999999999999999E-2</v>
      </c>
      <c r="O992">
        <v>99100</v>
      </c>
      <c r="P992">
        <v>385662</v>
      </c>
      <c r="Q992">
        <v>1187621</v>
      </c>
      <c r="R992">
        <v>401780</v>
      </c>
      <c r="S992">
        <v>392936</v>
      </c>
    </row>
    <row r="993" spans="1:19" x14ac:dyDescent="0.3">
      <c r="A993">
        <v>99200</v>
      </c>
      <c r="B993">
        <v>0.03</v>
      </c>
      <c r="C993">
        <v>1.2999999999999999E-2</v>
      </c>
      <c r="G993">
        <v>99200</v>
      </c>
      <c r="H993">
        <v>1.4999999999999999E-2</v>
      </c>
      <c r="I993">
        <v>1.4999999999999999E-2</v>
      </c>
      <c r="J993">
        <v>1.4999999999999999E-2</v>
      </c>
      <c r="K993">
        <v>1.4E-2</v>
      </c>
      <c r="O993">
        <v>99200</v>
      </c>
      <c r="P993">
        <v>387784</v>
      </c>
      <c r="Q993">
        <v>994111</v>
      </c>
      <c r="R993">
        <v>398662</v>
      </c>
      <c r="S993">
        <v>394969</v>
      </c>
    </row>
    <row r="994" spans="1:19" x14ac:dyDescent="0.3">
      <c r="A994">
        <v>99300</v>
      </c>
      <c r="B994">
        <v>3.5000000000000003E-2</v>
      </c>
      <c r="C994">
        <v>1.2999999999999999E-2</v>
      </c>
      <c r="G994">
        <v>99300</v>
      </c>
      <c r="H994">
        <v>1.6E-2</v>
      </c>
      <c r="I994">
        <v>1.6E-2</v>
      </c>
      <c r="J994">
        <v>1.2999999999999999E-2</v>
      </c>
      <c r="K994">
        <v>1.4E-2</v>
      </c>
      <c r="O994">
        <v>99300</v>
      </c>
      <c r="P994">
        <v>388782</v>
      </c>
      <c r="Q994">
        <v>987641</v>
      </c>
      <c r="R994">
        <v>402135</v>
      </c>
      <c r="S994">
        <v>393889</v>
      </c>
    </row>
    <row r="995" spans="1:19" x14ac:dyDescent="0.3">
      <c r="A995">
        <v>99400</v>
      </c>
      <c r="B995">
        <v>3.2000000000000001E-2</v>
      </c>
      <c r="C995">
        <v>0.01</v>
      </c>
      <c r="G995">
        <v>99400</v>
      </c>
      <c r="H995">
        <v>1.7000000000000001E-2</v>
      </c>
      <c r="I995">
        <v>1.6E-2</v>
      </c>
      <c r="J995">
        <v>1.4E-2</v>
      </c>
      <c r="K995">
        <v>1.4E-2</v>
      </c>
      <c r="O995">
        <v>99400</v>
      </c>
      <c r="P995">
        <v>390350</v>
      </c>
      <c r="Q995">
        <v>983527</v>
      </c>
      <c r="R995">
        <v>406858</v>
      </c>
      <c r="S995">
        <v>393420</v>
      </c>
    </row>
    <row r="996" spans="1:19" x14ac:dyDescent="0.3">
      <c r="A996">
        <v>99500</v>
      </c>
      <c r="B996">
        <v>3.3000000000000002E-2</v>
      </c>
      <c r="C996">
        <v>1.2999999999999999E-2</v>
      </c>
      <c r="G996">
        <v>99500</v>
      </c>
      <c r="H996">
        <v>1.4999999999999999E-2</v>
      </c>
      <c r="I996">
        <v>1.6E-2</v>
      </c>
      <c r="J996">
        <v>1.4999999999999999E-2</v>
      </c>
      <c r="K996">
        <v>1.4E-2</v>
      </c>
      <c r="O996">
        <v>99500</v>
      </c>
      <c r="P996">
        <v>389835</v>
      </c>
      <c r="Q996">
        <v>1069544</v>
      </c>
      <c r="R996">
        <v>400590</v>
      </c>
      <c r="S996">
        <v>391883</v>
      </c>
    </row>
    <row r="997" spans="1:19" x14ac:dyDescent="0.3">
      <c r="A997">
        <v>99600</v>
      </c>
      <c r="B997">
        <v>3.5000000000000003E-2</v>
      </c>
      <c r="C997">
        <v>1.2999999999999999E-2</v>
      </c>
      <c r="G997">
        <v>99600</v>
      </c>
      <c r="H997">
        <v>1.4999999999999999E-2</v>
      </c>
      <c r="I997">
        <v>1.7000000000000001E-2</v>
      </c>
      <c r="J997">
        <v>1.4999999999999999E-2</v>
      </c>
      <c r="K997">
        <v>1.4E-2</v>
      </c>
      <c r="O997">
        <v>99600</v>
      </c>
      <c r="P997">
        <v>389094</v>
      </c>
      <c r="Q997">
        <v>963879</v>
      </c>
      <c r="R997">
        <v>400444</v>
      </c>
      <c r="S997">
        <v>391838</v>
      </c>
    </row>
    <row r="998" spans="1:19" x14ac:dyDescent="0.3">
      <c r="A998">
        <v>99700</v>
      </c>
      <c r="B998">
        <v>3.2000000000000001E-2</v>
      </c>
      <c r="C998">
        <v>1.2999999999999999E-2</v>
      </c>
      <c r="G998">
        <v>99700</v>
      </c>
      <c r="H998">
        <v>1.4999999999999999E-2</v>
      </c>
      <c r="I998">
        <v>1.6E-2</v>
      </c>
      <c r="J998">
        <v>1.4999999999999999E-2</v>
      </c>
      <c r="K998">
        <v>1.4E-2</v>
      </c>
      <c r="O998">
        <v>99700</v>
      </c>
      <c r="P998">
        <v>393098</v>
      </c>
      <c r="Q998">
        <v>957301</v>
      </c>
      <c r="R998">
        <v>400732</v>
      </c>
      <c r="S998">
        <v>392001</v>
      </c>
    </row>
    <row r="999" spans="1:19" x14ac:dyDescent="0.3">
      <c r="A999">
        <v>99800</v>
      </c>
      <c r="B999">
        <v>3.3000000000000002E-2</v>
      </c>
      <c r="C999">
        <v>1.2E-2</v>
      </c>
      <c r="G999">
        <v>99800</v>
      </c>
      <c r="H999">
        <v>1.6E-2</v>
      </c>
      <c r="I999">
        <v>1.7999999999999999E-2</v>
      </c>
      <c r="J999">
        <v>1.4999999999999999E-2</v>
      </c>
      <c r="K999">
        <v>1.4999999999999999E-2</v>
      </c>
      <c r="O999">
        <v>99800</v>
      </c>
      <c r="P999">
        <v>392873</v>
      </c>
      <c r="Q999">
        <v>1051849</v>
      </c>
      <c r="R999">
        <v>402208</v>
      </c>
      <c r="S999">
        <v>394844</v>
      </c>
    </row>
    <row r="1000" spans="1:19" x14ac:dyDescent="0.3">
      <c r="A1000">
        <v>99900</v>
      </c>
      <c r="B1000">
        <v>3.3000000000000002E-2</v>
      </c>
      <c r="C1000">
        <v>1.2999999999999999E-2</v>
      </c>
      <c r="G1000">
        <v>99900</v>
      </c>
      <c r="H1000">
        <v>1.4999999999999999E-2</v>
      </c>
      <c r="I1000">
        <v>1.6E-2</v>
      </c>
      <c r="J1000">
        <v>1.4999999999999999E-2</v>
      </c>
      <c r="K1000">
        <v>1.4E-2</v>
      </c>
      <c r="O1000">
        <v>99900</v>
      </c>
      <c r="P1000">
        <v>384969</v>
      </c>
      <c r="Q1000">
        <v>1000083</v>
      </c>
      <c r="R1000">
        <v>400427</v>
      </c>
      <c r="S1000">
        <v>396693</v>
      </c>
    </row>
    <row r="1001" spans="1:19" x14ac:dyDescent="0.3">
      <c r="A1001">
        <v>100000</v>
      </c>
      <c r="B1001">
        <v>3.5000000000000003E-2</v>
      </c>
      <c r="C1001">
        <v>1.0999999999999999E-2</v>
      </c>
      <c r="G1001">
        <v>100000</v>
      </c>
      <c r="H1001">
        <v>1.4999999999999999E-2</v>
      </c>
      <c r="I1001">
        <v>1.7000000000000001E-2</v>
      </c>
      <c r="J1001">
        <v>1.2999999999999999E-2</v>
      </c>
      <c r="K1001">
        <v>1.4E-2</v>
      </c>
      <c r="O1001">
        <v>100000</v>
      </c>
      <c r="P1001">
        <v>390715</v>
      </c>
      <c r="Q1001">
        <v>985045</v>
      </c>
      <c r="R1001">
        <v>399918</v>
      </c>
      <c r="S1001">
        <v>394953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Shanouf</dc:creator>
  <cp:lastModifiedBy>User</cp:lastModifiedBy>
  <dcterms:created xsi:type="dcterms:W3CDTF">2015-06-05T18:17:20Z</dcterms:created>
  <dcterms:modified xsi:type="dcterms:W3CDTF">2023-02-23T00:07:36Z</dcterms:modified>
</cp:coreProperties>
</file>