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iribabu\Desktop\macros\"/>
    </mc:Choice>
  </mc:AlternateContent>
  <xr:revisionPtr revIDLastSave="0" documentId="13_ncr:1_{3941BF5A-32E1-420A-9952-E3777D7A36F0}" xr6:coauthVersionLast="34" xr6:coauthVersionMax="34" xr10:uidLastSave="{00000000-0000-0000-0000-000000000000}"/>
  <bookViews>
    <workbookView xWindow="0" yWindow="0" windowWidth="20490" windowHeight="7530" activeTab="1" xr2:uid="{D7268F4D-8774-4328-94B5-2EABA5DB5E10}"/>
  </bookViews>
  <sheets>
    <sheet name="Sheet1" sheetId="1" r:id="rId1"/>
    <sheet name="Tracker" sheetId="2" r:id="rId2"/>
    <sheet name="Upload" sheetId="3" r:id="rId3"/>
  </sheets>
  <definedNames>
    <definedName name="_xlnm._FilterDatabase" localSheetId="1" hidden="1">Tracker!$A$1:$D$70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<sst xmlns="http://schemas.openxmlformats.org/spreadsheetml/2006/main" count="227" uniqueCount="173">
  <si>
    <t>ID</t>
  </si>
  <si>
    <t>USER ID</t>
  </si>
  <si>
    <t>REPORT DATE</t>
  </si>
  <si>
    <t>REPORT ORDER NO</t>
  </si>
  <si>
    <t>UPLOADED ON</t>
  </si>
  <si>
    <t>CUSTOMER NAME</t>
  </si>
  <si>
    <t>ACCOUNT NAME</t>
  </si>
  <si>
    <t>ACCOUNT TYPE</t>
  </si>
  <si>
    <t>ACCOUNT NO</t>
  </si>
  <si>
    <t>ACCOUNT STATUS</t>
  </si>
  <si>
    <t>ASSET CLASSIFICATION</t>
  </si>
  <si>
    <t>Dispute Classification</t>
  </si>
  <si>
    <t>LEAD ID</t>
  </si>
  <si>
    <t>Subject</t>
  </si>
  <si>
    <t>0000-00-00 00:00:00</t>
  </si>
  <si>
    <t>Sent Date</t>
  </si>
  <si>
    <t>Revert Date</t>
  </si>
  <si>
    <t>CISSerialNo</t>
  </si>
  <si>
    <t>Facility Status</t>
  </si>
  <si>
    <t>Comment</t>
  </si>
  <si>
    <t>Allocation Status</t>
  </si>
  <si>
    <t>Offline Dispute raised with Bureau</t>
  </si>
  <si>
    <t>Nil</t>
  </si>
  <si>
    <t xml:space="preserve">	7417774</t>
  </si>
  <si>
    <t>7179074_x000D_</t>
  </si>
  <si>
    <t>10006343_x000D_</t>
  </si>
  <si>
    <t>7930093_x000D_</t>
  </si>
  <si>
    <t>10947403_x000D_</t>
  </si>
  <si>
    <t>1439405_x000D_</t>
  </si>
  <si>
    <t>654153_x000D_</t>
  </si>
  <si>
    <t>1114071_x000D_</t>
  </si>
  <si>
    <t>1339238_x000D_</t>
  </si>
  <si>
    <t>1896292_x000D_</t>
  </si>
  <si>
    <t>2974758_x000D_</t>
  </si>
  <si>
    <t>2305646_x000D_</t>
  </si>
  <si>
    <t>1915077_x000D_</t>
  </si>
  <si>
    <t>1393383_x000D_</t>
  </si>
  <si>
    <t>10060657_x000D_</t>
  </si>
  <si>
    <t>3066438</t>
  </si>
  <si>
    <t>3385390_x000D_</t>
  </si>
  <si>
    <t>1671982_x000D_</t>
  </si>
  <si>
    <t>641057_x000D_</t>
  </si>
  <si>
    <t>1823832_x000D_</t>
  </si>
  <si>
    <t>8615848_x000D_</t>
  </si>
  <si>
    <t>10161273_x000D_</t>
  </si>
  <si>
    <t>6418847_x000D_</t>
  </si>
  <si>
    <t>8902968_x000D_</t>
  </si>
  <si>
    <t>5637114_x000D_</t>
  </si>
  <si>
    <t>5039957_x000D_</t>
  </si>
  <si>
    <t>6979018_x000D_</t>
  </si>
  <si>
    <t>5573163_x000D_</t>
  </si>
  <si>
    <t>2921670_x000D_</t>
  </si>
  <si>
    <t>9492156_x000D_</t>
  </si>
  <si>
    <t>10429420_x000D_</t>
  </si>
  <si>
    <t>6417132_x000D_</t>
  </si>
  <si>
    <t>6554512_x000D_</t>
  </si>
  <si>
    <t>9630902_x000D_</t>
  </si>
  <si>
    <t>10529746_x000D_</t>
  </si>
  <si>
    <t>9182969_x000D_</t>
  </si>
  <si>
    <t>9973685_x000D_</t>
  </si>
  <si>
    <t>10915955_x000D_</t>
  </si>
  <si>
    <t>4889604_x000D_</t>
  </si>
  <si>
    <t>8320911_x000D_</t>
  </si>
  <si>
    <t>6392857_x000D_</t>
  </si>
  <si>
    <t>5439913_x000D_</t>
  </si>
  <si>
    <t>9138111_x000D_</t>
  </si>
  <si>
    <t>3066438_x000D_</t>
  </si>
  <si>
    <t>10191884_x000D_</t>
  </si>
  <si>
    <t>8404536_x000D_</t>
  </si>
  <si>
    <t>9150423_x000D_</t>
  </si>
  <si>
    <t>9290427_x000D_</t>
  </si>
  <si>
    <t>4817164_x000D_</t>
  </si>
  <si>
    <t>6830737_x000D_</t>
  </si>
  <si>
    <t>8388472_x000D_</t>
  </si>
  <si>
    <t>7599743_x000D_</t>
  </si>
  <si>
    <t>7899347_x000D_</t>
  </si>
  <si>
    <t>9426096_x000D_</t>
  </si>
  <si>
    <t>2823245_x000D_</t>
  </si>
  <si>
    <t>2971945_x000D_</t>
  </si>
  <si>
    <t>5084222_x000D_</t>
  </si>
  <si>
    <t>10433823_x000D_</t>
  </si>
  <si>
    <t>10454359_x000D_</t>
  </si>
  <si>
    <t>6955345_x000D_</t>
  </si>
  <si>
    <t>10162075_x000D_</t>
  </si>
  <si>
    <t>7179819_x000D_</t>
  </si>
  <si>
    <t>6930766_x000D_</t>
  </si>
  <si>
    <t>1378861_x000D_</t>
  </si>
  <si>
    <t>10471433_x000D_</t>
  </si>
  <si>
    <t>10633253_x000D_</t>
  </si>
  <si>
    <t>8537295_x000D_</t>
  </si>
  <si>
    <t>9627557_x000D_</t>
  </si>
  <si>
    <t>1719503_x000D_</t>
  </si>
  <si>
    <t>8044645_x000D_</t>
  </si>
  <si>
    <t>6922923_x000D_</t>
  </si>
  <si>
    <t>8666703_x000D_</t>
  </si>
  <si>
    <t>7345010_x000D_</t>
  </si>
  <si>
    <t>11962485_x000D_</t>
  </si>
  <si>
    <t>8751112_x000D_</t>
  </si>
  <si>
    <t>10536478_x000D_</t>
  </si>
  <si>
    <t>11419495_x000D_</t>
  </si>
  <si>
    <t>11364343_x000D_</t>
  </si>
  <si>
    <t>10495377_x000D_</t>
  </si>
  <si>
    <t>2616196_x000D_</t>
  </si>
  <si>
    <t>9090714_x000D_</t>
  </si>
  <si>
    <t>10133067_x000D_</t>
  </si>
  <si>
    <t>9128882_x000D_</t>
  </si>
  <si>
    <t>11084814_x000D_</t>
  </si>
  <si>
    <t>5280936_x000D_</t>
  </si>
  <si>
    <t>10401099_x000D_</t>
  </si>
  <si>
    <t>10005407_x000D_</t>
  </si>
  <si>
    <t>11718000_x000D_</t>
  </si>
  <si>
    <t>8266223_x000D_</t>
  </si>
  <si>
    <t>9190163_x000D_</t>
  </si>
  <si>
    <t>10774391_x000D_</t>
  </si>
  <si>
    <t>6373117_x000D_</t>
  </si>
  <si>
    <t>10862738_x000D_</t>
  </si>
  <si>
    <t>10183115_x000D_</t>
  </si>
  <si>
    <t>1654824_x000D_</t>
  </si>
  <si>
    <t>6854935_x000D_</t>
  </si>
  <si>
    <t>6887307_x000D_</t>
  </si>
  <si>
    <t>9890158_x000D_</t>
  </si>
  <si>
    <t>3777611_x000D_</t>
  </si>
  <si>
    <t>10278588_x000D_</t>
  </si>
  <si>
    <t>9906251_x000D_</t>
  </si>
  <si>
    <t>8502169_x000D_</t>
  </si>
  <si>
    <t>2612218_x000D_</t>
  </si>
  <si>
    <t>2715311_x000D_</t>
  </si>
  <si>
    <t>8205192_x000D_</t>
  </si>
  <si>
    <t>6577089_x000D_</t>
  </si>
  <si>
    <t>8894092_x000D_</t>
  </si>
  <si>
    <t>8243856_x000D_</t>
  </si>
  <si>
    <t>7557441_x000D_</t>
  </si>
  <si>
    <t>8554271_x000D_</t>
  </si>
  <si>
    <t>10431556_x000D_</t>
  </si>
  <si>
    <t>3620054_x000D_</t>
  </si>
  <si>
    <t>9128615_x000D_</t>
  </si>
  <si>
    <t>4155939_x000D_</t>
  </si>
  <si>
    <t xml:space="preserve">Lender confirmed account is closed and equifax is not updated </t>
  </si>
  <si>
    <t>10694332_x000D_</t>
  </si>
  <si>
    <t>8548917_x000D_</t>
  </si>
  <si>
    <t>6166874_x000D_</t>
  </si>
  <si>
    <t>5229346_x000D_</t>
  </si>
  <si>
    <t>8445607_x000D_</t>
  </si>
  <si>
    <t>11460217_x000D_</t>
  </si>
  <si>
    <t>615899_x000D_</t>
  </si>
  <si>
    <t>8051930_x000D_</t>
  </si>
  <si>
    <t>11659151_x000D_</t>
  </si>
  <si>
    <t>10506387_x000D_</t>
  </si>
  <si>
    <t>10342233_x000D_</t>
  </si>
  <si>
    <t>10184483_x000D_</t>
  </si>
  <si>
    <t>3765958_x000D_</t>
  </si>
  <si>
    <t>CREDIT CARD</t>
  </si>
  <si>
    <t>CHARGE OFF/WRITTEN OFF</t>
  </si>
  <si>
    <t>RAJU S</t>
  </si>
  <si>
    <t>AMERICAN EXPRESS BANKING CORP</t>
  </si>
  <si>
    <t>37693445386</t>
  </si>
  <si>
    <t>On Priority</t>
  </si>
  <si>
    <t>4575852_x000D_</t>
  </si>
  <si>
    <t>9492260_x000D_</t>
  </si>
  <si>
    <t>9788365_x000D_</t>
  </si>
  <si>
    <t>12008053_x000D_</t>
  </si>
  <si>
    <t>9193530_x000D_</t>
  </si>
  <si>
    <t>8610272_x000D_</t>
  </si>
  <si>
    <t>11499509_x000D_</t>
  </si>
  <si>
    <t>4709431_x000D_</t>
  </si>
  <si>
    <t>3323595_x000D_</t>
  </si>
  <si>
    <t>2156801_x000D_</t>
  </si>
  <si>
    <t>2301569_x000D_</t>
  </si>
  <si>
    <t>10841023_x000D_</t>
  </si>
  <si>
    <t>8579438_x000D_</t>
  </si>
  <si>
    <t>3173233_x000D_</t>
  </si>
  <si>
    <t>5193704_x000D_</t>
  </si>
  <si>
    <t>11956328_x000D_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</si>
</sst>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212121"/>
      <name val="Segoe UI"/>
      <family val="2"/>
    </font>
    <font>
      <sz val="11.5"/>
      <color rgb="FF212121"/>
      <name val="Segoe UI"/>
      <family val="2"/>
    </font>
    <font>
      <sz val="10"/>
      <color theme="1"/>
      <name val="Roboto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5" applyNumberFormat="0" applyAlignment="0" applyProtection="0"/>
    <xf numFmtId="0" fontId="11" fillId="8" borderId="6" applyNumberFormat="0" applyAlignment="0" applyProtection="0"/>
    <xf numFmtId="0" fontId="12" fillId="8" borderId="5" applyNumberFormat="0" applyAlignment="0" applyProtection="0"/>
    <xf numFmtId="0" fontId="13" fillId="0" borderId="7" applyNumberFormat="0" applyFill="0" applyAlignment="0" applyProtection="0"/>
    <xf numFmtId="0" fontId="14" fillId="9" borderId="8" applyNumberFormat="0" applyAlignment="0" applyProtection="0"/>
    <xf numFmtId="0" fontId="15" fillId="0" borderId="0" applyNumberFormat="0" applyFill="0" applyBorder="0" applyAlignment="0" applyProtection="0"/>
    <xf numFmtId="0" fontId="2" fillId="10" borderId="9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9" fillId="0" borderId="0"/>
  </cellStyleXfs>
  <cellXfs count="27">
    <xf numFmtId="0" fontId="0" fillId="0" borderId="0" xfId="0"/>
    <xf numFmtId="0" fontId="0" fillId="0" borderId="1" xfId="0" applyBorder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2" borderId="1" xfId="0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3" borderId="1" xfId="0" applyFill="1" applyBorder="1"/>
    <xf numFmtId="0" fontId="0" fillId="0" borderId="1" xfId="0" applyFill="1" applyBorder="1" applyAlignment="1">
      <alignment horizontal="left"/>
    </xf>
    <xf numFmtId="0" fontId="20" fillId="0" borderId="11" xfId="0" applyFont="1" applyBorder="1" applyAlignment="1">
      <alignment vertical="center"/>
    </xf>
    <xf numFmtId="0" fontId="20" fillId="0" borderId="1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14" fontId="0" fillId="0" borderId="0" xfId="0" applyNumberFormat="1"/>
    <xf numFmtId="0" fontId="24" fillId="0" borderId="0" xfId="0" applyFont="1"/>
    <xf numFmtId="14" fontId="0" fillId="0" borderId="1" xfId="0" applyNumberForma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24" fillId="2" borderId="0" xfId="0" applyFont="1" applyFill="1"/>
    <xf numFmtId="0" fontId="20" fillId="0" borderId="1" xfId="0" applyFont="1" applyBorder="1" applyAlignment="1">
      <alignment horizontal="left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49" fontId="0" fillId="0" borderId="1" xfId="0" applyNumberFormat="1" applyFill="1" applyBorder="1" applyAlignment="1">
      <alignment horizontal="left"/>
    </xf>
    <xf numFmtId="0" fontId="0" fillId="0" borderId="0" xfId="0"/>
    <xf numFmtId="0" fontId="0" fillId="0" borderId="0" xfId="0" applyFill="1"/>
    <xf numFmtId="0" fontId="0" fillId="0" borderId="1" xfId="0" applyBorder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01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238125</xdr:colOff>
          <xdr:row>0</xdr:row>
          <xdr:rowOff>152400</xdr:rowOff>
        </xdr:from>
        <xdr:to>
          <xdr:col>19</xdr:col>
          <xdr:colOff>133350</xdr:colOff>
          <xdr:row>3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47625</xdr:rowOff>
        </xdr:from>
        <xdr:to>
          <xdr:col>17</xdr:col>
          <xdr:colOff>400050</xdr:colOff>
          <xdr:row>3</xdr:row>
          <xdr:rowOff>57150</xdr:rowOff>
        </xdr:to>
        <xdr:sp macro="" textlink="">
          <xdr:nvSpPr>
            <xdr:cNvPr id="1025" name="Che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76200</xdr:rowOff>
        </xdr:from>
        <xdr:to>
          <xdr:col>14</xdr:col>
          <xdr:colOff>295275</xdr:colOff>
          <xdr:row>3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2.emf"/><Relationship Id="rId2" Type="http://schemas.openxmlformats.org/officeDocument/2006/relationships/hyperlink" Target="https://appops.creditmantri.com/diy-appops/queue/edit/66315" TargetMode="External"/><Relationship Id="rId1" Type="http://schemas.openxmlformats.org/officeDocument/2006/relationships/hyperlink" Target="https://crm.creditmantri.com/queue/edit/12746259" TargetMode="External"/><Relationship Id="rId6" Type="http://schemas.openxmlformats.org/officeDocument/2006/relationships/control" Target="../activeX/activeX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C9F78-68F6-46FC-B284-3297FEB95176}">
  <sheetPr codeName="Sheet1"/>
  <dimension ref="A1:N2"/>
  <sheetViews>
    <sheetView topLeftCell="K1" workbookViewId="0">
      <selection activeCell="K2" sqref="K2"/>
    </sheetView>
  </sheetViews>
  <sheetFormatPr defaultRowHeight="15"/>
  <cols>
    <col min="1" max="1" width="10.85546875" style="7" bestFit="1" customWidth="1"/>
    <col min="2" max="2" width="10.140625" style="7" bestFit="1" customWidth="1"/>
    <col min="3" max="4" width="9" style="7" bestFit="1" customWidth="1"/>
    <col min="5" max="5" width="12.85546875" style="7" customWidth="1"/>
    <col min="6" max="6" width="17.85546875" style="7" bestFit="1" customWidth="1"/>
    <col min="7" max="7" width="21.85546875" style="7" bestFit="1" customWidth="1"/>
    <col min="8" max="8" width="30.7109375" style="7" bestFit="1" customWidth="1"/>
    <col min="9" max="9" width="55" style="7" bestFit="1" customWidth="1"/>
    <col min="10" max="10" width="44.28515625" style="7" bestFit="1" customWidth="1"/>
    <col min="11" max="11" width="22.42578125" style="7" bestFit="1" customWidth="1"/>
    <col min="12" max="12" width="28.28515625" style="7" customWidth="1"/>
    <col min="13" max="13" width="21.42578125" style="7" bestFit="1" customWidth="1"/>
    <col min="14" max="14" width="69" style="7" bestFit="1" customWidth="1"/>
    <col min="15" max="16384" width="9.140625" style="7"/>
  </cols>
  <sheetData>
    <row r="1" spans="1:14">
      <c r="A1" s="7" t="s">
        <v>13</v>
      </c>
      <c r="B1" s="7" t="s">
        <v>12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7</v>
      </c>
      <c r="K1" s="7" t="s">
        <v>8</v>
      </c>
      <c r="L1" s="7" t="s">
        <v>9</v>
      </c>
      <c r="M1" s="7" t="s">
        <v>10</v>
      </c>
      <c r="N1" s="7" t="s">
        <v>11</v>
      </c>
    </row>
    <row r="2" spans="1:14">
      <c r="A2" s="7" t="s">
        <v>156</v>
      </c>
      <c r="B2" s="7">
        <v>11840323</v>
      </c>
      <c r="C2" s="7">
        <v>7610937</v>
      </c>
      <c r="D2" s="7">
        <v>5693997</v>
      </c>
      <c r="E2" s="15">
        <v>43214</v>
      </c>
      <c r="F2" s="7">
        <v>521159249</v>
      </c>
      <c r="G2" s="7" t="s">
        <v>14</v>
      </c>
      <c r="H2" s="7" t="s">
        <v>153</v>
      </c>
      <c r="I2" s="7" t="s">
        <v>154</v>
      </c>
      <c r="J2" s="7" t="s">
        <v>151</v>
      </c>
      <c r="K2" s="7" t="s">
        <v>155</v>
      </c>
      <c r="L2" s="7" t="s">
        <v>152</v>
      </c>
      <c r="N2" s="7" t="s">
        <v>137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16</xdr:col>
                <xdr:colOff>238125</xdr:colOff>
                <xdr:row>0</xdr:row>
                <xdr:rowOff>152400</xdr:rowOff>
              </from>
              <to>
                <xdr:col>19</xdr:col>
                <xdr:colOff>133350</xdr:colOff>
                <xdr:row>3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D14B-9C73-46A4-BE34-5201D6AEAD19}">
  <sheetPr codeName="Sheet2"/>
  <dimension ref="A1:F1391"/>
  <sheetViews>
    <sheetView tabSelected="1" workbookViewId="0"/>
  </sheetViews>
  <sheetFormatPr defaultRowHeight="15"/>
  <cols>
    <col min="1" max="1" width="10.140625" style="14" bestFit="1" customWidth="1"/>
    <col min="2" max="2" width="10.42578125" bestFit="1" customWidth="1"/>
    <col min="3" max="3" width="10.140625" style="1" bestFit="1" customWidth="1"/>
    <col min="4" max="4" width="11.42578125" bestFit="1" customWidth="1"/>
    <col min="6" max="7" width="10.42578125" bestFit="1" customWidth="1"/>
    <col min="8" max="8" width="11.42578125" bestFit="1" customWidth="1"/>
  </cols>
  <sheetData>
    <row r="1" spans="1:6">
      <c r="A1" s="14" t="s">
        <v>12</v>
      </c>
      <c r="B1" s="2" t="s">
        <v>15</v>
      </c>
      <c r="C1" s="26" t="s">
        <v>12</v>
      </c>
      <c r="D1" s="13" t="s">
        <v>16</v>
      </c>
      <c r="E1" s="26" t="s">
        <v>12</v>
      </c>
      <c r="F1" s="13" t="s">
        <v>16</v>
      </c>
    </row>
    <row r="2" spans="1:6">
      <c r="A2" s="17">
        <v>2352565</v>
      </c>
      <c r="B2" s="3">
        <v>43165</v>
      </c>
      <c r="C2" s="24">
        <v>13613120</v>
      </c>
      <c r="D2" s="13">
        <v>43294</v>
      </c>
      <c r="E2" s="25">
        <v>10006914</v>
      </c>
      <c r="F2" s="13">
        <v>43298</v>
      </c>
    </row>
    <row r="3" spans="1:6">
      <c r="A3" s="17">
        <v>8364561</v>
      </c>
      <c r="B3" s="3">
        <v>43165</v>
      </c>
      <c r="C3" s="24">
        <v>13603238</v>
      </c>
      <c r="D3" s="13">
        <v>43294</v>
      </c>
      <c r="E3" s="25">
        <v>11560157</v>
      </c>
      <c r="F3" s="13">
        <v>43298</v>
      </c>
    </row>
    <row r="4" spans="1:6">
      <c r="A4" s="17">
        <v>8649168</v>
      </c>
      <c r="B4" s="3">
        <v>43165</v>
      </c>
      <c r="C4" s="24">
        <v>13594208</v>
      </c>
      <c r="D4" s="13">
        <v>43294</v>
      </c>
      <c r="E4" s="25">
        <v>6668118</v>
      </c>
      <c r="F4" s="13">
        <v>43298</v>
      </c>
    </row>
    <row r="5" spans="1:6">
      <c r="A5" s="17">
        <v>5886974</v>
      </c>
      <c r="B5" s="3">
        <v>43165</v>
      </c>
      <c r="C5" s="24">
        <v>13592911</v>
      </c>
      <c r="D5" s="13">
        <v>43294</v>
      </c>
      <c r="E5" s="25">
        <v>11363540</v>
      </c>
      <c r="F5" s="13">
        <v>43298</v>
      </c>
    </row>
    <row r="6" spans="1:6">
      <c r="A6" s="17">
        <v>9346712</v>
      </c>
      <c r="B6" s="3">
        <v>43165</v>
      </c>
      <c r="C6" s="24">
        <v>13591490</v>
      </c>
      <c r="D6" s="13">
        <v>43294</v>
      </c>
      <c r="E6" s="25">
        <v>13616607</v>
      </c>
      <c r="F6" s="13">
        <v>43298</v>
      </c>
    </row>
    <row r="7" spans="1:6">
      <c r="A7" s="17">
        <v>7824110</v>
      </c>
      <c r="B7" s="3">
        <v>43166</v>
      </c>
      <c r="C7" s="24">
        <v>13591489</v>
      </c>
      <c r="D7" s="13">
        <v>43294</v>
      </c>
      <c r="E7" s="25">
        <v>9788365</v>
      </c>
      <c r="F7" s="13">
        <v>43298</v>
      </c>
    </row>
    <row r="8" spans="1:6">
      <c r="A8" s="17">
        <v>7824098</v>
      </c>
      <c r="B8" s="3">
        <v>43166</v>
      </c>
      <c r="C8" s="24">
        <v>13625111</v>
      </c>
      <c r="D8" s="13">
        <v>43294</v>
      </c>
      <c r="E8" s="25">
        <v>4050781</v>
      </c>
      <c r="F8" s="13">
        <v>43298</v>
      </c>
    </row>
    <row r="9" spans="1:6">
      <c r="A9" s="17">
        <v>7824107</v>
      </c>
      <c r="B9" s="3">
        <v>43166</v>
      </c>
      <c r="C9" s="24">
        <v>13626491</v>
      </c>
      <c r="D9" s="13">
        <v>43294</v>
      </c>
      <c r="E9" s="25">
        <v>5006008</v>
      </c>
      <c r="F9" s="13">
        <v>43298</v>
      </c>
    </row>
    <row r="10" spans="1:6">
      <c r="A10" s="17">
        <v>6424153</v>
      </c>
      <c r="B10" s="3">
        <v>43166</v>
      </c>
      <c r="C10" s="24">
        <v>13592061</v>
      </c>
      <c r="D10" s="13">
        <v>43294</v>
      </c>
      <c r="E10" s="25">
        <v>11747312</v>
      </c>
      <c r="F10" s="13">
        <v>43298</v>
      </c>
    </row>
    <row r="11" spans="1:6">
      <c r="A11" s="17">
        <v>5344824</v>
      </c>
      <c r="B11" s="3">
        <v>43166</v>
      </c>
      <c r="C11" s="24">
        <v>13490342</v>
      </c>
      <c r="D11" s="13">
        <v>43294</v>
      </c>
      <c r="E11" s="25">
        <v>13721777</v>
      </c>
      <c r="F11" s="13">
        <v>43298</v>
      </c>
    </row>
    <row r="12" spans="1:6">
      <c r="A12" s="17">
        <v>3655010</v>
      </c>
      <c r="B12" s="3">
        <v>43166</v>
      </c>
      <c r="C12" s="24">
        <v>13482198</v>
      </c>
      <c r="D12" s="13">
        <v>43294</v>
      </c>
      <c r="E12" s="25">
        <v>13620900</v>
      </c>
      <c r="F12" s="13">
        <v>43298</v>
      </c>
    </row>
    <row r="13" spans="1:6">
      <c r="A13" s="17">
        <v>2421201</v>
      </c>
      <c r="B13" s="3">
        <v>43166</v>
      </c>
      <c r="C13" s="24">
        <v>13482190</v>
      </c>
      <c r="D13" s="13">
        <v>43294</v>
      </c>
      <c r="E13" s="25">
        <v>13655151</v>
      </c>
      <c r="F13" s="13">
        <v>43298</v>
      </c>
    </row>
    <row r="14" spans="1:6">
      <c r="A14" s="17">
        <v>8706363</v>
      </c>
      <c r="B14" s="3">
        <v>43166</v>
      </c>
      <c r="C14" s="24">
        <v>13465583</v>
      </c>
      <c r="D14" s="13">
        <v>43294</v>
      </c>
      <c r="E14" s="25">
        <v>8292993</v>
      </c>
      <c r="F14" s="13">
        <v>43298</v>
      </c>
    </row>
    <row r="15" spans="1:6">
      <c r="A15" s="17">
        <v>7311520</v>
      </c>
      <c r="B15" s="3">
        <v>43166</v>
      </c>
      <c r="C15" s="24">
        <v>13392127</v>
      </c>
      <c r="D15" s="13">
        <v>43294</v>
      </c>
      <c r="E15" s="25">
        <v>11273516</v>
      </c>
      <c r="F15" s="13">
        <v>43298</v>
      </c>
    </row>
    <row r="16" spans="1:6">
      <c r="A16" s="17">
        <v>9469134</v>
      </c>
      <c r="B16" s="3">
        <v>43166</v>
      </c>
      <c r="C16" s="24">
        <v>13625472</v>
      </c>
      <c r="D16" s="13">
        <v>43294</v>
      </c>
      <c r="E16" s="25">
        <v>1966785</v>
      </c>
      <c r="F16" s="13">
        <v>43298</v>
      </c>
    </row>
    <row r="17" spans="1:6">
      <c r="A17" s="17">
        <v>9218217</v>
      </c>
      <c r="B17" s="3">
        <v>43166</v>
      </c>
      <c r="C17" s="24">
        <v>13482195</v>
      </c>
      <c r="D17" s="13">
        <v>43294</v>
      </c>
      <c r="E17" s="25">
        <v>9709705</v>
      </c>
      <c r="F17" s="13">
        <v>43298</v>
      </c>
    </row>
    <row r="18" spans="1:6">
      <c r="A18" s="17">
        <v>7888891</v>
      </c>
      <c r="B18" s="3">
        <v>43166</v>
      </c>
      <c r="C18" s="24">
        <v>12796439</v>
      </c>
      <c r="D18" s="13">
        <v>43294</v>
      </c>
      <c r="E18" s="25">
        <v>7325840</v>
      </c>
      <c r="F18" s="13">
        <v>43298</v>
      </c>
    </row>
    <row r="19" spans="1:6">
      <c r="A19" s="17">
        <v>9092212</v>
      </c>
      <c r="B19" s="3">
        <v>43171</v>
      </c>
      <c r="C19" s="24">
        <v>12738633</v>
      </c>
      <c r="D19" s="13">
        <v>43294</v>
      </c>
      <c r="E19" s="25">
        <v>10523326</v>
      </c>
      <c r="F19" s="13">
        <v>43298</v>
      </c>
    </row>
    <row r="20" spans="1:6">
      <c r="A20" s="17">
        <v>8689649</v>
      </c>
      <c r="B20" s="3">
        <v>43171</v>
      </c>
      <c r="C20" s="24">
        <v>13888956</v>
      </c>
      <c r="D20" s="13">
        <v>43294</v>
      </c>
      <c r="E20" s="25">
        <v>10523327</v>
      </c>
      <c r="F20" s="13">
        <v>43298</v>
      </c>
    </row>
    <row r="21" spans="1:6">
      <c r="A21" s="17">
        <v>8044962</v>
      </c>
      <c r="B21" s="3">
        <v>43171</v>
      </c>
      <c r="C21" s="24">
        <v>13626362</v>
      </c>
      <c r="D21" s="13">
        <v>43294</v>
      </c>
      <c r="E21" s="25">
        <v>10769961</v>
      </c>
      <c r="F21" s="13">
        <v>43298</v>
      </c>
    </row>
    <row r="22" spans="1:6">
      <c r="A22" s="17">
        <v>9172966</v>
      </c>
      <c r="B22" s="3">
        <v>43171</v>
      </c>
      <c r="C22" s="24">
        <v>13487183</v>
      </c>
      <c r="D22" s="13">
        <v>43294</v>
      </c>
      <c r="E22" s="25">
        <v>10769960</v>
      </c>
      <c r="F22" s="13">
        <v>43298</v>
      </c>
    </row>
    <row r="23" spans="1:6">
      <c r="A23" s="17">
        <v>7387104</v>
      </c>
      <c r="B23" s="3">
        <v>43171</v>
      </c>
      <c r="C23" s="24">
        <v>13457997</v>
      </c>
      <c r="D23" s="13">
        <v>43294</v>
      </c>
      <c r="E23" s="25">
        <v>9803310</v>
      </c>
      <c r="F23" s="13">
        <v>43298</v>
      </c>
    </row>
    <row r="24" spans="1:6">
      <c r="A24" s="17">
        <v>8282492</v>
      </c>
      <c r="B24" s="3">
        <v>43171</v>
      </c>
      <c r="C24" s="24">
        <v>12303130</v>
      </c>
      <c r="D24" s="13">
        <v>43294</v>
      </c>
      <c r="E24" s="25">
        <v>8802381</v>
      </c>
      <c r="F24" s="13">
        <v>43298</v>
      </c>
    </row>
    <row r="25" spans="1:6">
      <c r="A25" s="17">
        <v>8303013</v>
      </c>
      <c r="B25" s="3">
        <v>43171</v>
      </c>
      <c r="C25" s="24">
        <v>12295851</v>
      </c>
      <c r="D25" s="13">
        <v>43294</v>
      </c>
      <c r="E25" s="25">
        <v>6755003</v>
      </c>
      <c r="F25" s="13">
        <v>43298</v>
      </c>
    </row>
    <row r="26" spans="1:6">
      <c r="A26" s="17">
        <v>6956721</v>
      </c>
      <c r="B26" s="3">
        <v>43171</v>
      </c>
      <c r="C26" s="24">
        <v>12310772</v>
      </c>
      <c r="D26" s="13">
        <v>43294</v>
      </c>
      <c r="E26" s="25">
        <v>3619226</v>
      </c>
      <c r="F26" s="13">
        <v>43298</v>
      </c>
    </row>
    <row r="27" spans="1:6">
      <c r="A27" s="17">
        <v>8384022</v>
      </c>
      <c r="B27" s="3">
        <v>43171</v>
      </c>
      <c r="C27" s="24">
        <v>11732529</v>
      </c>
      <c r="D27" s="13">
        <v>43294</v>
      </c>
      <c r="E27" s="25">
        <v>8356393</v>
      </c>
      <c r="F27" s="13">
        <v>43298</v>
      </c>
    </row>
    <row r="28" spans="1:6">
      <c r="A28" s="17">
        <v>8412356</v>
      </c>
      <c r="B28" s="3">
        <v>43171</v>
      </c>
      <c r="C28" s="24">
        <v>13267399</v>
      </c>
      <c r="D28" s="13">
        <v>43294</v>
      </c>
      <c r="E28" s="25">
        <v>11125028</v>
      </c>
      <c r="F28" s="13">
        <v>43298</v>
      </c>
    </row>
    <row r="29" spans="1:6">
      <c r="A29" s="17">
        <v>8638780</v>
      </c>
      <c r="B29" s="3">
        <v>43171</v>
      </c>
      <c r="C29" s="24">
        <v>13926530</v>
      </c>
      <c r="D29" s="13">
        <v>43294</v>
      </c>
      <c r="E29" s="25">
        <v>6137562</v>
      </c>
      <c r="F29" s="13">
        <v>43298</v>
      </c>
    </row>
    <row r="30" spans="1:6">
      <c r="A30" s="17">
        <v>8180211</v>
      </c>
      <c r="B30" s="3">
        <v>43173</v>
      </c>
      <c r="C30" s="24">
        <v>13905196</v>
      </c>
      <c r="D30" s="13">
        <v>43294</v>
      </c>
      <c r="E30" s="25">
        <v>6520138</v>
      </c>
      <c r="F30" s="13">
        <v>43298</v>
      </c>
    </row>
    <row r="31" spans="1:6">
      <c r="A31" s="17">
        <v>5672039</v>
      </c>
      <c r="B31" s="3">
        <v>43173</v>
      </c>
      <c r="C31" s="24">
        <v>13893615</v>
      </c>
      <c r="D31" s="13">
        <v>43294</v>
      </c>
      <c r="E31" s="25">
        <v>5109391</v>
      </c>
      <c r="F31" s="13">
        <v>43298</v>
      </c>
    </row>
    <row r="32" spans="1:6">
      <c r="A32" s="17">
        <v>3794997</v>
      </c>
      <c r="B32" s="3">
        <v>43173</v>
      </c>
      <c r="C32" s="24">
        <v>13605575</v>
      </c>
      <c r="D32" s="13">
        <v>43294</v>
      </c>
      <c r="E32" s="25">
        <v>4214646</v>
      </c>
      <c r="F32" s="13">
        <v>43298</v>
      </c>
    </row>
    <row r="33" spans="1:6">
      <c r="A33" s="17">
        <v>7147869</v>
      </c>
      <c r="B33" s="3">
        <v>43173</v>
      </c>
      <c r="C33" s="24">
        <v>13495100</v>
      </c>
      <c r="D33" s="13">
        <v>43294</v>
      </c>
      <c r="E33" s="25">
        <v>10107906</v>
      </c>
      <c r="F33" s="13">
        <v>43298</v>
      </c>
    </row>
    <row r="34" spans="1:6">
      <c r="A34" s="17">
        <v>9143940</v>
      </c>
      <c r="B34" s="3">
        <v>43173</v>
      </c>
      <c r="C34" s="24">
        <v>13492132</v>
      </c>
      <c r="D34" s="13">
        <v>43294</v>
      </c>
      <c r="E34" s="25">
        <v>6029047</v>
      </c>
      <c r="F34" s="13">
        <v>43298</v>
      </c>
    </row>
    <row r="35" spans="1:6">
      <c r="A35" s="17">
        <v>8509457</v>
      </c>
      <c r="B35" s="3">
        <v>43173</v>
      </c>
      <c r="C35" s="24">
        <v>13293763</v>
      </c>
      <c r="D35" s="13">
        <v>43294</v>
      </c>
      <c r="E35" s="25">
        <v>7400486</v>
      </c>
      <c r="F35" s="13">
        <v>43298</v>
      </c>
    </row>
    <row r="36" spans="1:6">
      <c r="A36" s="17">
        <v>9538418</v>
      </c>
      <c r="B36" s="3">
        <v>43173</v>
      </c>
      <c r="C36" s="24">
        <v>13525149</v>
      </c>
      <c r="D36" s="13">
        <v>43294</v>
      </c>
      <c r="E36" s="25">
        <v>11647605</v>
      </c>
      <c r="F36" s="13">
        <v>43298</v>
      </c>
    </row>
    <row r="37" spans="1:6">
      <c r="A37" s="17">
        <v>7699841</v>
      </c>
      <c r="B37" s="3">
        <v>43174</v>
      </c>
      <c r="C37" s="24">
        <v>13525148</v>
      </c>
      <c r="D37" s="13">
        <v>43294</v>
      </c>
      <c r="E37" s="25">
        <v>3108669</v>
      </c>
      <c r="F37" s="13">
        <v>43298</v>
      </c>
    </row>
    <row r="38" spans="1:6">
      <c r="A38" s="17">
        <v>8115676</v>
      </c>
      <c r="B38" s="3">
        <v>43175</v>
      </c>
      <c r="C38" s="24">
        <v>13529332</v>
      </c>
      <c r="D38" s="13">
        <v>43294</v>
      </c>
      <c r="E38" s="25">
        <v>10726322</v>
      </c>
      <c r="F38" s="13">
        <v>43298</v>
      </c>
    </row>
    <row r="39" spans="1:6">
      <c r="A39" s="17">
        <v>3207883</v>
      </c>
      <c r="B39" s="3">
        <v>43175</v>
      </c>
      <c r="C39" s="24">
        <v>13529331</v>
      </c>
      <c r="D39" s="13">
        <v>43294</v>
      </c>
      <c r="E39" s="25">
        <v>3933861</v>
      </c>
      <c r="F39" s="13">
        <v>43298</v>
      </c>
    </row>
    <row r="40" spans="1:6">
      <c r="A40" s="17">
        <v>1535358</v>
      </c>
      <c r="B40" s="3">
        <v>43175</v>
      </c>
      <c r="C40" s="24">
        <v>13529330</v>
      </c>
      <c r="D40" s="13">
        <v>43294</v>
      </c>
      <c r="E40" s="25">
        <v>3983976</v>
      </c>
      <c r="F40" s="13">
        <v>43298</v>
      </c>
    </row>
    <row r="41" spans="1:6">
      <c r="A41" s="17">
        <v>3117820</v>
      </c>
      <c r="B41" s="3">
        <v>43179</v>
      </c>
      <c r="C41" s="24">
        <v>13529329</v>
      </c>
      <c r="D41" s="13">
        <v>43294</v>
      </c>
      <c r="E41" s="25">
        <v>3277982</v>
      </c>
      <c r="F41" s="13">
        <v>43298</v>
      </c>
    </row>
    <row r="42" spans="1:6">
      <c r="A42" s="17">
        <v>3995762</v>
      </c>
      <c r="B42" s="3">
        <v>43179</v>
      </c>
      <c r="C42" s="24">
        <v>13527219</v>
      </c>
      <c r="D42" s="13">
        <v>43294</v>
      </c>
      <c r="E42" s="25">
        <v>8809520</v>
      </c>
      <c r="F42" s="13">
        <v>43298</v>
      </c>
    </row>
    <row r="43" spans="1:6">
      <c r="A43" s="17">
        <v>9608340</v>
      </c>
      <c r="B43" s="3">
        <v>43179</v>
      </c>
      <c r="C43" s="24">
        <v>13562984</v>
      </c>
      <c r="D43" s="13">
        <v>43294</v>
      </c>
      <c r="E43" s="25">
        <v>6974369</v>
      </c>
      <c r="F43" s="13">
        <v>43298</v>
      </c>
    </row>
    <row r="44" spans="1:6">
      <c r="A44" s="17">
        <v>9090715</v>
      </c>
      <c r="B44" s="3">
        <v>43179</v>
      </c>
      <c r="C44" s="24">
        <v>13558944</v>
      </c>
      <c r="D44" s="13">
        <v>43294</v>
      </c>
      <c r="E44" s="25">
        <v>4023666</v>
      </c>
      <c r="F44" s="13">
        <v>43298</v>
      </c>
    </row>
    <row r="45" spans="1:6">
      <c r="A45" s="17">
        <v>9271644</v>
      </c>
      <c r="B45" s="3">
        <v>43179</v>
      </c>
      <c r="C45" s="24">
        <v>13556532</v>
      </c>
      <c r="D45" s="13">
        <v>43294</v>
      </c>
      <c r="E45" s="25">
        <v>5705995</v>
      </c>
      <c r="F45" s="13">
        <v>43298</v>
      </c>
    </row>
    <row r="46" spans="1:6">
      <c r="A46" s="17">
        <v>3187946</v>
      </c>
      <c r="B46" s="3">
        <v>43179</v>
      </c>
      <c r="C46" s="24">
        <v>13555801</v>
      </c>
      <c r="D46" s="13">
        <v>43294</v>
      </c>
      <c r="E46" s="25">
        <v>3213319</v>
      </c>
      <c r="F46" s="13">
        <v>43298</v>
      </c>
    </row>
    <row r="47" spans="1:6">
      <c r="A47" s="17">
        <v>8266222</v>
      </c>
      <c r="B47" s="3">
        <v>43179</v>
      </c>
      <c r="C47" s="24">
        <v>13552483</v>
      </c>
      <c r="D47" s="13">
        <v>43294</v>
      </c>
      <c r="E47" s="25">
        <v>8649318</v>
      </c>
      <c r="F47" s="13">
        <v>43298</v>
      </c>
    </row>
    <row r="48" spans="1:6">
      <c r="A48" s="17">
        <v>7198825</v>
      </c>
      <c r="B48" s="3">
        <v>43179</v>
      </c>
      <c r="C48" s="24">
        <v>13550753</v>
      </c>
      <c r="D48" s="13">
        <v>43294</v>
      </c>
      <c r="E48" s="25">
        <v>6397889</v>
      </c>
      <c r="F48" s="13">
        <v>43298</v>
      </c>
    </row>
    <row r="49" spans="1:6">
      <c r="A49" s="17">
        <v>7797713</v>
      </c>
      <c r="B49" s="3">
        <v>43179</v>
      </c>
      <c r="C49" s="24">
        <v>13550752</v>
      </c>
      <c r="D49" s="13">
        <v>43294</v>
      </c>
      <c r="E49" s="25">
        <v>3708514</v>
      </c>
      <c r="F49" s="13">
        <v>43298</v>
      </c>
    </row>
    <row r="50" spans="1:6">
      <c r="A50" s="17">
        <v>2801455</v>
      </c>
      <c r="B50" s="3">
        <v>43180</v>
      </c>
      <c r="C50" s="24">
        <v>13546791</v>
      </c>
      <c r="D50" s="13">
        <v>43294</v>
      </c>
      <c r="E50" s="25">
        <v>6510252</v>
      </c>
      <c r="F50" s="13">
        <v>43298</v>
      </c>
    </row>
    <row r="51" spans="1:6">
      <c r="A51" s="17">
        <v>5348673</v>
      </c>
      <c r="B51" s="3">
        <v>43180</v>
      </c>
      <c r="C51" s="24">
        <v>13546790</v>
      </c>
      <c r="D51" s="13">
        <v>43294</v>
      </c>
      <c r="E51" s="25">
        <v>6226001</v>
      </c>
      <c r="F51" s="13">
        <v>43298</v>
      </c>
    </row>
    <row r="52" spans="1:6">
      <c r="A52" s="17">
        <v>9840834</v>
      </c>
      <c r="B52" s="3">
        <v>43181</v>
      </c>
      <c r="C52" s="24">
        <v>13546789</v>
      </c>
      <c r="D52" s="13">
        <v>43294</v>
      </c>
      <c r="E52" s="25">
        <v>3296737</v>
      </c>
      <c r="F52" s="13">
        <v>43298</v>
      </c>
    </row>
    <row r="53" spans="1:6">
      <c r="A53" s="17">
        <v>8917880</v>
      </c>
      <c r="B53" s="3">
        <v>43181</v>
      </c>
      <c r="C53" s="24">
        <v>13546788</v>
      </c>
      <c r="D53" s="13">
        <v>43294</v>
      </c>
      <c r="E53" s="25">
        <v>8282729</v>
      </c>
      <c r="F53" s="13">
        <v>43298</v>
      </c>
    </row>
    <row r="54" spans="1:6">
      <c r="A54" s="17">
        <v>9416814</v>
      </c>
      <c r="B54" s="3">
        <v>43181</v>
      </c>
      <c r="C54" s="24">
        <v>13539100</v>
      </c>
      <c r="D54" s="13">
        <v>43294</v>
      </c>
      <c r="E54" s="25">
        <v>7961298</v>
      </c>
      <c r="F54" s="13">
        <v>43298</v>
      </c>
    </row>
    <row r="55" spans="1:6">
      <c r="A55" s="17">
        <v>9699671</v>
      </c>
      <c r="B55" s="3">
        <v>43181</v>
      </c>
      <c r="C55" s="24">
        <v>13538396</v>
      </c>
      <c r="D55" s="13">
        <v>43294</v>
      </c>
      <c r="E55" s="25">
        <v>9046960</v>
      </c>
      <c r="F55" s="13">
        <v>43298</v>
      </c>
    </row>
    <row r="56" spans="1:6">
      <c r="A56" s="17">
        <v>9698373</v>
      </c>
      <c r="B56" s="3">
        <v>43181</v>
      </c>
      <c r="C56" s="24">
        <v>13538392</v>
      </c>
      <c r="D56" s="13">
        <v>43294</v>
      </c>
      <c r="E56" s="25">
        <v>11022252</v>
      </c>
      <c r="F56" s="13">
        <v>43298</v>
      </c>
    </row>
    <row r="57" spans="1:6">
      <c r="A57" s="17">
        <v>6253049</v>
      </c>
      <c r="B57" s="3">
        <v>43183</v>
      </c>
      <c r="C57" s="24">
        <v>13536650</v>
      </c>
      <c r="D57" s="13">
        <v>43294</v>
      </c>
      <c r="E57" s="25">
        <v>2811847</v>
      </c>
      <c r="F57" s="13">
        <v>43298</v>
      </c>
    </row>
    <row r="58" spans="1:6">
      <c r="A58" s="17">
        <v>9938011</v>
      </c>
      <c r="B58" s="3">
        <v>43183</v>
      </c>
      <c r="C58" s="24">
        <v>13536172</v>
      </c>
      <c r="D58" s="13">
        <v>43294</v>
      </c>
      <c r="E58" s="25">
        <v>7913402</v>
      </c>
      <c r="F58" s="13">
        <v>43298</v>
      </c>
    </row>
    <row r="59" spans="1:6">
      <c r="A59" s="17">
        <v>9692162</v>
      </c>
      <c r="B59" s="3">
        <v>43183</v>
      </c>
      <c r="C59" s="24">
        <v>13530967</v>
      </c>
      <c r="D59" s="13">
        <v>43294</v>
      </c>
      <c r="E59" s="25">
        <v>5381641</v>
      </c>
      <c r="F59" s="13">
        <v>43298</v>
      </c>
    </row>
    <row r="60" spans="1:6">
      <c r="A60" s="17">
        <v>8197993</v>
      </c>
      <c r="B60" s="3">
        <v>43183</v>
      </c>
      <c r="C60" s="24">
        <v>13529739</v>
      </c>
      <c r="D60" s="13">
        <v>43294</v>
      </c>
      <c r="E60" s="25">
        <v>5381643</v>
      </c>
      <c r="F60" s="13">
        <v>43298</v>
      </c>
    </row>
    <row r="61" spans="1:6">
      <c r="A61" s="17">
        <v>10003697</v>
      </c>
      <c r="B61" s="3">
        <v>43183</v>
      </c>
      <c r="C61" s="24">
        <v>13529738</v>
      </c>
      <c r="D61" s="13">
        <v>43294</v>
      </c>
      <c r="E61" s="25">
        <v>5301958</v>
      </c>
      <c r="F61" s="13">
        <v>43298</v>
      </c>
    </row>
    <row r="62" spans="1:6">
      <c r="A62" s="17">
        <v>7463215</v>
      </c>
      <c r="B62" s="3">
        <v>43185</v>
      </c>
      <c r="C62" s="24">
        <v>13560410</v>
      </c>
      <c r="D62" s="13">
        <v>43294</v>
      </c>
      <c r="E62" s="25">
        <v>8362959</v>
      </c>
      <c r="F62" s="13">
        <v>43298</v>
      </c>
    </row>
    <row r="63" spans="1:6">
      <c r="A63" s="17">
        <v>982393</v>
      </c>
      <c r="B63" s="3">
        <v>43185</v>
      </c>
      <c r="C63" s="24">
        <v>13560409</v>
      </c>
      <c r="D63" s="13">
        <v>43294</v>
      </c>
      <c r="E63" s="25">
        <v>6612092</v>
      </c>
      <c r="F63" s="13">
        <v>43298</v>
      </c>
    </row>
    <row r="64" spans="1:6">
      <c r="A64" s="17">
        <v>9274255</v>
      </c>
      <c r="B64" s="3">
        <v>43185</v>
      </c>
      <c r="C64" s="24">
        <v>13560408</v>
      </c>
      <c r="D64" s="13">
        <v>43294</v>
      </c>
      <c r="E64" s="25">
        <v>4530911</v>
      </c>
      <c r="F64" s="13">
        <v>43298</v>
      </c>
    </row>
    <row r="65" spans="1:6">
      <c r="A65" s="17">
        <v>6307451</v>
      </c>
      <c r="B65" s="3">
        <v>43185</v>
      </c>
      <c r="C65" s="24">
        <v>13560407</v>
      </c>
      <c r="D65" s="13">
        <v>43294</v>
      </c>
      <c r="E65" s="25">
        <v>12364224</v>
      </c>
      <c r="F65" s="13">
        <v>43298</v>
      </c>
    </row>
    <row r="66" spans="1:6">
      <c r="A66" s="17">
        <v>8201706</v>
      </c>
      <c r="B66" s="3">
        <v>43185</v>
      </c>
      <c r="C66" s="24">
        <v>13545156</v>
      </c>
      <c r="D66" s="13">
        <v>43294</v>
      </c>
      <c r="E66" s="25">
        <v>4530912</v>
      </c>
      <c r="F66" s="13">
        <v>43298</v>
      </c>
    </row>
    <row r="67" spans="1:6">
      <c r="A67" s="17">
        <v>6738578</v>
      </c>
      <c r="B67" s="3">
        <v>43185</v>
      </c>
      <c r="C67" s="24">
        <v>13545155</v>
      </c>
      <c r="D67" s="13">
        <v>43294</v>
      </c>
      <c r="E67" s="25">
        <v>934295</v>
      </c>
      <c r="F67" s="13">
        <v>43298</v>
      </c>
    </row>
    <row r="68" spans="1:6">
      <c r="A68" s="17">
        <v>4193936</v>
      </c>
      <c r="B68" s="3">
        <v>43185</v>
      </c>
      <c r="C68" s="24">
        <v>13545154</v>
      </c>
      <c r="D68" s="13">
        <v>43294</v>
      </c>
      <c r="E68" s="25">
        <v>12475753</v>
      </c>
      <c r="F68" s="13">
        <v>43298</v>
      </c>
    </row>
    <row r="69" spans="1:6">
      <c r="A69" s="17">
        <v>10186105</v>
      </c>
      <c r="B69" s="3">
        <v>43185</v>
      </c>
      <c r="C69" s="24">
        <v>13541741</v>
      </c>
      <c r="D69" s="13">
        <v>43294</v>
      </c>
      <c r="E69" s="25">
        <v>10038334</v>
      </c>
      <c r="F69" s="13">
        <v>43298</v>
      </c>
    </row>
    <row r="70" spans="1:6">
      <c r="A70" s="17">
        <v>10186104</v>
      </c>
      <c r="B70" s="3">
        <v>43185</v>
      </c>
      <c r="C70" s="24">
        <v>13539334</v>
      </c>
      <c r="D70" s="13">
        <v>43294</v>
      </c>
      <c r="E70" s="25">
        <v>8333597</v>
      </c>
      <c r="F70" s="13">
        <v>43298</v>
      </c>
    </row>
    <row r="71" spans="1:6">
      <c r="A71" s="17">
        <v>10186103</v>
      </c>
      <c r="B71" s="2">
        <v>43185</v>
      </c>
      <c r="C71" s="24">
        <v>13539333</v>
      </c>
      <c r="D71" s="13">
        <v>43294</v>
      </c>
      <c r="E71" s="25">
        <v>13241700</v>
      </c>
      <c r="F71" s="13">
        <v>43298</v>
      </c>
    </row>
    <row r="72" spans="1:6">
      <c r="A72" s="17">
        <v>9781321</v>
      </c>
      <c r="B72" s="2">
        <v>43186</v>
      </c>
      <c r="C72" s="24">
        <v>13539102</v>
      </c>
      <c r="D72" s="13">
        <v>43294</v>
      </c>
      <c r="E72" s="25">
        <v>11840323</v>
      </c>
      <c r="F72" s="13">
        <v>43298</v>
      </c>
    </row>
    <row r="73" spans="1:6">
      <c r="A73" s="17">
        <v>9274255</v>
      </c>
      <c r="B73" s="2">
        <v>43186</v>
      </c>
      <c r="C73" s="24">
        <v>13592062</v>
      </c>
      <c r="D73" s="13">
        <v>43294</v>
      </c>
      <c r="E73" s="25">
        <v>5688817</v>
      </c>
      <c r="F73" s="13">
        <v>43298</v>
      </c>
    </row>
    <row r="74" spans="1:6">
      <c r="A74" s="17">
        <v>9010746</v>
      </c>
      <c r="B74" s="2">
        <v>43186</v>
      </c>
      <c r="C74" s="24">
        <v>13626364</v>
      </c>
      <c r="D74" s="13">
        <v>43294</v>
      </c>
      <c r="E74" s="25">
        <v>5688816</v>
      </c>
      <c r="F74" s="13">
        <v>43298</v>
      </c>
    </row>
    <row r="75" spans="1:6">
      <c r="A75" s="17">
        <v>9617599</v>
      </c>
      <c r="B75" s="2">
        <v>43186</v>
      </c>
      <c r="C75" s="24">
        <v>13624871</v>
      </c>
      <c r="D75" s="13">
        <v>43294</v>
      </c>
      <c r="E75" s="25">
        <v>5688818</v>
      </c>
      <c r="F75" s="13">
        <v>43298</v>
      </c>
    </row>
    <row r="76" spans="1:6">
      <c r="A76" s="17">
        <v>8197992</v>
      </c>
      <c r="B76" s="2">
        <v>43186</v>
      </c>
      <c r="C76" s="24">
        <v>13605479</v>
      </c>
      <c r="D76" s="13">
        <v>43294</v>
      </c>
      <c r="E76" s="25">
        <v>10946961</v>
      </c>
      <c r="F76" s="13">
        <v>43298</v>
      </c>
    </row>
    <row r="77" spans="1:6">
      <c r="A77" s="17">
        <v>1905907</v>
      </c>
      <c r="B77" s="2">
        <v>43186</v>
      </c>
      <c r="C77" s="24">
        <v>13592063</v>
      </c>
      <c r="D77" s="13">
        <v>43294</v>
      </c>
      <c r="E77" s="25">
        <v>8886736</v>
      </c>
      <c r="F77" s="13">
        <v>43298</v>
      </c>
    </row>
    <row r="78" spans="1:6">
      <c r="A78" s="17">
        <v>1923131</v>
      </c>
      <c r="B78" s="2">
        <v>43187</v>
      </c>
      <c r="C78" s="24">
        <v>13542681</v>
      </c>
      <c r="D78" s="13">
        <v>43294</v>
      </c>
      <c r="E78" s="25">
        <v>10080920</v>
      </c>
      <c r="F78" s="13">
        <v>43298</v>
      </c>
    </row>
    <row r="79" spans="1:6">
      <c r="A79" s="17">
        <v>6603026</v>
      </c>
      <c r="B79" s="2">
        <v>43187</v>
      </c>
      <c r="C79" s="24">
        <v>13542378</v>
      </c>
      <c r="D79" s="13">
        <v>43294</v>
      </c>
      <c r="E79" s="25">
        <v>12151820</v>
      </c>
      <c r="F79" s="13">
        <v>43298</v>
      </c>
    </row>
    <row r="80" spans="1:6">
      <c r="A80" s="17">
        <v>6424316</v>
      </c>
      <c r="B80" s="2">
        <v>43187</v>
      </c>
      <c r="C80" s="24">
        <v>12301986</v>
      </c>
      <c r="D80" s="13">
        <v>43294</v>
      </c>
      <c r="E80" s="25">
        <v>3390213</v>
      </c>
      <c r="F80" s="13">
        <v>43298</v>
      </c>
    </row>
    <row r="81" spans="1:6">
      <c r="A81" s="17">
        <v>4928821</v>
      </c>
      <c r="B81" s="2">
        <v>43187</v>
      </c>
      <c r="C81" s="24">
        <v>12279641</v>
      </c>
      <c r="D81" s="13">
        <v>43294</v>
      </c>
      <c r="E81" s="25">
        <v>3390214</v>
      </c>
      <c r="F81" s="13">
        <v>43298</v>
      </c>
    </row>
    <row r="82" spans="1:6">
      <c r="A82" s="17">
        <v>9784896</v>
      </c>
      <c r="B82" s="2">
        <v>43190</v>
      </c>
      <c r="C82" s="24">
        <v>10617925</v>
      </c>
      <c r="D82" s="13">
        <v>43294</v>
      </c>
      <c r="E82" s="25">
        <v>13100080</v>
      </c>
      <c r="F82" s="13">
        <v>43298</v>
      </c>
    </row>
    <row r="83" spans="1:6">
      <c r="A83" s="17">
        <v>9205122</v>
      </c>
      <c r="B83" s="2">
        <v>43190</v>
      </c>
      <c r="C83" s="24">
        <v>11955598</v>
      </c>
      <c r="D83" s="13">
        <v>43294</v>
      </c>
      <c r="E83" s="25">
        <v>4374207</v>
      </c>
      <c r="F83" s="13">
        <v>43298</v>
      </c>
    </row>
    <row r="84" spans="1:6">
      <c r="A84" s="17">
        <v>10351551</v>
      </c>
      <c r="B84" s="2">
        <v>43190</v>
      </c>
      <c r="C84" s="24">
        <v>11929320</v>
      </c>
      <c r="D84" s="13">
        <v>43294</v>
      </c>
      <c r="E84" s="25">
        <v>10149209</v>
      </c>
      <c r="F84" s="13">
        <v>43298</v>
      </c>
    </row>
    <row r="85" spans="1:6">
      <c r="A85" s="17">
        <v>7279152</v>
      </c>
      <c r="B85" s="2">
        <v>43190</v>
      </c>
      <c r="C85" s="24">
        <v>13848713</v>
      </c>
      <c r="D85" s="13">
        <v>43294</v>
      </c>
      <c r="E85" s="25">
        <v>11343263</v>
      </c>
      <c r="F85" s="13">
        <v>43298</v>
      </c>
    </row>
    <row r="86" spans="1:6">
      <c r="A86" s="17">
        <v>1863932</v>
      </c>
      <c r="B86" s="2">
        <v>43192</v>
      </c>
      <c r="C86" s="24">
        <v>13523917</v>
      </c>
      <c r="D86" s="13">
        <v>43294</v>
      </c>
      <c r="E86" s="25">
        <v>10381547</v>
      </c>
      <c r="F86" s="13">
        <v>43298</v>
      </c>
    </row>
    <row r="87" spans="1:6">
      <c r="A87" s="17">
        <v>9352335</v>
      </c>
      <c r="B87" s="2">
        <v>43192</v>
      </c>
      <c r="C87" s="24">
        <v>13505982</v>
      </c>
      <c r="D87" s="13">
        <v>43294</v>
      </c>
      <c r="E87" s="25">
        <v>4532784</v>
      </c>
      <c r="F87" s="13">
        <v>43298</v>
      </c>
    </row>
    <row r="88" spans="1:6">
      <c r="A88" s="17">
        <v>9973684</v>
      </c>
      <c r="B88" s="2">
        <v>43192</v>
      </c>
      <c r="C88" s="24">
        <v>13495102</v>
      </c>
      <c r="D88" s="13">
        <v>43294</v>
      </c>
      <c r="E88" s="25">
        <v>13052708</v>
      </c>
      <c r="F88" s="13">
        <v>43298</v>
      </c>
    </row>
    <row r="89" spans="1:6">
      <c r="A89" s="17">
        <v>9973685</v>
      </c>
      <c r="B89" s="2">
        <v>43192</v>
      </c>
      <c r="C89" s="24">
        <v>6238365</v>
      </c>
      <c r="D89" s="13">
        <v>43294</v>
      </c>
      <c r="E89" s="25">
        <v>10351551</v>
      </c>
      <c r="F89" s="13">
        <v>43298</v>
      </c>
    </row>
    <row r="90" spans="1:6">
      <c r="A90" s="17">
        <v>9855643</v>
      </c>
      <c r="B90" s="2">
        <v>43192</v>
      </c>
      <c r="C90" s="24">
        <v>13495889</v>
      </c>
      <c r="D90" s="13">
        <v>43294</v>
      </c>
      <c r="E90" s="25">
        <v>10612382</v>
      </c>
      <c r="F90" s="13">
        <v>43298</v>
      </c>
    </row>
    <row r="91" spans="1:6">
      <c r="A91" s="17">
        <v>9182969</v>
      </c>
      <c r="B91" s="2">
        <v>43194</v>
      </c>
      <c r="C91" s="24">
        <v>13495695</v>
      </c>
      <c r="D91" s="13">
        <v>43294</v>
      </c>
      <c r="E91" s="25">
        <v>11292952</v>
      </c>
      <c r="F91" s="13">
        <v>43298</v>
      </c>
    </row>
    <row r="92" spans="1:6">
      <c r="A92" s="17">
        <v>9182968</v>
      </c>
      <c r="B92" s="2">
        <v>43194</v>
      </c>
      <c r="C92" s="24">
        <v>13973298</v>
      </c>
      <c r="D92" s="13">
        <v>43294</v>
      </c>
      <c r="E92" s="25">
        <v>8117974</v>
      </c>
      <c r="F92" s="13">
        <v>43298</v>
      </c>
    </row>
    <row r="93" spans="1:6">
      <c r="A93" s="17">
        <v>1035562</v>
      </c>
      <c r="B93" s="2">
        <v>43194</v>
      </c>
      <c r="C93" s="24">
        <v>13970158</v>
      </c>
      <c r="D93" s="13">
        <v>43294</v>
      </c>
      <c r="E93" s="25">
        <v>10876192</v>
      </c>
      <c r="F93" s="13">
        <v>43298</v>
      </c>
    </row>
    <row r="94" spans="1:6">
      <c r="A94" s="17">
        <v>10350206</v>
      </c>
      <c r="B94" s="2">
        <v>43194</v>
      </c>
      <c r="C94" s="24">
        <v>13227727</v>
      </c>
      <c r="D94" s="13">
        <v>43294</v>
      </c>
      <c r="E94" s="25">
        <v>11967218</v>
      </c>
      <c r="F94" s="13">
        <v>43298</v>
      </c>
    </row>
    <row r="95" spans="1:6">
      <c r="A95" s="17">
        <v>10350205</v>
      </c>
      <c r="B95" s="2">
        <v>43194</v>
      </c>
      <c r="C95" s="24">
        <v>13227616</v>
      </c>
      <c r="D95" s="13">
        <v>43294</v>
      </c>
      <c r="E95" s="25">
        <v>10427004</v>
      </c>
      <c r="F95" s="13">
        <v>43298</v>
      </c>
    </row>
    <row r="96" spans="1:6">
      <c r="A96" s="17">
        <v>9692316</v>
      </c>
      <c r="B96" s="2">
        <v>43194</v>
      </c>
      <c r="C96" s="24">
        <v>12428646</v>
      </c>
      <c r="D96" s="13">
        <v>43294</v>
      </c>
      <c r="E96" s="22">
        <v>2555100</v>
      </c>
      <c r="F96" s="13">
        <v>43300</v>
      </c>
    </row>
    <row r="97" spans="1:6">
      <c r="A97" s="17">
        <v>10529742</v>
      </c>
      <c r="B97" s="2">
        <v>43194</v>
      </c>
      <c r="C97" s="24">
        <v>13187615</v>
      </c>
      <c r="D97" s="13">
        <v>43294</v>
      </c>
      <c r="E97" s="22">
        <v>13292253</v>
      </c>
      <c r="F97" s="13">
        <v>43300</v>
      </c>
    </row>
    <row r="98" spans="1:6">
      <c r="A98" s="17">
        <v>10529744</v>
      </c>
      <c r="B98" s="2">
        <v>43194</v>
      </c>
      <c r="C98" s="24">
        <v>13187614</v>
      </c>
      <c r="D98" s="13">
        <v>43294</v>
      </c>
      <c r="E98" s="22">
        <v>10961354</v>
      </c>
      <c r="F98" s="13">
        <v>43300</v>
      </c>
    </row>
    <row r="99" spans="1:6">
      <c r="A99" s="17">
        <v>10529746</v>
      </c>
      <c r="B99" s="2">
        <v>43194</v>
      </c>
      <c r="C99" s="24">
        <v>13085169</v>
      </c>
      <c r="D99" s="13">
        <v>43294</v>
      </c>
      <c r="E99" s="22">
        <v>7148679</v>
      </c>
      <c r="F99" s="13">
        <v>43300</v>
      </c>
    </row>
    <row r="100" spans="1:6">
      <c r="A100" s="17">
        <v>10529747</v>
      </c>
      <c r="B100" s="2">
        <v>43194</v>
      </c>
      <c r="C100" s="24">
        <v>13085168</v>
      </c>
      <c r="D100" s="13">
        <v>43294</v>
      </c>
      <c r="E100" s="22">
        <v>6259722</v>
      </c>
      <c r="F100" s="13">
        <v>43300</v>
      </c>
    </row>
    <row r="101" spans="1:6">
      <c r="A101" s="17">
        <v>5572312</v>
      </c>
      <c r="B101" s="2">
        <v>43196</v>
      </c>
      <c r="C101" s="24">
        <v>13149641</v>
      </c>
      <c r="D101" s="13">
        <v>43294</v>
      </c>
      <c r="E101" s="22">
        <v>9141894</v>
      </c>
      <c r="F101" s="13">
        <v>43300</v>
      </c>
    </row>
    <row r="102" spans="1:6">
      <c r="A102" s="17">
        <v>9845151</v>
      </c>
      <c r="B102" s="2">
        <v>43196</v>
      </c>
      <c r="C102" s="24">
        <v>13088290</v>
      </c>
      <c r="D102" s="13">
        <v>43294</v>
      </c>
      <c r="E102" s="22">
        <v>10315401</v>
      </c>
      <c r="F102" s="13">
        <v>43300</v>
      </c>
    </row>
    <row r="103" spans="1:6">
      <c r="A103" s="17">
        <v>8685424</v>
      </c>
      <c r="B103" s="2">
        <v>43196</v>
      </c>
      <c r="C103" s="24">
        <v>13088289</v>
      </c>
      <c r="D103" s="13">
        <v>43294</v>
      </c>
      <c r="E103" s="22">
        <v>5439740</v>
      </c>
      <c r="F103" s="13">
        <v>43300</v>
      </c>
    </row>
    <row r="104" spans="1:6">
      <c r="A104" s="17">
        <v>9630902</v>
      </c>
      <c r="B104" s="2">
        <v>43196</v>
      </c>
      <c r="C104" s="24">
        <v>13088286</v>
      </c>
      <c r="D104" s="13">
        <v>43294</v>
      </c>
      <c r="E104" s="22">
        <v>1614944</v>
      </c>
      <c r="F104" s="13">
        <v>43300</v>
      </c>
    </row>
    <row r="105" spans="1:6">
      <c r="A105" s="17">
        <v>5192396</v>
      </c>
      <c r="B105" s="2">
        <v>43197</v>
      </c>
      <c r="C105" s="24">
        <v>13088285</v>
      </c>
      <c r="D105" s="13">
        <v>43294</v>
      </c>
      <c r="E105" s="22">
        <v>4317131</v>
      </c>
      <c r="F105" s="13">
        <v>43300</v>
      </c>
    </row>
    <row r="106" spans="1:6">
      <c r="A106" s="17">
        <v>6329923</v>
      </c>
      <c r="B106" s="2">
        <v>43197</v>
      </c>
      <c r="C106" s="24">
        <v>12552676</v>
      </c>
      <c r="D106" s="13">
        <v>43294</v>
      </c>
      <c r="E106" s="22">
        <v>2403401</v>
      </c>
      <c r="F106" s="13">
        <v>43300</v>
      </c>
    </row>
    <row r="107" spans="1:6">
      <c r="A107" s="17">
        <v>8616505</v>
      </c>
      <c r="B107" s="2">
        <v>43199</v>
      </c>
      <c r="C107" s="24">
        <v>12575295</v>
      </c>
      <c r="D107" s="13">
        <v>43294</v>
      </c>
      <c r="E107" s="24">
        <v>3950470</v>
      </c>
      <c r="F107" s="13">
        <v>43300</v>
      </c>
    </row>
    <row r="108" spans="1:6">
      <c r="A108" s="17">
        <v>10367081</v>
      </c>
      <c r="B108" s="2">
        <v>43200</v>
      </c>
      <c r="C108" s="24">
        <v>13486932</v>
      </c>
      <c r="D108" s="13">
        <v>43294</v>
      </c>
      <c r="E108" s="24">
        <v>12738633</v>
      </c>
      <c r="F108" s="13">
        <v>43300</v>
      </c>
    </row>
    <row r="109" spans="1:6">
      <c r="A109" s="17">
        <v>7179819</v>
      </c>
      <c r="B109" s="2">
        <v>43200</v>
      </c>
      <c r="C109" s="24">
        <v>13486930</v>
      </c>
      <c r="D109" s="13">
        <v>43294</v>
      </c>
      <c r="E109" s="24">
        <v>6238365</v>
      </c>
      <c r="F109" s="13">
        <v>43300</v>
      </c>
    </row>
    <row r="110" spans="1:6">
      <c r="A110" s="17">
        <v>1378861</v>
      </c>
      <c r="B110" s="2">
        <v>43200</v>
      </c>
      <c r="C110" s="24">
        <v>13008667</v>
      </c>
      <c r="D110" s="13">
        <v>43294</v>
      </c>
      <c r="E110" s="24">
        <v>11946694</v>
      </c>
      <c r="F110" s="13">
        <v>43300</v>
      </c>
    </row>
    <row r="111" spans="1:6">
      <c r="A111" s="17">
        <v>6930766</v>
      </c>
      <c r="B111" s="2">
        <v>43200</v>
      </c>
      <c r="C111" s="24">
        <v>13949887</v>
      </c>
      <c r="D111" s="13">
        <v>43294</v>
      </c>
      <c r="E111" s="24">
        <v>11008596</v>
      </c>
      <c r="F111" s="13">
        <v>43300</v>
      </c>
    </row>
    <row r="112" spans="1:6">
      <c r="A112" s="17">
        <v>1725135</v>
      </c>
      <c r="B112" s="2">
        <v>43200</v>
      </c>
      <c r="C112" s="24">
        <v>14081481</v>
      </c>
      <c r="D112" s="13">
        <v>43294</v>
      </c>
      <c r="E112" s="24">
        <v>10102668</v>
      </c>
      <c r="F112" s="13">
        <v>43300</v>
      </c>
    </row>
    <row r="113" spans="1:6">
      <c r="A113" s="17">
        <v>5512476</v>
      </c>
      <c r="B113" s="2">
        <v>43200</v>
      </c>
      <c r="C113" s="24">
        <v>14005130</v>
      </c>
      <c r="D113" s="13">
        <v>43294</v>
      </c>
      <c r="E113" s="24">
        <v>11621064</v>
      </c>
      <c r="F113" s="13">
        <v>43300</v>
      </c>
    </row>
    <row r="114" spans="1:6">
      <c r="A114" s="17">
        <v>2044590</v>
      </c>
      <c r="B114" s="2">
        <v>43201</v>
      </c>
      <c r="C114" s="24">
        <v>13859446</v>
      </c>
      <c r="D114" s="13">
        <v>43294</v>
      </c>
      <c r="E114" s="24">
        <v>11955598</v>
      </c>
      <c r="F114" s="13">
        <v>43300</v>
      </c>
    </row>
    <row r="115" spans="1:6">
      <c r="A115" s="17">
        <v>10162075</v>
      </c>
      <c r="B115" s="2">
        <v>43201</v>
      </c>
      <c r="C115" s="24">
        <v>13859445</v>
      </c>
      <c r="D115" s="13">
        <v>43294</v>
      </c>
      <c r="E115" s="24">
        <v>12540226</v>
      </c>
      <c r="F115" s="13">
        <v>43300</v>
      </c>
    </row>
    <row r="116" spans="1:6">
      <c r="A116" s="17">
        <v>6955345</v>
      </c>
      <c r="B116" s="2">
        <v>43201</v>
      </c>
      <c r="C116" s="24">
        <v>13853522</v>
      </c>
      <c r="D116" s="13">
        <v>43294</v>
      </c>
      <c r="E116" s="24">
        <v>10836121</v>
      </c>
      <c r="F116" s="13">
        <v>43300</v>
      </c>
    </row>
    <row r="117" spans="1:6">
      <c r="A117" s="17">
        <v>9795187</v>
      </c>
      <c r="B117" s="2">
        <v>43201</v>
      </c>
      <c r="C117" s="24">
        <v>13846894</v>
      </c>
      <c r="D117" s="13">
        <v>43294</v>
      </c>
      <c r="E117" s="24">
        <v>12540226</v>
      </c>
      <c r="F117" s="13">
        <v>43300</v>
      </c>
    </row>
    <row r="118" spans="1:6">
      <c r="A118" s="17">
        <v>10461135</v>
      </c>
      <c r="B118" s="2">
        <v>43201</v>
      </c>
      <c r="C118" s="24">
        <v>13824258</v>
      </c>
      <c r="D118" s="13">
        <v>43294</v>
      </c>
      <c r="E118" s="24">
        <v>11401724</v>
      </c>
      <c r="F118" s="13">
        <v>43300</v>
      </c>
    </row>
    <row r="119" spans="1:6">
      <c r="A119" s="17">
        <v>8562677</v>
      </c>
      <c r="B119" s="2">
        <v>43201</v>
      </c>
      <c r="C119" s="24">
        <v>13784288</v>
      </c>
      <c r="D119" s="13">
        <v>43294</v>
      </c>
      <c r="E119" s="24">
        <v>9407106</v>
      </c>
      <c r="F119" s="13">
        <v>43300</v>
      </c>
    </row>
    <row r="120" spans="1:6">
      <c r="A120" s="17">
        <v>8330991</v>
      </c>
      <c r="B120" s="2">
        <v>43201</v>
      </c>
      <c r="C120" s="24">
        <v>13780394</v>
      </c>
      <c r="D120" s="13">
        <v>43294</v>
      </c>
      <c r="E120" s="24">
        <v>8770229</v>
      </c>
      <c r="F120" s="13">
        <v>43300</v>
      </c>
    </row>
    <row r="121" spans="1:6">
      <c r="A121" s="17">
        <v>6554512</v>
      </c>
      <c r="B121" s="2">
        <v>43203</v>
      </c>
      <c r="C121" s="24">
        <v>13776099</v>
      </c>
      <c r="D121" s="13">
        <v>43294</v>
      </c>
      <c r="E121" s="24">
        <v>3066438</v>
      </c>
      <c r="F121" s="13">
        <v>43300</v>
      </c>
    </row>
    <row r="122" spans="1:6">
      <c r="A122" s="17">
        <v>9090714</v>
      </c>
      <c r="B122" s="2">
        <v>43206</v>
      </c>
      <c r="C122" s="24">
        <v>13753750</v>
      </c>
      <c r="D122" s="13">
        <v>43294</v>
      </c>
      <c r="E122" s="24">
        <v>10920874</v>
      </c>
      <c r="F122" s="13">
        <v>43300</v>
      </c>
    </row>
    <row r="123" spans="1:6">
      <c r="A123" s="17">
        <v>8016104</v>
      </c>
      <c r="B123" s="2">
        <v>43206</v>
      </c>
      <c r="C123" s="24">
        <v>13749129</v>
      </c>
      <c r="D123" s="13">
        <v>43294</v>
      </c>
      <c r="E123" s="24">
        <v>13168444</v>
      </c>
      <c r="F123" s="13">
        <v>43300</v>
      </c>
    </row>
    <row r="124" spans="1:6">
      <c r="A124" s="17">
        <v>8924126</v>
      </c>
      <c r="B124" s="2">
        <v>43206</v>
      </c>
      <c r="C124" s="24">
        <v>13746782</v>
      </c>
      <c r="D124" s="13">
        <v>43294</v>
      </c>
      <c r="E124" s="24">
        <v>13168445</v>
      </c>
      <c r="F124" s="13">
        <v>43300</v>
      </c>
    </row>
    <row r="125" spans="1:6">
      <c r="A125" s="17">
        <v>10536478</v>
      </c>
      <c r="B125" s="2">
        <v>43206</v>
      </c>
      <c r="C125" s="24">
        <v>13746781</v>
      </c>
      <c r="D125" s="13">
        <v>43294</v>
      </c>
      <c r="E125" s="24">
        <v>13168446</v>
      </c>
      <c r="F125" s="13">
        <v>43300</v>
      </c>
    </row>
    <row r="126" spans="1:6">
      <c r="A126" s="17">
        <v>10362448</v>
      </c>
      <c r="B126" s="2">
        <v>43206</v>
      </c>
      <c r="C126" s="24">
        <v>13867634</v>
      </c>
      <c r="D126" s="13">
        <v>43294</v>
      </c>
      <c r="E126" s="24">
        <v>11662823</v>
      </c>
      <c r="F126" s="13">
        <v>43300</v>
      </c>
    </row>
    <row r="127" spans="1:6">
      <c r="A127" s="17">
        <v>10630089</v>
      </c>
      <c r="B127" s="2">
        <v>43206</v>
      </c>
      <c r="C127" s="24">
        <v>13867633</v>
      </c>
      <c r="D127" s="13">
        <v>43294</v>
      </c>
      <c r="E127" s="24">
        <v>11491016</v>
      </c>
      <c r="F127" s="13">
        <v>43300</v>
      </c>
    </row>
    <row r="128" spans="1:6">
      <c r="A128" s="17">
        <v>8751112</v>
      </c>
      <c r="B128" s="2">
        <v>43206</v>
      </c>
      <c r="C128" s="24">
        <v>13867632</v>
      </c>
      <c r="D128" s="13">
        <v>43294</v>
      </c>
    </row>
    <row r="129" spans="1:4">
      <c r="A129" s="17">
        <v>10495377</v>
      </c>
      <c r="B129" s="2">
        <v>43206</v>
      </c>
      <c r="C129" s="24">
        <v>13536649</v>
      </c>
      <c r="D129" s="13">
        <v>43294</v>
      </c>
    </row>
    <row r="130" spans="1:4">
      <c r="A130" s="17">
        <v>10712836</v>
      </c>
      <c r="B130" s="2">
        <v>43206</v>
      </c>
      <c r="C130" s="24">
        <v>11733244</v>
      </c>
      <c r="D130" s="13">
        <v>43294</v>
      </c>
    </row>
    <row r="131" spans="1:4">
      <c r="A131" s="17">
        <v>10433823</v>
      </c>
      <c r="B131" s="2">
        <v>43206</v>
      </c>
      <c r="C131" s="24">
        <v>11662823</v>
      </c>
      <c r="D131" s="13">
        <v>43294</v>
      </c>
    </row>
    <row r="132" spans="1:4">
      <c r="A132" s="17">
        <v>10454359</v>
      </c>
      <c r="B132" s="2">
        <v>43206</v>
      </c>
      <c r="C132" s="24">
        <v>11180929</v>
      </c>
      <c r="D132" s="13">
        <v>43294</v>
      </c>
    </row>
    <row r="133" spans="1:4">
      <c r="A133" s="17">
        <v>5486372</v>
      </c>
      <c r="B133" s="2">
        <v>43206</v>
      </c>
      <c r="C133" s="24">
        <v>10979329</v>
      </c>
      <c r="D133" s="13">
        <v>43294</v>
      </c>
    </row>
    <row r="134" spans="1:4">
      <c r="A134" s="17">
        <v>3385390</v>
      </c>
      <c r="B134" s="2">
        <v>43206</v>
      </c>
      <c r="C134" s="24">
        <v>10880102</v>
      </c>
      <c r="D134" s="13">
        <v>43294</v>
      </c>
    </row>
    <row r="135" spans="1:4">
      <c r="A135" s="17">
        <v>8068386</v>
      </c>
      <c r="B135" s="2">
        <v>43206</v>
      </c>
      <c r="C135" s="24">
        <v>10873041</v>
      </c>
      <c r="D135" s="13">
        <v>43294</v>
      </c>
    </row>
    <row r="136" spans="1:4">
      <c r="A136" s="17">
        <v>5890026</v>
      </c>
      <c r="B136" s="2">
        <v>43206</v>
      </c>
      <c r="C136" s="24">
        <v>10792436</v>
      </c>
      <c r="D136" s="13">
        <v>43294</v>
      </c>
    </row>
    <row r="137" spans="1:4">
      <c r="A137" s="17">
        <v>7323015</v>
      </c>
      <c r="B137" s="2">
        <v>43206</v>
      </c>
      <c r="C137" s="24">
        <v>10276091</v>
      </c>
      <c r="D137" s="13">
        <v>43294</v>
      </c>
    </row>
    <row r="138" spans="1:4">
      <c r="A138" s="17">
        <v>7345010</v>
      </c>
      <c r="B138" s="2">
        <v>43206</v>
      </c>
      <c r="C138" s="24">
        <v>9832469</v>
      </c>
      <c r="D138" s="13">
        <v>43294</v>
      </c>
    </row>
    <row r="139" spans="1:4">
      <c r="A139" s="17">
        <v>2616196</v>
      </c>
      <c r="B139" s="2">
        <v>43206</v>
      </c>
      <c r="C139" s="24">
        <v>12491864</v>
      </c>
      <c r="D139" s="13">
        <v>43294</v>
      </c>
    </row>
    <row r="140" spans="1:4">
      <c r="A140" s="17">
        <v>3531775</v>
      </c>
      <c r="B140" s="2">
        <v>43206</v>
      </c>
      <c r="C140" s="24">
        <v>12442868</v>
      </c>
      <c r="D140" s="13">
        <v>43294</v>
      </c>
    </row>
    <row r="141" spans="1:4">
      <c r="A141" s="17">
        <v>9764140</v>
      </c>
      <c r="B141" s="2">
        <v>43207</v>
      </c>
      <c r="C141" s="24">
        <v>12423644</v>
      </c>
      <c r="D141" s="13">
        <v>43294</v>
      </c>
    </row>
    <row r="142" spans="1:4">
      <c r="A142" s="17">
        <v>10816041</v>
      </c>
      <c r="B142" s="2">
        <v>43207</v>
      </c>
      <c r="C142" s="24">
        <v>12388652</v>
      </c>
      <c r="D142" s="13">
        <v>43294</v>
      </c>
    </row>
    <row r="143" spans="1:4">
      <c r="A143" s="17">
        <v>6096767</v>
      </c>
      <c r="B143" s="2">
        <v>43207</v>
      </c>
      <c r="C143" s="24">
        <v>12291823</v>
      </c>
      <c r="D143" s="13">
        <v>43294</v>
      </c>
    </row>
    <row r="144" spans="1:4">
      <c r="A144" s="17">
        <v>8666703</v>
      </c>
      <c r="B144" s="2">
        <v>43208</v>
      </c>
      <c r="C144" s="24">
        <v>12158023</v>
      </c>
      <c r="D144" s="13">
        <v>43294</v>
      </c>
    </row>
    <row r="145" spans="1:4">
      <c r="A145" s="17">
        <v>9627557</v>
      </c>
      <c r="B145" s="2">
        <v>43208</v>
      </c>
      <c r="C145" s="24">
        <v>12144601</v>
      </c>
      <c r="D145" s="13">
        <v>43294</v>
      </c>
    </row>
    <row r="146" spans="1:4">
      <c r="A146" s="17">
        <v>10630091</v>
      </c>
      <c r="B146" s="2">
        <v>43208</v>
      </c>
      <c r="C146" s="24">
        <v>10862573</v>
      </c>
      <c r="D146" s="13">
        <v>43294</v>
      </c>
    </row>
    <row r="147" spans="1:4">
      <c r="A147" s="17">
        <v>10630091</v>
      </c>
      <c r="B147" s="2">
        <v>43208</v>
      </c>
      <c r="C147" s="24">
        <v>10857940</v>
      </c>
      <c r="D147" s="13">
        <v>43294</v>
      </c>
    </row>
    <row r="148" spans="1:4">
      <c r="A148" s="17">
        <v>10392613</v>
      </c>
      <c r="B148" s="2">
        <v>43208</v>
      </c>
      <c r="C148" s="24">
        <v>10838087</v>
      </c>
      <c r="D148" s="13">
        <v>43294</v>
      </c>
    </row>
    <row r="149" spans="1:4">
      <c r="A149" s="17">
        <v>10665348</v>
      </c>
      <c r="B149" s="2">
        <v>43208</v>
      </c>
      <c r="C149" s="24">
        <v>10836030</v>
      </c>
      <c r="D149" s="13">
        <v>43294</v>
      </c>
    </row>
    <row r="150" spans="1:4">
      <c r="A150" s="17">
        <v>4155939</v>
      </c>
      <c r="B150" s="2">
        <v>43208</v>
      </c>
      <c r="C150" s="24">
        <v>10826861</v>
      </c>
      <c r="D150" s="13">
        <v>43294</v>
      </c>
    </row>
    <row r="151" spans="1:4">
      <c r="A151" s="17">
        <v>4155938</v>
      </c>
      <c r="B151" s="2">
        <v>43208</v>
      </c>
      <c r="C151" s="24">
        <v>10818461</v>
      </c>
      <c r="D151" s="13">
        <v>43294</v>
      </c>
    </row>
    <row r="152" spans="1:4">
      <c r="A152" s="17">
        <v>2971945</v>
      </c>
      <c r="B152" s="2">
        <v>43208</v>
      </c>
      <c r="C152" s="24">
        <v>10801895</v>
      </c>
      <c r="D152" s="13">
        <v>43294</v>
      </c>
    </row>
    <row r="153" spans="1:4">
      <c r="A153" s="17">
        <v>4229108</v>
      </c>
      <c r="B153" s="2">
        <v>43208</v>
      </c>
      <c r="C153" s="24">
        <v>10761254</v>
      </c>
      <c r="D153" s="13">
        <v>43294</v>
      </c>
    </row>
    <row r="154" spans="1:4">
      <c r="A154" s="17">
        <v>1719503</v>
      </c>
      <c r="B154" s="2">
        <v>43208</v>
      </c>
      <c r="C154" s="24">
        <v>10760399</v>
      </c>
      <c r="D154" s="13">
        <v>43294</v>
      </c>
    </row>
    <row r="155" spans="1:4">
      <c r="A155" s="17">
        <v>7168452</v>
      </c>
      <c r="B155" s="2">
        <v>43208</v>
      </c>
      <c r="C155" s="24">
        <v>10756692</v>
      </c>
      <c r="D155" s="13">
        <v>43294</v>
      </c>
    </row>
    <row r="156" spans="1:4">
      <c r="A156" s="17">
        <v>8044645</v>
      </c>
      <c r="B156" s="2">
        <v>43208</v>
      </c>
      <c r="C156" s="24">
        <v>10751590</v>
      </c>
      <c r="D156" s="13">
        <v>43294</v>
      </c>
    </row>
    <row r="157" spans="1:4">
      <c r="A157" s="17">
        <v>9128615</v>
      </c>
      <c r="B157" s="2">
        <v>43208</v>
      </c>
      <c r="C157" s="24">
        <v>10736020</v>
      </c>
      <c r="D157" s="13">
        <v>43294</v>
      </c>
    </row>
    <row r="158" spans="1:4">
      <c r="A158" s="17">
        <v>4051751</v>
      </c>
      <c r="B158" s="2">
        <v>43208</v>
      </c>
      <c r="C158" s="24">
        <v>10731018</v>
      </c>
      <c r="D158" s="13">
        <v>43294</v>
      </c>
    </row>
    <row r="159" spans="1:4">
      <c r="A159" s="17">
        <v>6922923</v>
      </c>
      <c r="B159" s="2">
        <v>43208</v>
      </c>
      <c r="C159" s="24">
        <v>10730787</v>
      </c>
      <c r="D159" s="13">
        <v>43294</v>
      </c>
    </row>
    <row r="160" spans="1:4">
      <c r="A160" s="17">
        <v>3964068</v>
      </c>
      <c r="B160" s="2">
        <v>43208</v>
      </c>
      <c r="C160" s="24">
        <v>10727224</v>
      </c>
      <c r="D160" s="13">
        <v>43294</v>
      </c>
    </row>
    <row r="161" spans="1:4">
      <c r="A161" s="17">
        <v>3795596</v>
      </c>
      <c r="B161" s="2">
        <v>43208</v>
      </c>
      <c r="C161" s="24">
        <v>10724821</v>
      </c>
      <c r="D161" s="13">
        <v>43294</v>
      </c>
    </row>
    <row r="162" spans="1:4">
      <c r="A162" s="17">
        <v>6417132</v>
      </c>
      <c r="B162" s="2">
        <v>43209</v>
      </c>
      <c r="C162" s="24">
        <v>10708316</v>
      </c>
      <c r="D162" s="13">
        <v>43294</v>
      </c>
    </row>
    <row r="163" spans="1:4">
      <c r="A163" s="17">
        <v>7012450</v>
      </c>
      <c r="B163" s="2">
        <v>43209</v>
      </c>
      <c r="C163" s="24">
        <v>11881393</v>
      </c>
      <c r="D163" s="13">
        <v>43294</v>
      </c>
    </row>
    <row r="164" spans="1:4">
      <c r="A164" s="17">
        <v>4897386</v>
      </c>
      <c r="B164" s="2">
        <v>43209</v>
      </c>
      <c r="C164" s="24">
        <v>11858086</v>
      </c>
      <c r="D164" s="13">
        <v>43294</v>
      </c>
    </row>
    <row r="165" spans="1:4">
      <c r="A165" s="17">
        <v>10431556</v>
      </c>
      <c r="B165" s="2">
        <v>43210</v>
      </c>
      <c r="C165" s="24">
        <v>11846340</v>
      </c>
      <c r="D165" s="13">
        <v>43294</v>
      </c>
    </row>
    <row r="166" spans="1:4">
      <c r="A166" s="17">
        <v>9130576</v>
      </c>
      <c r="B166" s="2">
        <v>43210</v>
      </c>
      <c r="C166" s="24">
        <v>11757372</v>
      </c>
      <c r="D166" s="13">
        <v>43294</v>
      </c>
    </row>
    <row r="167" spans="1:4">
      <c r="A167" s="17">
        <v>10633253</v>
      </c>
      <c r="B167" s="2">
        <v>43210</v>
      </c>
      <c r="C167" s="24">
        <v>11753290</v>
      </c>
      <c r="D167" s="13">
        <v>43294</v>
      </c>
    </row>
    <row r="168" spans="1:4">
      <c r="A168" s="17">
        <v>3620054</v>
      </c>
      <c r="B168" s="2">
        <v>43210</v>
      </c>
      <c r="C168" s="24">
        <v>11370954</v>
      </c>
      <c r="D168" s="13">
        <v>43294</v>
      </c>
    </row>
    <row r="169" spans="1:4">
      <c r="A169" s="17">
        <v>10429420</v>
      </c>
      <c r="B169" s="2">
        <v>43210</v>
      </c>
      <c r="C169" s="24">
        <v>11303870</v>
      </c>
      <c r="D169" s="13">
        <v>43294</v>
      </c>
    </row>
    <row r="170" spans="1:4">
      <c r="A170" s="17">
        <v>9492156</v>
      </c>
      <c r="B170" s="2">
        <v>43210</v>
      </c>
      <c r="C170" s="24">
        <v>11086336</v>
      </c>
      <c r="D170" s="13">
        <v>43294</v>
      </c>
    </row>
    <row r="171" spans="1:4">
      <c r="A171" s="17">
        <v>5573163</v>
      </c>
      <c r="B171" s="2">
        <v>43210</v>
      </c>
      <c r="C171" s="24">
        <v>10974861</v>
      </c>
      <c r="D171" s="13">
        <v>43294</v>
      </c>
    </row>
    <row r="172" spans="1:4">
      <c r="A172" s="17">
        <v>2921670</v>
      </c>
      <c r="B172" s="2">
        <v>43210</v>
      </c>
      <c r="C172" s="24">
        <v>10943980</v>
      </c>
      <c r="D172" s="13">
        <v>43294</v>
      </c>
    </row>
    <row r="173" spans="1:4">
      <c r="A173" s="17">
        <v>8537295</v>
      </c>
      <c r="B173" s="2">
        <v>43210</v>
      </c>
      <c r="C173" s="24">
        <v>10938397</v>
      </c>
      <c r="D173" s="13">
        <v>43294</v>
      </c>
    </row>
    <row r="174" spans="1:4">
      <c r="A174" s="17">
        <v>6979018</v>
      </c>
      <c r="B174" s="2">
        <v>43210</v>
      </c>
      <c r="C174" s="24">
        <v>10935568</v>
      </c>
      <c r="D174" s="13">
        <v>43294</v>
      </c>
    </row>
    <row r="175" spans="1:4">
      <c r="A175" s="17">
        <v>2823245</v>
      </c>
      <c r="B175" s="2">
        <v>43210</v>
      </c>
      <c r="C175" s="24">
        <v>12183952</v>
      </c>
      <c r="D175" s="13">
        <v>43294</v>
      </c>
    </row>
    <row r="176" spans="1:4">
      <c r="A176" s="17">
        <v>8243856</v>
      </c>
      <c r="B176" s="2">
        <v>43210</v>
      </c>
      <c r="C176" s="24">
        <v>12179499</v>
      </c>
      <c r="D176" s="13">
        <v>43294</v>
      </c>
    </row>
    <row r="177" spans="1:4">
      <c r="A177" s="17">
        <v>5039957</v>
      </c>
      <c r="B177" s="2">
        <v>43210</v>
      </c>
      <c r="C177" s="24">
        <v>12175610</v>
      </c>
      <c r="D177" s="13">
        <v>43294</v>
      </c>
    </row>
    <row r="178" spans="1:4">
      <c r="A178" s="17" t="s">
        <v>23</v>
      </c>
      <c r="B178" s="2">
        <v>43210</v>
      </c>
      <c r="C178" s="24">
        <v>12163649</v>
      </c>
      <c r="D178" s="13">
        <v>43294</v>
      </c>
    </row>
    <row r="179" spans="1:4">
      <c r="A179" s="17">
        <v>8554271</v>
      </c>
      <c r="B179" s="2">
        <v>43210</v>
      </c>
      <c r="C179" s="24">
        <v>12148003</v>
      </c>
      <c r="D179" s="13">
        <v>43294</v>
      </c>
    </row>
    <row r="180" spans="1:4">
      <c r="A180" s="17">
        <v>5637114</v>
      </c>
      <c r="B180" s="2">
        <v>43210</v>
      </c>
      <c r="C180" s="24">
        <v>12126112</v>
      </c>
      <c r="D180" s="13">
        <v>43294</v>
      </c>
    </row>
    <row r="181" spans="1:4">
      <c r="A181" s="17">
        <v>7557441</v>
      </c>
      <c r="B181" s="2">
        <v>43210</v>
      </c>
      <c r="C181" s="24">
        <v>12122428</v>
      </c>
      <c r="D181" s="13">
        <v>43294</v>
      </c>
    </row>
    <row r="182" spans="1:4">
      <c r="A182" s="17">
        <v>6808220</v>
      </c>
      <c r="B182" s="2">
        <v>43210</v>
      </c>
      <c r="C182" s="24">
        <v>12078687</v>
      </c>
      <c r="D182" s="13">
        <v>43294</v>
      </c>
    </row>
    <row r="183" spans="1:4">
      <c r="A183" s="17">
        <v>8902968</v>
      </c>
      <c r="B183" s="2">
        <v>43213</v>
      </c>
      <c r="C183" s="24">
        <v>12074412</v>
      </c>
      <c r="D183" s="13">
        <v>43294</v>
      </c>
    </row>
    <row r="184" spans="1:4">
      <c r="A184" s="17">
        <v>8894092</v>
      </c>
      <c r="B184" s="2">
        <v>43213</v>
      </c>
      <c r="C184" s="24">
        <v>12000505</v>
      </c>
      <c r="D184" s="13">
        <v>43294</v>
      </c>
    </row>
    <row r="185" spans="1:4">
      <c r="A185" s="17">
        <v>9890158</v>
      </c>
      <c r="B185" s="2">
        <v>43213</v>
      </c>
      <c r="C185" s="24">
        <v>11966198</v>
      </c>
      <c r="D185" s="13">
        <v>43294</v>
      </c>
    </row>
    <row r="186" spans="1:4">
      <c r="A186" s="17">
        <v>9426096</v>
      </c>
      <c r="B186" s="2">
        <v>43213</v>
      </c>
      <c r="C186" s="24">
        <v>11962332</v>
      </c>
      <c r="D186" s="13">
        <v>43294</v>
      </c>
    </row>
    <row r="187" spans="1:4">
      <c r="A187" s="17">
        <v>2612218</v>
      </c>
      <c r="B187" s="2">
        <v>43213</v>
      </c>
      <c r="C187" s="24">
        <v>11921853</v>
      </c>
      <c r="D187" s="13">
        <v>43294</v>
      </c>
    </row>
    <row r="188" spans="1:4">
      <c r="A188" s="17">
        <v>6418847</v>
      </c>
      <c r="B188" s="2">
        <v>43213</v>
      </c>
      <c r="C188" s="24">
        <v>11920236</v>
      </c>
      <c r="D188" s="13">
        <v>43294</v>
      </c>
    </row>
    <row r="189" spans="1:4">
      <c r="A189" s="17">
        <v>8205192</v>
      </c>
      <c r="B189" s="2">
        <v>43213</v>
      </c>
      <c r="C189" s="24">
        <v>11919920</v>
      </c>
      <c r="D189" s="13">
        <v>43294</v>
      </c>
    </row>
    <row r="190" spans="1:4">
      <c r="A190" s="17">
        <v>2715311</v>
      </c>
      <c r="B190" s="2">
        <v>43213</v>
      </c>
      <c r="C190" s="24">
        <v>11913272</v>
      </c>
      <c r="D190" s="13">
        <v>43294</v>
      </c>
    </row>
    <row r="191" spans="1:4">
      <c r="A191" s="17">
        <v>7899347</v>
      </c>
      <c r="B191" s="2">
        <v>43213</v>
      </c>
      <c r="C191" s="24">
        <v>11909146</v>
      </c>
      <c r="D191" s="13">
        <v>43294</v>
      </c>
    </row>
    <row r="192" spans="1:4">
      <c r="A192" s="17">
        <v>8388472</v>
      </c>
      <c r="B192" s="2">
        <v>43213</v>
      </c>
      <c r="C192" s="24">
        <v>11905115</v>
      </c>
      <c r="D192" s="13">
        <v>43294</v>
      </c>
    </row>
    <row r="193" spans="1:4">
      <c r="A193" s="17">
        <v>6577089</v>
      </c>
      <c r="B193" s="2">
        <v>43213</v>
      </c>
      <c r="C193" s="24">
        <v>11886164</v>
      </c>
      <c r="D193" s="13">
        <v>43294</v>
      </c>
    </row>
    <row r="194" spans="1:4">
      <c r="A194" s="17">
        <v>7599743</v>
      </c>
      <c r="B194" s="2">
        <v>43213</v>
      </c>
      <c r="C194" s="24">
        <v>12518090</v>
      </c>
      <c r="D194" s="13">
        <v>43294</v>
      </c>
    </row>
    <row r="195" spans="1:4">
      <c r="A195" s="17">
        <v>3093408</v>
      </c>
      <c r="B195" s="2">
        <v>43213</v>
      </c>
      <c r="C195" s="24">
        <v>12493679</v>
      </c>
      <c r="D195" s="13">
        <v>43294</v>
      </c>
    </row>
    <row r="196" spans="1:4">
      <c r="A196" s="17">
        <v>4817164</v>
      </c>
      <c r="B196" s="2">
        <v>43213</v>
      </c>
      <c r="C196" s="24">
        <v>12474749</v>
      </c>
      <c r="D196" s="13">
        <v>43294</v>
      </c>
    </row>
    <row r="197" spans="1:4">
      <c r="A197" s="17">
        <v>6830737</v>
      </c>
      <c r="B197" s="2">
        <v>43213</v>
      </c>
      <c r="C197" s="24">
        <v>12427648</v>
      </c>
      <c r="D197" s="13">
        <v>43294</v>
      </c>
    </row>
    <row r="198" spans="1:4">
      <c r="A198" s="17">
        <v>7179074</v>
      </c>
      <c r="B198" s="2">
        <v>43216</v>
      </c>
      <c r="C198" s="24">
        <v>12402617</v>
      </c>
      <c r="D198" s="13">
        <v>43294</v>
      </c>
    </row>
    <row r="199" spans="1:4">
      <c r="A199" s="17">
        <v>7617745</v>
      </c>
      <c r="B199" s="2">
        <v>43216</v>
      </c>
      <c r="C199" s="24">
        <v>12386008</v>
      </c>
      <c r="D199" s="13">
        <v>43294</v>
      </c>
    </row>
    <row r="200" spans="1:4">
      <c r="A200" s="17">
        <v>10161273</v>
      </c>
      <c r="B200" s="2">
        <v>43216</v>
      </c>
      <c r="C200" s="24">
        <v>12380932</v>
      </c>
      <c r="D200" s="13">
        <v>43294</v>
      </c>
    </row>
    <row r="201" spans="1:4">
      <c r="A201" s="17">
        <v>9906251</v>
      </c>
      <c r="B201" s="2">
        <v>43216</v>
      </c>
      <c r="C201" s="24">
        <v>12359066</v>
      </c>
      <c r="D201" s="13">
        <v>43294</v>
      </c>
    </row>
    <row r="202" spans="1:4">
      <c r="A202" s="17">
        <v>8502169</v>
      </c>
      <c r="B202" s="2">
        <v>43216</v>
      </c>
      <c r="C202" s="24">
        <v>12353535</v>
      </c>
      <c r="D202" s="13">
        <v>43294</v>
      </c>
    </row>
    <row r="203" spans="1:4">
      <c r="A203" s="17">
        <v>10947403</v>
      </c>
      <c r="B203" s="2">
        <v>43216</v>
      </c>
      <c r="C203" s="24">
        <v>12349669</v>
      </c>
      <c r="D203" s="13">
        <v>43294</v>
      </c>
    </row>
    <row r="204" spans="1:4">
      <c r="A204" s="17">
        <v>10006343</v>
      </c>
      <c r="B204" s="2">
        <v>43216</v>
      </c>
      <c r="C204" s="24">
        <v>12344113</v>
      </c>
      <c r="D204" s="13">
        <v>43294</v>
      </c>
    </row>
    <row r="205" spans="1:4">
      <c r="A205" s="17">
        <v>9290427</v>
      </c>
      <c r="B205" s="2">
        <v>43216</v>
      </c>
      <c r="C205" s="24">
        <v>12317607</v>
      </c>
      <c r="D205" s="13">
        <v>43294</v>
      </c>
    </row>
    <row r="206" spans="1:4">
      <c r="A206" s="17">
        <v>7974339</v>
      </c>
      <c r="B206" s="2">
        <v>43216</v>
      </c>
      <c r="C206" s="24">
        <v>12309708</v>
      </c>
      <c r="D206" s="13">
        <v>43294</v>
      </c>
    </row>
    <row r="207" spans="1:4">
      <c r="A207" s="17">
        <v>6887307</v>
      </c>
      <c r="B207" s="2">
        <v>43216</v>
      </c>
      <c r="C207" s="24">
        <v>12287806</v>
      </c>
      <c r="D207" s="13">
        <v>43294</v>
      </c>
    </row>
    <row r="208" spans="1:4">
      <c r="A208" s="17">
        <v>7974339</v>
      </c>
      <c r="B208" s="2">
        <v>43216</v>
      </c>
      <c r="C208" s="24">
        <v>12278094</v>
      </c>
      <c r="D208" s="13">
        <v>43294</v>
      </c>
    </row>
    <row r="209" spans="1:4">
      <c r="A209" s="17">
        <v>6392857</v>
      </c>
      <c r="B209" s="2">
        <v>43216</v>
      </c>
      <c r="C209" s="24">
        <v>12272655</v>
      </c>
      <c r="D209" s="13">
        <v>43294</v>
      </c>
    </row>
    <row r="210" spans="1:4">
      <c r="A210" s="17">
        <v>7930093</v>
      </c>
      <c r="B210" s="2">
        <v>43216</v>
      </c>
      <c r="C210" s="24">
        <v>12217192</v>
      </c>
      <c r="D210" s="13">
        <v>43294</v>
      </c>
    </row>
    <row r="211" spans="1:4">
      <c r="A211" s="17">
        <v>10183115</v>
      </c>
      <c r="B211" s="2">
        <v>43217</v>
      </c>
      <c r="C211" s="24">
        <v>12199648</v>
      </c>
      <c r="D211" s="13">
        <v>43294</v>
      </c>
    </row>
    <row r="212" spans="1:4">
      <c r="A212" s="17">
        <v>10191884</v>
      </c>
      <c r="B212" s="2">
        <v>43217</v>
      </c>
      <c r="C212" s="24">
        <v>12187777</v>
      </c>
      <c r="D212" s="13">
        <v>43294</v>
      </c>
    </row>
    <row r="213" spans="1:4">
      <c r="A213" s="17">
        <v>9844058</v>
      </c>
      <c r="B213" s="2">
        <v>43217</v>
      </c>
      <c r="C213" s="24">
        <v>14011202</v>
      </c>
      <c r="D213" s="13">
        <v>43294</v>
      </c>
    </row>
    <row r="214" spans="1:4">
      <c r="A214" s="17">
        <v>9150423</v>
      </c>
      <c r="B214" s="2">
        <v>43217</v>
      </c>
      <c r="C214" s="24">
        <v>13934369</v>
      </c>
      <c r="D214" s="13">
        <v>43294</v>
      </c>
    </row>
    <row r="215" spans="1:4">
      <c r="A215" s="17">
        <v>10278588</v>
      </c>
      <c r="B215" s="2">
        <v>43217</v>
      </c>
      <c r="C215" s="24">
        <v>13850664</v>
      </c>
      <c r="D215" s="13">
        <v>43294</v>
      </c>
    </row>
    <row r="216" spans="1:4">
      <c r="A216" s="17">
        <v>10060657</v>
      </c>
      <c r="B216" s="2">
        <v>43217</v>
      </c>
      <c r="C216" s="24">
        <v>13835750</v>
      </c>
      <c r="D216" s="13">
        <v>43294</v>
      </c>
    </row>
    <row r="217" spans="1:4">
      <c r="A217" s="17">
        <v>8404536</v>
      </c>
      <c r="B217" s="2">
        <v>43217</v>
      </c>
      <c r="C217" s="24">
        <v>13326293</v>
      </c>
      <c r="D217" s="13">
        <v>43294</v>
      </c>
    </row>
    <row r="218" spans="1:4">
      <c r="A218" s="17">
        <v>3777611</v>
      </c>
      <c r="B218" s="2">
        <v>43217</v>
      </c>
      <c r="C218" s="24">
        <v>13326292</v>
      </c>
      <c r="D218" s="13">
        <v>43294</v>
      </c>
    </row>
    <row r="219" spans="1:4">
      <c r="A219" s="17">
        <v>1654824</v>
      </c>
      <c r="B219" s="2">
        <v>43217</v>
      </c>
      <c r="C219" s="24">
        <v>13320839</v>
      </c>
      <c r="D219" s="13">
        <v>43294</v>
      </c>
    </row>
    <row r="220" spans="1:4">
      <c r="A220" s="17">
        <v>8615848</v>
      </c>
      <c r="B220" s="2">
        <v>43217</v>
      </c>
      <c r="C220" s="24">
        <v>13292963</v>
      </c>
      <c r="D220" s="13">
        <v>43294</v>
      </c>
    </row>
    <row r="221" spans="1:4">
      <c r="A221" s="17">
        <v>6854935</v>
      </c>
      <c r="B221" s="2">
        <v>43217</v>
      </c>
      <c r="C221" s="24">
        <v>13083505</v>
      </c>
      <c r="D221" s="13">
        <v>43294</v>
      </c>
    </row>
    <row r="222" spans="1:4">
      <c r="A222" s="17">
        <v>2305646</v>
      </c>
      <c r="B222" s="2">
        <v>43220</v>
      </c>
      <c r="C222" s="24">
        <v>13039464</v>
      </c>
      <c r="D222" s="13">
        <v>43294</v>
      </c>
    </row>
    <row r="223" spans="1:4">
      <c r="A223" s="17">
        <v>1915077</v>
      </c>
      <c r="B223" s="2">
        <v>43220</v>
      </c>
      <c r="C223" s="24">
        <v>12835929</v>
      </c>
      <c r="D223" s="13">
        <v>43294</v>
      </c>
    </row>
    <row r="224" spans="1:4">
      <c r="A224" s="17">
        <v>1896292</v>
      </c>
      <c r="B224" s="2">
        <v>43220</v>
      </c>
      <c r="C224" s="24">
        <v>12755555</v>
      </c>
      <c r="D224" s="13">
        <v>43294</v>
      </c>
    </row>
    <row r="225" spans="1:4">
      <c r="A225" s="17">
        <v>1823832</v>
      </c>
      <c r="B225" s="2">
        <v>43220</v>
      </c>
      <c r="C225" s="24">
        <v>12682448</v>
      </c>
      <c r="D225" s="13">
        <v>43294</v>
      </c>
    </row>
    <row r="226" spans="1:4">
      <c r="A226" s="17">
        <v>1671982</v>
      </c>
      <c r="B226" s="2">
        <v>43220</v>
      </c>
      <c r="C226" s="24">
        <v>12572169</v>
      </c>
      <c r="D226" s="13">
        <v>43294</v>
      </c>
    </row>
    <row r="227" spans="1:4">
      <c r="A227" s="17">
        <v>1393383</v>
      </c>
      <c r="B227" s="2">
        <v>43220</v>
      </c>
      <c r="C227" s="24">
        <v>12551729</v>
      </c>
      <c r="D227" s="13">
        <v>43294</v>
      </c>
    </row>
    <row r="228" spans="1:4">
      <c r="A228" s="17">
        <v>1339238</v>
      </c>
      <c r="B228" s="2">
        <v>43220</v>
      </c>
      <c r="C228" s="24">
        <v>12537538</v>
      </c>
      <c r="D228" s="13">
        <v>43294</v>
      </c>
    </row>
    <row r="229" spans="1:4">
      <c r="A229" s="17">
        <v>1114071</v>
      </c>
      <c r="B229" s="2">
        <v>43220</v>
      </c>
      <c r="C229" s="24">
        <v>12534935</v>
      </c>
      <c r="D229" s="13">
        <v>43294</v>
      </c>
    </row>
    <row r="230" spans="1:4">
      <c r="A230" s="17">
        <v>654153</v>
      </c>
      <c r="B230" s="2">
        <v>43220</v>
      </c>
      <c r="C230" s="24">
        <v>12530017</v>
      </c>
      <c r="D230" s="13">
        <v>43294</v>
      </c>
    </row>
    <row r="231" spans="1:4">
      <c r="A231" s="17">
        <v>641057</v>
      </c>
      <c r="B231" s="2">
        <v>43220</v>
      </c>
      <c r="C231" s="24">
        <v>14046153</v>
      </c>
      <c r="D231" s="13">
        <v>43294</v>
      </c>
    </row>
    <row r="232" spans="1:4">
      <c r="A232" s="17">
        <v>2974758</v>
      </c>
      <c r="B232" s="2">
        <v>43220</v>
      </c>
      <c r="C232" s="24">
        <v>14038988</v>
      </c>
      <c r="D232" s="13">
        <v>43294</v>
      </c>
    </row>
    <row r="233" spans="1:4">
      <c r="A233" s="17">
        <v>1439405</v>
      </c>
      <c r="B233" s="2">
        <v>43220</v>
      </c>
      <c r="C233" s="24">
        <v>13863164</v>
      </c>
      <c r="D233" s="13">
        <v>43294</v>
      </c>
    </row>
    <row r="234" spans="1:4">
      <c r="A234" s="17">
        <v>6407507</v>
      </c>
      <c r="B234" s="2">
        <v>43224</v>
      </c>
      <c r="C234" s="24">
        <v>13861084</v>
      </c>
      <c r="D234" s="13">
        <v>43294</v>
      </c>
    </row>
    <row r="235" spans="1:4">
      <c r="A235" s="17">
        <v>3765958</v>
      </c>
      <c r="B235" s="2">
        <v>43224</v>
      </c>
      <c r="C235" s="24">
        <v>13859298</v>
      </c>
      <c r="D235" s="13">
        <v>43294</v>
      </c>
    </row>
    <row r="236" spans="1:4">
      <c r="A236" s="17">
        <v>10184483</v>
      </c>
      <c r="B236" s="2">
        <v>43224</v>
      </c>
      <c r="C236" s="24">
        <v>13495098</v>
      </c>
      <c r="D236" s="13">
        <v>43294</v>
      </c>
    </row>
    <row r="237" spans="1:4">
      <c r="A237" s="17">
        <v>10506387</v>
      </c>
      <c r="B237" s="2">
        <v>43224</v>
      </c>
      <c r="C237" s="24">
        <v>13482622</v>
      </c>
      <c r="D237" s="13">
        <v>43294</v>
      </c>
    </row>
    <row r="238" spans="1:4">
      <c r="A238" s="17">
        <v>4889604</v>
      </c>
      <c r="B238" s="2">
        <v>43224</v>
      </c>
      <c r="C238" s="24">
        <v>10905463</v>
      </c>
      <c r="D238" s="13">
        <v>43294</v>
      </c>
    </row>
    <row r="239" spans="1:4">
      <c r="A239" s="17">
        <v>11076045</v>
      </c>
      <c r="B239" s="2">
        <v>43224</v>
      </c>
      <c r="C239" s="24">
        <v>10887141</v>
      </c>
      <c r="D239" s="13">
        <v>43294</v>
      </c>
    </row>
    <row r="240" spans="1:4">
      <c r="A240" s="17">
        <v>10342233</v>
      </c>
      <c r="B240" s="2">
        <v>43224</v>
      </c>
      <c r="C240" s="24">
        <v>14052789</v>
      </c>
      <c r="D240" s="13">
        <v>43294</v>
      </c>
    </row>
    <row r="241" spans="1:4">
      <c r="A241" s="17">
        <v>9655313</v>
      </c>
      <c r="B241" s="2">
        <v>43224</v>
      </c>
      <c r="C241" s="24">
        <v>12528442</v>
      </c>
      <c r="D241" s="13">
        <v>43294</v>
      </c>
    </row>
    <row r="242" spans="1:4">
      <c r="A242" s="17">
        <v>10862738</v>
      </c>
      <c r="B242" s="2">
        <v>43224</v>
      </c>
      <c r="C242" s="24">
        <v>12504037</v>
      </c>
      <c r="D242" s="13">
        <v>43294</v>
      </c>
    </row>
    <row r="243" spans="1:4">
      <c r="A243" s="17">
        <v>10598969</v>
      </c>
      <c r="B243" s="2">
        <v>43224</v>
      </c>
      <c r="C243" s="24">
        <v>12476980</v>
      </c>
      <c r="D243" s="13">
        <v>43294</v>
      </c>
    </row>
    <row r="244" spans="1:4">
      <c r="A244" s="17">
        <v>8780647</v>
      </c>
      <c r="B244" s="2">
        <v>43224</v>
      </c>
      <c r="C244" s="24">
        <v>12381470</v>
      </c>
      <c r="D244" s="13">
        <v>43294</v>
      </c>
    </row>
    <row r="245" spans="1:4">
      <c r="A245" s="17">
        <v>4755856</v>
      </c>
      <c r="B245" s="2">
        <v>43224</v>
      </c>
      <c r="C245" s="24">
        <v>14152644</v>
      </c>
      <c r="D245" s="13">
        <v>43294</v>
      </c>
    </row>
    <row r="246" spans="1:4">
      <c r="A246" s="17" t="s">
        <v>38</v>
      </c>
      <c r="B246" s="2">
        <v>43224</v>
      </c>
      <c r="C246" s="24">
        <v>12621966</v>
      </c>
      <c r="D246" s="13">
        <v>43294</v>
      </c>
    </row>
    <row r="247" spans="1:4">
      <c r="A247" s="17">
        <v>10915955</v>
      </c>
      <c r="B247" s="2">
        <v>43224</v>
      </c>
      <c r="C247" s="24">
        <v>12143564</v>
      </c>
      <c r="D247" s="13">
        <v>43294</v>
      </c>
    </row>
    <row r="248" spans="1:4">
      <c r="A248" s="17">
        <v>7107465</v>
      </c>
      <c r="B248" s="2">
        <v>43224</v>
      </c>
      <c r="C248" s="24">
        <v>12085942</v>
      </c>
      <c r="D248" s="13">
        <v>43294</v>
      </c>
    </row>
    <row r="249" spans="1:4">
      <c r="A249" s="17">
        <v>11659151</v>
      </c>
      <c r="B249" s="2">
        <v>43224</v>
      </c>
      <c r="C249" s="24">
        <v>12077669</v>
      </c>
      <c r="D249" s="13">
        <v>43294</v>
      </c>
    </row>
    <row r="250" spans="1:4">
      <c r="A250" s="17">
        <v>6373117</v>
      </c>
      <c r="B250" s="2">
        <v>43224</v>
      </c>
      <c r="C250" s="24">
        <v>12039018</v>
      </c>
      <c r="D250" s="13">
        <v>43294</v>
      </c>
    </row>
    <row r="251" spans="1:4">
      <c r="A251" s="17">
        <v>7466413</v>
      </c>
      <c r="B251" s="2">
        <v>43224</v>
      </c>
      <c r="C251" s="24">
        <v>12018482</v>
      </c>
      <c r="D251" s="13">
        <v>43294</v>
      </c>
    </row>
    <row r="252" spans="1:4">
      <c r="A252" s="17">
        <v>8051930</v>
      </c>
      <c r="B252" s="2">
        <v>43224</v>
      </c>
      <c r="C252" s="24">
        <v>11984549</v>
      </c>
      <c r="D252" s="13">
        <v>43294</v>
      </c>
    </row>
    <row r="253" spans="1:4">
      <c r="A253" s="17">
        <v>10694332</v>
      </c>
      <c r="B253" s="2">
        <v>43224</v>
      </c>
      <c r="C253" s="24">
        <v>11973782</v>
      </c>
      <c r="D253" s="13">
        <v>43294</v>
      </c>
    </row>
    <row r="254" spans="1:4">
      <c r="A254" s="17">
        <v>8548917</v>
      </c>
      <c r="B254" s="2">
        <v>43224</v>
      </c>
      <c r="C254" s="24">
        <v>11840323</v>
      </c>
      <c r="D254" s="13">
        <v>43294</v>
      </c>
    </row>
    <row r="255" spans="1:4">
      <c r="A255" s="17">
        <v>615899</v>
      </c>
      <c r="B255" s="2">
        <v>43224</v>
      </c>
      <c r="C255" s="24">
        <v>13814256</v>
      </c>
      <c r="D255" s="13">
        <v>43294</v>
      </c>
    </row>
    <row r="256" spans="1:4">
      <c r="A256" s="17">
        <v>2301569</v>
      </c>
      <c r="B256" s="2">
        <v>43224</v>
      </c>
      <c r="C256" s="24">
        <v>13264332</v>
      </c>
      <c r="D256" s="13">
        <v>43294</v>
      </c>
    </row>
    <row r="257" spans="1:4">
      <c r="A257" s="17">
        <v>11460217</v>
      </c>
      <c r="B257" s="2">
        <v>43224</v>
      </c>
      <c r="C257" s="24">
        <v>13139617</v>
      </c>
      <c r="D257" s="13">
        <v>43294</v>
      </c>
    </row>
    <row r="258" spans="1:4">
      <c r="A258" s="17">
        <v>6166874</v>
      </c>
      <c r="B258" s="2">
        <v>43224</v>
      </c>
      <c r="C258" s="24">
        <v>13119971</v>
      </c>
      <c r="D258" s="13">
        <v>43294</v>
      </c>
    </row>
    <row r="259" spans="1:4">
      <c r="A259" s="17">
        <v>8445607</v>
      </c>
      <c r="B259" s="2">
        <v>43224</v>
      </c>
      <c r="C259" s="24">
        <v>10695209</v>
      </c>
      <c r="D259" s="13">
        <v>43294</v>
      </c>
    </row>
    <row r="260" spans="1:4">
      <c r="A260" s="17">
        <v>5229346</v>
      </c>
      <c r="B260" s="2">
        <v>43224</v>
      </c>
      <c r="C260" s="24">
        <v>10690083</v>
      </c>
      <c r="D260" s="13">
        <v>43294</v>
      </c>
    </row>
    <row r="261" spans="1:4">
      <c r="A261" s="17">
        <v>11612889</v>
      </c>
      <c r="B261" s="2">
        <v>43227</v>
      </c>
      <c r="C261" s="24">
        <v>10672881</v>
      </c>
      <c r="D261" s="13">
        <v>43294</v>
      </c>
    </row>
    <row r="262" spans="1:4">
      <c r="A262" s="17">
        <v>10471433</v>
      </c>
      <c r="B262" s="2">
        <v>43228</v>
      </c>
      <c r="C262" s="24">
        <v>10760399</v>
      </c>
      <c r="D262" s="13">
        <v>43294</v>
      </c>
    </row>
    <row r="263" spans="1:4">
      <c r="A263" s="17">
        <v>5672039</v>
      </c>
      <c r="B263" s="2">
        <v>43228</v>
      </c>
      <c r="C263" s="24">
        <v>10523568</v>
      </c>
      <c r="D263" s="13">
        <v>43294</v>
      </c>
    </row>
    <row r="264" spans="1:4">
      <c r="A264" s="17">
        <v>10774391</v>
      </c>
      <c r="B264" s="2">
        <v>43228</v>
      </c>
      <c r="C264" s="24">
        <v>10371370</v>
      </c>
      <c r="D264" s="13">
        <v>43294</v>
      </c>
    </row>
    <row r="265" spans="1:4">
      <c r="A265" s="17">
        <v>10834639</v>
      </c>
      <c r="B265" s="2">
        <v>43228</v>
      </c>
      <c r="C265" s="24">
        <v>10339475</v>
      </c>
      <c r="D265" s="13">
        <v>43294</v>
      </c>
    </row>
    <row r="266" spans="1:4">
      <c r="A266" s="17">
        <v>10834640</v>
      </c>
      <c r="B266" s="2">
        <v>43228</v>
      </c>
      <c r="C266" s="24">
        <v>10309271</v>
      </c>
      <c r="D266" s="13">
        <v>43294</v>
      </c>
    </row>
    <row r="267" spans="1:4">
      <c r="A267" s="17">
        <v>8326312</v>
      </c>
      <c r="B267" s="2">
        <v>43228</v>
      </c>
      <c r="C267" s="24">
        <v>10307691</v>
      </c>
      <c r="D267" s="13">
        <v>43294</v>
      </c>
    </row>
    <row r="268" spans="1:4">
      <c r="A268" s="17">
        <v>10198344</v>
      </c>
      <c r="B268" s="2">
        <v>43228</v>
      </c>
      <c r="C268" s="24">
        <v>10272483</v>
      </c>
      <c r="D268" s="13">
        <v>43294</v>
      </c>
    </row>
    <row r="269" spans="1:4">
      <c r="A269" s="17">
        <v>8320911</v>
      </c>
      <c r="B269" s="2">
        <v>43228</v>
      </c>
      <c r="C269" s="24">
        <v>10251608</v>
      </c>
      <c r="D269" s="13">
        <v>43294</v>
      </c>
    </row>
    <row r="270" spans="1:4">
      <c r="A270" s="17">
        <v>1654824</v>
      </c>
      <c r="B270" s="2">
        <v>43228</v>
      </c>
      <c r="C270" s="24">
        <v>10013779</v>
      </c>
      <c r="D270" s="13">
        <v>43294</v>
      </c>
    </row>
    <row r="271" spans="1:4">
      <c r="A271" s="17">
        <v>2156801</v>
      </c>
      <c r="B271" s="2">
        <v>43228</v>
      </c>
      <c r="C271" s="24">
        <v>10893024</v>
      </c>
      <c r="D271" s="13">
        <v>43294</v>
      </c>
    </row>
    <row r="272" spans="1:4">
      <c r="A272" s="17">
        <v>6392857</v>
      </c>
      <c r="B272" s="2">
        <v>43228</v>
      </c>
      <c r="C272" s="24">
        <v>13878117</v>
      </c>
      <c r="D272" s="13">
        <v>43294</v>
      </c>
    </row>
    <row r="273" spans="1:4">
      <c r="A273" s="17">
        <v>7974339</v>
      </c>
      <c r="B273" s="2">
        <v>43228</v>
      </c>
      <c r="C273" s="24">
        <v>13657848</v>
      </c>
      <c r="D273" s="13">
        <v>43294</v>
      </c>
    </row>
    <row r="274" spans="1:4">
      <c r="A274" s="17">
        <v>6887307</v>
      </c>
      <c r="B274" s="2">
        <v>43228</v>
      </c>
      <c r="C274" s="24">
        <v>13657846</v>
      </c>
      <c r="D274" s="13">
        <v>43294</v>
      </c>
    </row>
    <row r="275" spans="1:4">
      <c r="A275" s="17">
        <v>8615848</v>
      </c>
      <c r="B275" s="2">
        <v>43228</v>
      </c>
      <c r="C275" s="24">
        <v>13926715</v>
      </c>
      <c r="D275" s="13">
        <v>43294</v>
      </c>
    </row>
    <row r="276" spans="1:4">
      <c r="A276" s="17">
        <v>5439913</v>
      </c>
      <c r="B276" s="2">
        <v>43228</v>
      </c>
      <c r="C276" s="24">
        <v>13918124</v>
      </c>
      <c r="D276" s="13">
        <v>43294</v>
      </c>
    </row>
    <row r="277" spans="1:4">
      <c r="A277" s="17">
        <v>9138111</v>
      </c>
      <c r="B277" s="2">
        <v>43228</v>
      </c>
      <c r="C277" s="24">
        <v>13911175</v>
      </c>
      <c r="D277" s="13">
        <v>43294</v>
      </c>
    </row>
    <row r="278" spans="1:4">
      <c r="A278" s="17">
        <v>8616488</v>
      </c>
      <c r="B278" s="2">
        <v>43228</v>
      </c>
      <c r="C278" s="24">
        <v>13899850</v>
      </c>
      <c r="D278" s="13">
        <v>43294</v>
      </c>
    </row>
    <row r="279" spans="1:4">
      <c r="A279" s="17">
        <v>625201</v>
      </c>
      <c r="B279" s="2">
        <v>43228</v>
      </c>
      <c r="C279" s="24">
        <v>13899370</v>
      </c>
      <c r="D279" s="13">
        <v>43294</v>
      </c>
    </row>
    <row r="280" spans="1:4">
      <c r="A280" s="17">
        <v>4518402</v>
      </c>
      <c r="B280" s="2">
        <v>43228</v>
      </c>
      <c r="C280" s="24">
        <v>13893558</v>
      </c>
      <c r="D280" s="13">
        <v>43294</v>
      </c>
    </row>
    <row r="281" spans="1:4">
      <c r="A281" s="17">
        <v>7459211</v>
      </c>
      <c r="B281" s="2">
        <v>43228</v>
      </c>
      <c r="C281" s="24">
        <v>13732813</v>
      </c>
      <c r="D281" s="13">
        <v>43294</v>
      </c>
    </row>
    <row r="282" spans="1:4">
      <c r="A282" s="17">
        <v>8320911</v>
      </c>
      <c r="B282" s="2">
        <v>43228</v>
      </c>
      <c r="C282" s="24">
        <v>13732708</v>
      </c>
      <c r="D282" s="13">
        <v>43294</v>
      </c>
    </row>
    <row r="283" spans="1:4">
      <c r="A283" s="17">
        <v>4709431</v>
      </c>
      <c r="B283" s="2">
        <v>43228</v>
      </c>
      <c r="C283" s="24">
        <v>13704147</v>
      </c>
      <c r="D283" s="13">
        <v>43294</v>
      </c>
    </row>
    <row r="284" spans="1:4">
      <c r="A284" s="17">
        <v>6761756</v>
      </c>
      <c r="B284" s="2">
        <v>43228</v>
      </c>
      <c r="C284" s="24">
        <v>13704146</v>
      </c>
      <c r="D284" s="13">
        <v>43294</v>
      </c>
    </row>
    <row r="285" spans="1:4">
      <c r="A285" s="17">
        <v>3323595</v>
      </c>
      <c r="B285" s="2">
        <v>43228</v>
      </c>
      <c r="C285" s="24">
        <v>13696839</v>
      </c>
      <c r="D285" s="13">
        <v>43294</v>
      </c>
    </row>
    <row r="286" spans="1:4">
      <c r="A286" s="17">
        <v>9894210</v>
      </c>
      <c r="B286" s="2">
        <v>43228</v>
      </c>
      <c r="C286" s="24">
        <v>13693268</v>
      </c>
      <c r="D286" s="13">
        <v>43294</v>
      </c>
    </row>
    <row r="287" spans="1:4">
      <c r="A287" s="17">
        <v>9190163</v>
      </c>
      <c r="B287" s="2">
        <v>43228</v>
      </c>
      <c r="C287" s="24">
        <v>13693267</v>
      </c>
      <c r="D287" s="13">
        <v>43294</v>
      </c>
    </row>
    <row r="288" spans="1:4">
      <c r="A288" s="17">
        <v>11499509</v>
      </c>
      <c r="B288" s="2">
        <v>43228</v>
      </c>
      <c r="C288" s="24">
        <v>13693266</v>
      </c>
      <c r="D288" s="13">
        <v>43294</v>
      </c>
    </row>
    <row r="289" spans="1:4">
      <c r="A289" s="17">
        <v>11386466</v>
      </c>
      <c r="B289" s="2">
        <v>43228</v>
      </c>
      <c r="C289" s="24">
        <v>13692132</v>
      </c>
      <c r="D289" s="13">
        <v>43294</v>
      </c>
    </row>
    <row r="290" spans="1:4">
      <c r="A290" s="17">
        <v>10928922</v>
      </c>
      <c r="B290" s="2">
        <v>43228</v>
      </c>
      <c r="C290" s="24">
        <v>13668842</v>
      </c>
      <c r="D290" s="13">
        <v>43294</v>
      </c>
    </row>
    <row r="291" spans="1:4">
      <c r="A291" s="17">
        <v>9606368</v>
      </c>
      <c r="B291" s="2">
        <v>43228</v>
      </c>
      <c r="C291" s="24">
        <v>13668840</v>
      </c>
      <c r="D291" s="13">
        <v>43294</v>
      </c>
    </row>
    <row r="292" spans="1:4">
      <c r="A292" s="17">
        <v>1577803</v>
      </c>
      <c r="B292" s="2">
        <v>43230</v>
      </c>
      <c r="C292" s="24">
        <v>13664698</v>
      </c>
      <c r="D292" s="13">
        <v>43294</v>
      </c>
    </row>
    <row r="293" spans="1:4">
      <c r="A293" s="17">
        <v>1315517</v>
      </c>
      <c r="B293" s="2">
        <v>43230</v>
      </c>
      <c r="C293" s="24">
        <v>13664664</v>
      </c>
      <c r="D293" s="13">
        <v>43294</v>
      </c>
    </row>
    <row r="294" spans="1:4">
      <c r="A294" s="17">
        <v>3335197</v>
      </c>
      <c r="B294" s="2">
        <v>43230</v>
      </c>
      <c r="C294" s="24">
        <v>13664663</v>
      </c>
      <c r="D294" s="13">
        <v>43294</v>
      </c>
    </row>
    <row r="295" spans="1:4">
      <c r="A295" s="17">
        <v>9193530</v>
      </c>
      <c r="B295" s="2">
        <v>43230</v>
      </c>
      <c r="C295" s="24">
        <v>13664662</v>
      </c>
      <c r="D295" s="13">
        <v>43294</v>
      </c>
    </row>
    <row r="296" spans="1:4">
      <c r="A296" s="17">
        <v>8610272</v>
      </c>
      <c r="B296" s="2">
        <v>43230</v>
      </c>
      <c r="C296" s="24">
        <v>13661964</v>
      </c>
      <c r="D296" s="13">
        <v>43294</v>
      </c>
    </row>
    <row r="297" spans="1:4">
      <c r="A297" s="17">
        <v>7436658</v>
      </c>
      <c r="B297" s="2">
        <v>43230</v>
      </c>
      <c r="C297" s="24">
        <v>14068163</v>
      </c>
      <c r="D297" s="13">
        <v>43294</v>
      </c>
    </row>
    <row r="298" spans="1:4">
      <c r="A298" s="17">
        <v>3808257</v>
      </c>
      <c r="B298" s="2">
        <v>43230</v>
      </c>
      <c r="C298" s="24">
        <v>14068162</v>
      </c>
      <c r="D298" s="13">
        <v>43294</v>
      </c>
    </row>
    <row r="299" spans="1:4">
      <c r="A299" s="17">
        <v>4132012</v>
      </c>
      <c r="B299" s="2">
        <v>43230</v>
      </c>
      <c r="C299" s="24">
        <v>14045715</v>
      </c>
      <c r="D299" s="13">
        <v>43294</v>
      </c>
    </row>
    <row r="300" spans="1:4">
      <c r="A300" s="17">
        <v>2445776</v>
      </c>
      <c r="B300" s="2">
        <v>43230</v>
      </c>
      <c r="C300" s="24">
        <v>14045715</v>
      </c>
      <c r="D300" s="13">
        <v>43294</v>
      </c>
    </row>
    <row r="301" spans="1:4">
      <c r="A301" s="17">
        <v>11472981</v>
      </c>
      <c r="B301" s="2">
        <v>43230</v>
      </c>
      <c r="C301" s="24">
        <v>14034976</v>
      </c>
      <c r="D301" s="13">
        <v>43294</v>
      </c>
    </row>
    <row r="302" spans="1:4">
      <c r="A302" s="17">
        <v>4952232</v>
      </c>
      <c r="B302" s="2">
        <v>43230</v>
      </c>
      <c r="C302" s="24">
        <v>13947211</v>
      </c>
      <c r="D302" s="13">
        <v>43294</v>
      </c>
    </row>
    <row r="303" spans="1:4">
      <c r="A303" s="17">
        <v>8266223</v>
      </c>
      <c r="B303" s="2">
        <v>43230</v>
      </c>
      <c r="C303" s="24">
        <v>13946002</v>
      </c>
      <c r="D303" s="13">
        <v>43294</v>
      </c>
    </row>
    <row r="304" spans="1:4">
      <c r="A304" s="17">
        <v>10680025</v>
      </c>
      <c r="B304" s="2">
        <v>43230</v>
      </c>
      <c r="C304" s="24">
        <v>13946001</v>
      </c>
      <c r="D304" s="13">
        <v>43294</v>
      </c>
    </row>
    <row r="305" spans="1:4">
      <c r="A305" s="17">
        <v>2938609</v>
      </c>
      <c r="B305" s="2">
        <v>43231</v>
      </c>
      <c r="C305" s="24">
        <v>13946000</v>
      </c>
      <c r="D305" s="13">
        <v>43294</v>
      </c>
    </row>
    <row r="306" spans="1:4">
      <c r="A306" s="17">
        <v>10382860</v>
      </c>
      <c r="B306" s="2">
        <v>43231</v>
      </c>
      <c r="C306" s="24">
        <v>13945999</v>
      </c>
      <c r="D306" s="13">
        <v>43294</v>
      </c>
    </row>
    <row r="307" spans="1:4">
      <c r="A307" s="17">
        <v>10382861</v>
      </c>
      <c r="B307" s="2">
        <v>43231</v>
      </c>
      <c r="C307" s="24">
        <v>13945998</v>
      </c>
      <c r="D307" s="13">
        <v>43294</v>
      </c>
    </row>
    <row r="308" spans="1:4">
      <c r="A308" s="17">
        <v>10401099</v>
      </c>
      <c r="B308" s="2">
        <v>43234</v>
      </c>
      <c r="C308" s="24">
        <v>13945997</v>
      </c>
      <c r="D308" s="13">
        <v>43294</v>
      </c>
    </row>
    <row r="309" spans="1:4">
      <c r="A309" s="17">
        <v>5280936</v>
      </c>
      <c r="B309" s="2">
        <v>43234</v>
      </c>
      <c r="C309" s="24">
        <v>13934749</v>
      </c>
      <c r="D309" s="13">
        <v>43294</v>
      </c>
    </row>
    <row r="310" spans="1:4">
      <c r="A310" s="17">
        <v>10005407</v>
      </c>
      <c r="B310" s="2">
        <v>43234</v>
      </c>
      <c r="C310" s="24">
        <v>14068166</v>
      </c>
      <c r="D310" s="13">
        <v>43294</v>
      </c>
    </row>
    <row r="311" spans="1:4">
      <c r="A311" s="17">
        <v>11419495</v>
      </c>
      <c r="B311" s="2">
        <v>43234</v>
      </c>
      <c r="C311" s="24">
        <v>14068165</v>
      </c>
      <c r="D311" s="13">
        <v>43294</v>
      </c>
    </row>
    <row r="312" spans="1:4">
      <c r="A312" s="17">
        <v>7062149</v>
      </c>
      <c r="B312" s="2">
        <v>43234</v>
      </c>
      <c r="C312" s="24">
        <v>14068164</v>
      </c>
      <c r="D312" s="13">
        <v>43294</v>
      </c>
    </row>
    <row r="313" spans="1:4">
      <c r="A313" s="17">
        <v>11962485</v>
      </c>
      <c r="B313" s="2">
        <v>43234</v>
      </c>
      <c r="C313" s="24">
        <v>14065775</v>
      </c>
      <c r="D313" s="13">
        <v>43294</v>
      </c>
    </row>
    <row r="314" spans="1:4">
      <c r="A314" s="17">
        <v>9099037</v>
      </c>
      <c r="B314" s="2">
        <v>43234</v>
      </c>
      <c r="C314" s="24">
        <v>14036182</v>
      </c>
      <c r="D314" s="13">
        <v>43294</v>
      </c>
    </row>
    <row r="315" spans="1:4">
      <c r="A315" s="17">
        <v>11084814</v>
      </c>
      <c r="B315" s="2">
        <v>43234</v>
      </c>
      <c r="C315" s="24">
        <v>13952344</v>
      </c>
      <c r="D315" s="13">
        <v>43294</v>
      </c>
    </row>
    <row r="316" spans="1:4">
      <c r="A316" s="17">
        <v>11718000</v>
      </c>
      <c r="B316" s="2">
        <v>43234</v>
      </c>
      <c r="C316" s="24">
        <v>13930066</v>
      </c>
      <c r="D316" s="13">
        <v>43294</v>
      </c>
    </row>
    <row r="317" spans="1:4">
      <c r="A317" s="17">
        <v>11364343</v>
      </c>
      <c r="B317" s="2">
        <v>43234</v>
      </c>
      <c r="C317" s="24">
        <v>13926716</v>
      </c>
      <c r="D317" s="13">
        <v>43294</v>
      </c>
    </row>
    <row r="318" spans="1:4">
      <c r="A318" s="17">
        <v>2666608</v>
      </c>
      <c r="B318" s="2">
        <v>43235</v>
      </c>
      <c r="C318" s="24">
        <v>13908034</v>
      </c>
      <c r="D318" s="13">
        <v>43294</v>
      </c>
    </row>
    <row r="319" spans="1:4">
      <c r="A319" s="17">
        <v>10869577</v>
      </c>
      <c r="B319" s="2">
        <v>43235</v>
      </c>
      <c r="C319" s="24">
        <v>13894278</v>
      </c>
      <c r="D319" s="13">
        <v>43294</v>
      </c>
    </row>
    <row r="320" spans="1:4">
      <c r="A320" s="17">
        <v>8568709</v>
      </c>
      <c r="B320" s="2">
        <v>43235</v>
      </c>
      <c r="C320" s="24">
        <v>13733793</v>
      </c>
      <c r="D320" s="13">
        <v>43294</v>
      </c>
    </row>
    <row r="321" spans="1:4">
      <c r="A321" s="17">
        <v>2235360</v>
      </c>
      <c r="B321" s="2">
        <v>43235</v>
      </c>
      <c r="C321" s="24">
        <v>13733792</v>
      </c>
      <c r="D321" s="13">
        <v>43294</v>
      </c>
    </row>
    <row r="322" spans="1:4">
      <c r="A322" s="17">
        <v>3665439</v>
      </c>
      <c r="B322" s="2">
        <v>43235</v>
      </c>
      <c r="C322" s="24">
        <v>13704148</v>
      </c>
      <c r="D322" s="13">
        <v>43294</v>
      </c>
    </row>
    <row r="323" spans="1:4">
      <c r="A323" s="17">
        <v>11577339</v>
      </c>
      <c r="B323" s="2">
        <v>43235</v>
      </c>
      <c r="C323" s="24">
        <v>13695713</v>
      </c>
      <c r="D323" s="13">
        <v>43294</v>
      </c>
    </row>
    <row r="324" spans="1:4">
      <c r="A324" s="17">
        <v>11618124</v>
      </c>
      <c r="B324" s="2">
        <v>43235</v>
      </c>
      <c r="C324" s="24">
        <v>13695712</v>
      </c>
      <c r="D324" s="13">
        <v>43294</v>
      </c>
    </row>
    <row r="325" spans="1:4">
      <c r="A325" s="17">
        <v>9128882</v>
      </c>
      <c r="B325" s="2">
        <v>43235</v>
      </c>
      <c r="C325" s="24">
        <v>13695711</v>
      </c>
      <c r="D325" s="13">
        <v>43294</v>
      </c>
    </row>
    <row r="326" spans="1:4">
      <c r="A326" s="17">
        <v>5374003</v>
      </c>
      <c r="B326" s="2">
        <v>43235</v>
      </c>
      <c r="C326" s="24">
        <v>13695710</v>
      </c>
      <c r="D326" s="13">
        <v>43294</v>
      </c>
    </row>
    <row r="327" spans="1:4">
      <c r="A327" s="17">
        <v>12095949</v>
      </c>
      <c r="B327" s="2">
        <v>43235</v>
      </c>
      <c r="C327" s="24">
        <v>13695709</v>
      </c>
      <c r="D327" s="13">
        <v>43294</v>
      </c>
    </row>
    <row r="328" spans="1:4">
      <c r="A328" s="17">
        <v>11956328</v>
      </c>
      <c r="B328" s="2">
        <v>43235</v>
      </c>
      <c r="C328" s="24">
        <v>13675889</v>
      </c>
      <c r="D328" s="13">
        <v>43294</v>
      </c>
    </row>
    <row r="329" spans="1:4">
      <c r="A329" s="17">
        <v>9895019</v>
      </c>
      <c r="B329" s="2">
        <v>43235</v>
      </c>
      <c r="C329" s="24">
        <v>13668876</v>
      </c>
      <c r="D329" s="13">
        <v>43294</v>
      </c>
    </row>
    <row r="330" spans="1:4">
      <c r="A330" s="17">
        <v>5569651</v>
      </c>
      <c r="B330" s="2">
        <v>43235</v>
      </c>
      <c r="C330" s="24">
        <v>13661787</v>
      </c>
      <c r="D330" s="13">
        <v>43294</v>
      </c>
    </row>
    <row r="331" spans="1:4">
      <c r="A331" s="17">
        <v>10133067</v>
      </c>
      <c r="B331" s="2">
        <v>43238</v>
      </c>
      <c r="C331" s="24">
        <v>13656339</v>
      </c>
      <c r="D331" s="13">
        <v>43294</v>
      </c>
    </row>
    <row r="332" spans="1:4">
      <c r="A332" s="17">
        <v>6883708</v>
      </c>
      <c r="B332" s="2">
        <v>43238</v>
      </c>
      <c r="C332" s="24">
        <v>13656337</v>
      </c>
      <c r="D332" s="13">
        <v>43294</v>
      </c>
    </row>
    <row r="333" spans="1:4">
      <c r="A333" s="17">
        <v>11956328</v>
      </c>
      <c r="B333" s="2">
        <v>43238</v>
      </c>
      <c r="C333" s="24">
        <v>14039203</v>
      </c>
      <c r="D333" s="13">
        <v>43294</v>
      </c>
    </row>
    <row r="334" spans="1:4">
      <c r="A334" s="17">
        <v>12405958</v>
      </c>
      <c r="B334" s="2">
        <v>43238</v>
      </c>
      <c r="C334" s="24">
        <v>12751067</v>
      </c>
      <c r="D334" s="13">
        <v>43294</v>
      </c>
    </row>
    <row r="335" spans="1:4">
      <c r="A335" s="17">
        <v>12008053</v>
      </c>
      <c r="B335" s="2">
        <v>43238</v>
      </c>
      <c r="C335" s="24">
        <v>10853827</v>
      </c>
      <c r="D335" s="13">
        <v>43294</v>
      </c>
    </row>
    <row r="336" spans="1:4">
      <c r="A336" s="17">
        <v>10841023</v>
      </c>
      <c r="B336" s="13">
        <v>43241</v>
      </c>
      <c r="C336" s="24">
        <v>10784736</v>
      </c>
      <c r="D336" s="13">
        <v>43294</v>
      </c>
    </row>
    <row r="337" spans="1:4">
      <c r="A337" s="17">
        <v>11980213</v>
      </c>
      <c r="B337" s="13">
        <v>43241</v>
      </c>
      <c r="C337" s="24">
        <v>10784735</v>
      </c>
      <c r="D337" s="13">
        <v>43294</v>
      </c>
    </row>
    <row r="338" spans="1:4">
      <c r="A338" s="17">
        <v>12610075</v>
      </c>
      <c r="B338" s="13">
        <v>43241</v>
      </c>
      <c r="C338" s="24">
        <v>10784734</v>
      </c>
      <c r="D338" s="13">
        <v>43294</v>
      </c>
    </row>
    <row r="339" spans="1:4">
      <c r="A339" s="17">
        <v>12610074</v>
      </c>
      <c r="B339" s="13">
        <v>43241</v>
      </c>
      <c r="C339" s="24">
        <v>10784733</v>
      </c>
      <c r="D339" s="13">
        <v>43294</v>
      </c>
    </row>
    <row r="340" spans="1:4">
      <c r="A340" s="17">
        <v>9788365</v>
      </c>
      <c r="B340" s="13">
        <v>43241</v>
      </c>
      <c r="C340" s="24">
        <v>4925133</v>
      </c>
      <c r="D340" s="13">
        <v>43294</v>
      </c>
    </row>
    <row r="341" spans="1:4">
      <c r="A341" s="17">
        <v>8489084</v>
      </c>
      <c r="B341" s="13">
        <v>43241</v>
      </c>
      <c r="C341" s="24">
        <v>11086048</v>
      </c>
      <c r="D341" s="13">
        <v>43294</v>
      </c>
    </row>
    <row r="342" spans="1:4">
      <c r="A342" s="17">
        <v>5301957</v>
      </c>
      <c r="B342" s="13">
        <v>43241</v>
      </c>
      <c r="C342" s="24">
        <v>13612943</v>
      </c>
      <c r="D342" s="13">
        <v>43294</v>
      </c>
    </row>
    <row r="343" spans="1:4">
      <c r="A343" s="17">
        <v>9674824</v>
      </c>
      <c r="B343" s="13">
        <v>43241</v>
      </c>
      <c r="C343" s="24">
        <v>13978251</v>
      </c>
      <c r="D343" s="13">
        <v>43294</v>
      </c>
    </row>
    <row r="344" spans="1:4">
      <c r="A344" s="17">
        <v>3173233</v>
      </c>
      <c r="B344" s="13">
        <v>43241</v>
      </c>
      <c r="C344" s="24">
        <v>13824259</v>
      </c>
      <c r="D344" s="13">
        <v>43294</v>
      </c>
    </row>
    <row r="345" spans="1:4">
      <c r="A345" s="17">
        <v>5193704</v>
      </c>
      <c r="B345" s="13">
        <v>43241</v>
      </c>
      <c r="C345" s="24">
        <v>13675890</v>
      </c>
      <c r="D345" s="13">
        <v>43294</v>
      </c>
    </row>
    <row r="346" spans="1:4">
      <c r="A346" s="17">
        <v>8579438</v>
      </c>
      <c r="B346" s="13">
        <v>43241</v>
      </c>
      <c r="C346" s="24">
        <v>14068160</v>
      </c>
      <c r="D346" s="13">
        <v>43294</v>
      </c>
    </row>
    <row r="347" spans="1:4">
      <c r="A347" s="17">
        <v>12746259</v>
      </c>
      <c r="B347" s="13">
        <v>43245</v>
      </c>
      <c r="C347" s="24">
        <v>13692133</v>
      </c>
      <c r="D347" s="13">
        <v>43294</v>
      </c>
    </row>
    <row r="348" spans="1:4">
      <c r="A348" s="17">
        <v>1390317</v>
      </c>
      <c r="B348" s="13">
        <v>43245</v>
      </c>
      <c r="C348" s="24">
        <v>14004814</v>
      </c>
      <c r="D348" s="13">
        <v>43294</v>
      </c>
    </row>
    <row r="349" spans="1:4">
      <c r="A349" s="17">
        <v>9426663</v>
      </c>
      <c r="B349" s="13">
        <v>43245</v>
      </c>
      <c r="C349" s="24">
        <v>13994173</v>
      </c>
      <c r="D349" s="13">
        <v>43294</v>
      </c>
    </row>
    <row r="350" spans="1:4">
      <c r="A350" s="17">
        <v>8926722</v>
      </c>
      <c r="B350" s="13">
        <v>43245</v>
      </c>
      <c r="C350" s="24">
        <v>13701299</v>
      </c>
      <c r="D350" s="13">
        <v>43294</v>
      </c>
    </row>
    <row r="351" spans="1:4">
      <c r="A351" s="17">
        <v>8575891</v>
      </c>
      <c r="B351" s="13">
        <v>43245</v>
      </c>
      <c r="C351" s="24">
        <v>13236183</v>
      </c>
      <c r="D351" s="13">
        <v>43294</v>
      </c>
    </row>
    <row r="352" spans="1:4">
      <c r="A352" s="17">
        <v>10651315</v>
      </c>
      <c r="B352" s="13">
        <v>43245</v>
      </c>
      <c r="C352" s="24">
        <v>13668841</v>
      </c>
      <c r="D352" s="13">
        <v>43294</v>
      </c>
    </row>
    <row r="353" spans="1:4">
      <c r="A353" s="17">
        <v>10754507</v>
      </c>
      <c r="B353" s="13">
        <v>43245</v>
      </c>
      <c r="C353" s="24">
        <v>14068161</v>
      </c>
      <c r="D353" s="13">
        <v>43294</v>
      </c>
    </row>
    <row r="354" spans="1:4">
      <c r="A354" s="17">
        <v>11101257</v>
      </c>
      <c r="B354" s="13">
        <v>43245</v>
      </c>
      <c r="C354" s="24">
        <v>13983977</v>
      </c>
      <c r="D354" s="13">
        <v>43294</v>
      </c>
    </row>
    <row r="355" spans="1:4">
      <c r="A355" s="17">
        <v>11046510</v>
      </c>
      <c r="B355" s="13">
        <v>43245</v>
      </c>
      <c r="C355" s="24">
        <v>13964439</v>
      </c>
      <c r="D355" s="13">
        <v>43294</v>
      </c>
    </row>
    <row r="356" spans="1:4">
      <c r="A356" s="17">
        <v>11046509</v>
      </c>
      <c r="B356" s="13">
        <v>43245</v>
      </c>
      <c r="C356" s="24">
        <v>13693979</v>
      </c>
      <c r="D356" s="13">
        <v>43294</v>
      </c>
    </row>
    <row r="357" spans="1:4">
      <c r="A357" s="17">
        <v>11046508</v>
      </c>
      <c r="B357" s="13">
        <v>43245</v>
      </c>
      <c r="C357" s="24">
        <v>13693978</v>
      </c>
      <c r="D357" s="13">
        <v>43294</v>
      </c>
    </row>
    <row r="358" spans="1:4">
      <c r="A358" s="17">
        <v>11046507</v>
      </c>
      <c r="B358" s="13">
        <v>43245</v>
      </c>
      <c r="C358" s="24">
        <v>13482191</v>
      </c>
      <c r="D358" s="13">
        <v>43294</v>
      </c>
    </row>
    <row r="359" spans="1:4">
      <c r="A359" s="17">
        <v>11618519</v>
      </c>
      <c r="B359" s="13">
        <v>43245</v>
      </c>
      <c r="C359" s="24">
        <v>12638082</v>
      </c>
      <c r="D359" s="13">
        <v>43294</v>
      </c>
    </row>
    <row r="360" spans="1:4">
      <c r="A360" s="17">
        <v>12074266</v>
      </c>
      <c r="B360" s="13">
        <v>43245</v>
      </c>
      <c r="C360" s="24">
        <v>12598580</v>
      </c>
      <c r="D360" s="13">
        <v>43294</v>
      </c>
    </row>
    <row r="361" spans="1:4">
      <c r="A361" s="17">
        <v>12599298</v>
      </c>
      <c r="B361" s="13">
        <v>43245</v>
      </c>
      <c r="C361" s="24">
        <v>12235343</v>
      </c>
      <c r="D361" s="13">
        <v>43294</v>
      </c>
    </row>
    <row r="362" spans="1:4">
      <c r="A362" s="17">
        <v>6853309</v>
      </c>
      <c r="B362" s="13">
        <v>43245</v>
      </c>
      <c r="C362" s="24">
        <v>12135703</v>
      </c>
      <c r="D362" s="13">
        <v>43294</v>
      </c>
    </row>
    <row r="363" spans="1:4">
      <c r="A363" s="17">
        <v>8937951</v>
      </c>
      <c r="B363" s="13">
        <v>43245</v>
      </c>
      <c r="C363" s="24">
        <v>11032859</v>
      </c>
      <c r="D363" s="13">
        <v>43294</v>
      </c>
    </row>
    <row r="364" spans="1:4">
      <c r="A364" s="17">
        <v>8744655</v>
      </c>
      <c r="B364" s="13">
        <v>43245</v>
      </c>
      <c r="C364" s="24">
        <v>11023297</v>
      </c>
      <c r="D364" s="13">
        <v>43294</v>
      </c>
    </row>
    <row r="365" spans="1:4">
      <c r="A365" s="17">
        <v>4147302</v>
      </c>
      <c r="B365" s="13">
        <v>43245</v>
      </c>
      <c r="C365" s="24">
        <v>11017745</v>
      </c>
      <c r="D365" s="13">
        <v>43294</v>
      </c>
    </row>
    <row r="366" spans="1:4">
      <c r="A366" s="17">
        <v>6096767</v>
      </c>
      <c r="B366" s="13">
        <v>43245</v>
      </c>
      <c r="C366" s="24">
        <v>11016840</v>
      </c>
      <c r="D366" s="13">
        <v>43294</v>
      </c>
    </row>
    <row r="367" spans="1:4">
      <c r="A367" s="17">
        <v>9249475</v>
      </c>
      <c r="B367" s="13">
        <v>43245</v>
      </c>
      <c r="C367" s="24">
        <v>10720749</v>
      </c>
      <c r="D367" s="13">
        <v>43294</v>
      </c>
    </row>
    <row r="368" spans="1:4">
      <c r="A368" s="17">
        <v>7535918</v>
      </c>
      <c r="B368" s="13">
        <v>43245</v>
      </c>
      <c r="C368" s="24">
        <v>14006695</v>
      </c>
      <c r="D368" s="13">
        <v>43294</v>
      </c>
    </row>
    <row r="369" spans="1:4">
      <c r="A369" s="17">
        <v>7563797</v>
      </c>
      <c r="B369" s="13">
        <v>43245</v>
      </c>
      <c r="C369" s="24">
        <v>14006694</v>
      </c>
      <c r="D369" s="13">
        <v>43294</v>
      </c>
    </row>
    <row r="370" spans="1:4">
      <c r="A370" s="17">
        <v>6037073</v>
      </c>
      <c r="B370" s="13">
        <v>43245</v>
      </c>
      <c r="C370" s="24">
        <v>14006693</v>
      </c>
      <c r="D370" s="13">
        <v>43294</v>
      </c>
    </row>
    <row r="371" spans="1:4">
      <c r="A371" s="17">
        <v>11570261</v>
      </c>
      <c r="B371" s="13">
        <v>43245</v>
      </c>
      <c r="C371" s="24">
        <v>13888805</v>
      </c>
      <c r="D371" s="13">
        <v>43294</v>
      </c>
    </row>
    <row r="372" spans="1:4">
      <c r="A372" s="17">
        <v>9412888</v>
      </c>
      <c r="B372" s="13">
        <v>43245</v>
      </c>
      <c r="C372" s="24">
        <v>13177640</v>
      </c>
      <c r="D372" s="13">
        <v>43294</v>
      </c>
    </row>
    <row r="373" spans="1:4">
      <c r="A373" s="17">
        <v>7307929</v>
      </c>
      <c r="B373" s="13">
        <v>43245</v>
      </c>
      <c r="C373" s="24">
        <v>11446319</v>
      </c>
      <c r="D373" s="13">
        <v>43294</v>
      </c>
    </row>
    <row r="374" spans="1:4">
      <c r="A374" s="17">
        <v>7989658</v>
      </c>
      <c r="B374" s="13">
        <v>43245</v>
      </c>
      <c r="C374" s="24">
        <v>11067802</v>
      </c>
      <c r="D374" s="13">
        <v>43294</v>
      </c>
    </row>
    <row r="375" spans="1:4">
      <c r="A375" s="4">
        <v>8654245</v>
      </c>
      <c r="B375" s="13">
        <v>43246</v>
      </c>
      <c r="C375" s="24">
        <v>9732856</v>
      </c>
      <c r="D375" s="13">
        <v>43294</v>
      </c>
    </row>
    <row r="376" spans="1:4">
      <c r="A376" s="4">
        <v>12132532</v>
      </c>
      <c r="B376" s="13">
        <v>43246</v>
      </c>
      <c r="C376" s="24">
        <v>12695138</v>
      </c>
      <c r="D376" s="13">
        <v>43294</v>
      </c>
    </row>
    <row r="377" spans="1:4">
      <c r="A377" s="17">
        <v>9492260</v>
      </c>
      <c r="B377" s="13">
        <v>43248</v>
      </c>
      <c r="C377" s="24">
        <v>12695134</v>
      </c>
      <c r="D377" s="13">
        <v>43294</v>
      </c>
    </row>
    <row r="378" spans="1:4">
      <c r="A378" s="17">
        <v>11191545</v>
      </c>
      <c r="B378" s="13">
        <v>43248</v>
      </c>
      <c r="C378" s="24">
        <v>12683667</v>
      </c>
      <c r="D378" s="13">
        <v>43294</v>
      </c>
    </row>
    <row r="379" spans="1:4">
      <c r="A379" s="17">
        <v>4913551</v>
      </c>
      <c r="B379" s="13">
        <v>43248</v>
      </c>
      <c r="C379" s="24">
        <v>12677776</v>
      </c>
      <c r="D379" s="13">
        <v>43294</v>
      </c>
    </row>
    <row r="380" spans="1:4">
      <c r="A380" s="17">
        <v>4575852</v>
      </c>
      <c r="B380" s="13">
        <v>43248</v>
      </c>
      <c r="C380" s="24">
        <v>13312613</v>
      </c>
      <c r="D380" s="13">
        <v>43294</v>
      </c>
    </row>
    <row r="381" spans="1:4">
      <c r="A381" s="17">
        <v>8044962</v>
      </c>
      <c r="B381" s="13">
        <v>43248</v>
      </c>
      <c r="C381" s="24">
        <v>14067386</v>
      </c>
      <c r="D381" s="13">
        <v>43294</v>
      </c>
    </row>
    <row r="382" spans="1:4">
      <c r="A382" s="17">
        <v>12468706</v>
      </c>
      <c r="B382" s="13">
        <v>43248</v>
      </c>
      <c r="C382" s="24">
        <v>13669436</v>
      </c>
      <c r="D382" s="13">
        <v>43294</v>
      </c>
    </row>
    <row r="383" spans="1:4">
      <c r="A383" s="17">
        <v>8519564</v>
      </c>
      <c r="B383" s="13">
        <v>43248</v>
      </c>
      <c r="C383" s="24">
        <v>14114020</v>
      </c>
      <c r="D383" s="13">
        <v>43294</v>
      </c>
    </row>
    <row r="384" spans="1:4">
      <c r="A384" s="17">
        <v>8999518</v>
      </c>
      <c r="B384" s="13">
        <v>43248</v>
      </c>
      <c r="C384" s="24">
        <v>14093061</v>
      </c>
      <c r="D384" s="13">
        <v>43294</v>
      </c>
    </row>
    <row r="385" spans="1:4">
      <c r="A385" s="17">
        <v>9162350</v>
      </c>
      <c r="B385" s="13">
        <v>43248</v>
      </c>
      <c r="C385" s="24">
        <v>14086266</v>
      </c>
      <c r="D385" s="13">
        <v>43294</v>
      </c>
    </row>
    <row r="386" spans="1:4">
      <c r="A386" s="17">
        <v>12008053</v>
      </c>
      <c r="B386" s="13">
        <v>43248</v>
      </c>
      <c r="C386" s="24">
        <v>14086264</v>
      </c>
      <c r="D386" s="13">
        <v>43294</v>
      </c>
    </row>
    <row r="387" spans="1:4">
      <c r="A387" s="17">
        <v>11746120</v>
      </c>
      <c r="B387" s="13">
        <v>43248</v>
      </c>
      <c r="C387" s="24">
        <v>14180964</v>
      </c>
      <c r="D387" s="13">
        <v>43294</v>
      </c>
    </row>
    <row r="388" spans="1:4">
      <c r="A388" s="1">
        <v>10529742</v>
      </c>
      <c r="B388" s="3">
        <v>43195</v>
      </c>
      <c r="C388" s="24">
        <v>14114021</v>
      </c>
      <c r="D388" s="13">
        <v>43294</v>
      </c>
    </row>
    <row r="389" spans="1:4">
      <c r="A389" s="1">
        <v>10529746</v>
      </c>
      <c r="B389" s="3">
        <v>43195</v>
      </c>
      <c r="C389" s="24">
        <v>14098940</v>
      </c>
      <c r="D389" s="13">
        <v>43294</v>
      </c>
    </row>
    <row r="390" spans="1:4">
      <c r="A390" s="1">
        <v>10529747</v>
      </c>
      <c r="B390" s="3">
        <v>43195</v>
      </c>
      <c r="C390" s="24">
        <v>14006692</v>
      </c>
      <c r="D390" s="13">
        <v>43294</v>
      </c>
    </row>
    <row r="391" spans="1:4">
      <c r="A391" s="1">
        <v>9692316</v>
      </c>
      <c r="B391" s="3">
        <v>43195</v>
      </c>
      <c r="C391" s="24">
        <v>14006691</v>
      </c>
      <c r="D391" s="13">
        <v>43294</v>
      </c>
    </row>
    <row r="392" spans="1:4">
      <c r="A392" s="1">
        <v>1035562</v>
      </c>
      <c r="B392" s="3">
        <v>43195</v>
      </c>
      <c r="C392" s="24">
        <v>12910944</v>
      </c>
      <c r="D392" s="13">
        <v>43294</v>
      </c>
    </row>
    <row r="393" spans="1:4">
      <c r="A393" s="1">
        <v>9182969</v>
      </c>
      <c r="B393" s="3">
        <v>43195</v>
      </c>
      <c r="C393" s="24">
        <v>12862268</v>
      </c>
      <c r="D393" s="13">
        <v>43294</v>
      </c>
    </row>
    <row r="394" spans="1:4">
      <c r="A394" s="1">
        <v>9182968</v>
      </c>
      <c r="B394" s="3">
        <v>43195</v>
      </c>
      <c r="C394" s="24">
        <v>12653705</v>
      </c>
      <c r="D394" s="13">
        <v>43294</v>
      </c>
    </row>
    <row r="395" spans="1:4">
      <c r="A395" s="1">
        <v>10350205</v>
      </c>
      <c r="B395" s="3">
        <v>43195</v>
      </c>
      <c r="C395" s="24">
        <v>12649759</v>
      </c>
      <c r="D395" s="13">
        <v>43294</v>
      </c>
    </row>
    <row r="396" spans="1:4">
      <c r="A396" s="1">
        <v>10350206</v>
      </c>
      <c r="B396" s="3">
        <v>43195</v>
      </c>
      <c r="C396" s="24">
        <v>14114931</v>
      </c>
      <c r="D396" s="13">
        <v>43294</v>
      </c>
    </row>
    <row r="397" spans="1:4">
      <c r="A397" s="1">
        <v>7279152</v>
      </c>
      <c r="B397" s="3">
        <v>43195</v>
      </c>
      <c r="C397" s="24">
        <v>14090405</v>
      </c>
      <c r="D397" s="13">
        <v>43294</v>
      </c>
    </row>
    <row r="398" spans="1:4">
      <c r="A398" s="1">
        <v>9784896</v>
      </c>
      <c r="B398" s="3">
        <v>43195</v>
      </c>
      <c r="C398" s="24">
        <v>14086265</v>
      </c>
      <c r="D398" s="13">
        <v>43294</v>
      </c>
    </row>
    <row r="399" spans="1:4">
      <c r="A399" s="1">
        <v>1923131</v>
      </c>
      <c r="B399" s="3">
        <v>43195</v>
      </c>
      <c r="C399" s="24">
        <v>13846522</v>
      </c>
      <c r="D399" s="13">
        <v>43294</v>
      </c>
    </row>
    <row r="400" spans="1:4">
      <c r="A400" s="1">
        <v>6603026</v>
      </c>
      <c r="B400" s="3">
        <v>43195</v>
      </c>
      <c r="C400" s="24">
        <v>13626363</v>
      </c>
      <c r="D400" s="13">
        <v>43294</v>
      </c>
    </row>
    <row r="401" spans="1:4">
      <c r="A401" s="1">
        <v>4928821</v>
      </c>
      <c r="B401" s="3">
        <v>43195</v>
      </c>
      <c r="C401" s="24">
        <v>13490340</v>
      </c>
      <c r="D401" s="13">
        <v>43294</v>
      </c>
    </row>
    <row r="402" spans="1:4">
      <c r="A402" s="1">
        <v>9781321</v>
      </c>
      <c r="B402" s="3">
        <v>43195</v>
      </c>
      <c r="C402" s="24">
        <v>13406694</v>
      </c>
      <c r="D402" s="13">
        <v>43294</v>
      </c>
    </row>
    <row r="403" spans="1:4">
      <c r="A403" s="1">
        <v>1905907</v>
      </c>
      <c r="B403" s="3">
        <v>43195</v>
      </c>
      <c r="C403" s="24">
        <v>13306934</v>
      </c>
      <c r="D403" s="13">
        <v>43294</v>
      </c>
    </row>
    <row r="404" spans="1:4">
      <c r="A404" s="1">
        <v>9617599</v>
      </c>
      <c r="B404" s="3">
        <v>43195</v>
      </c>
      <c r="C404" s="24">
        <v>13298926</v>
      </c>
      <c r="D404" s="13">
        <v>43294</v>
      </c>
    </row>
    <row r="405" spans="1:4">
      <c r="A405" s="1">
        <v>9010746</v>
      </c>
      <c r="B405" s="3">
        <v>43195</v>
      </c>
      <c r="C405" s="24">
        <v>13297605</v>
      </c>
      <c r="D405" s="13">
        <v>43294</v>
      </c>
    </row>
    <row r="406" spans="1:4">
      <c r="A406" s="1">
        <v>9938011</v>
      </c>
      <c r="B406" s="3">
        <v>43195</v>
      </c>
      <c r="C406" s="24">
        <v>14208210</v>
      </c>
      <c r="D406" s="13">
        <v>43294</v>
      </c>
    </row>
    <row r="407" spans="1:4">
      <c r="A407" s="1">
        <v>9274255</v>
      </c>
      <c r="B407" s="3">
        <v>43195</v>
      </c>
      <c r="C407" s="24">
        <v>12709070</v>
      </c>
      <c r="D407" s="13">
        <v>43294</v>
      </c>
    </row>
    <row r="408" spans="1:4">
      <c r="A408" s="1">
        <v>10186104</v>
      </c>
      <c r="B408" s="3">
        <v>43195</v>
      </c>
      <c r="C408" s="24">
        <v>11061312</v>
      </c>
      <c r="D408" s="13">
        <v>43294</v>
      </c>
    </row>
    <row r="409" spans="1:4">
      <c r="A409" s="1">
        <v>6738578</v>
      </c>
      <c r="B409" s="3">
        <v>43195</v>
      </c>
      <c r="C409" s="24">
        <v>10691408</v>
      </c>
      <c r="D409" s="13">
        <v>43294</v>
      </c>
    </row>
    <row r="410" spans="1:4">
      <c r="A410" s="1">
        <v>6307451</v>
      </c>
      <c r="B410" s="3">
        <v>43195</v>
      </c>
      <c r="C410" s="24">
        <v>13589772</v>
      </c>
      <c r="D410" s="13">
        <v>43294</v>
      </c>
    </row>
    <row r="411" spans="1:4">
      <c r="A411" s="1">
        <v>7463215</v>
      </c>
      <c r="B411" s="3">
        <v>43195</v>
      </c>
      <c r="C411" s="24">
        <v>13589771</v>
      </c>
      <c r="D411" s="13">
        <v>43294</v>
      </c>
    </row>
    <row r="412" spans="1:4">
      <c r="A412" s="1">
        <v>9271644</v>
      </c>
      <c r="B412" s="3">
        <v>43195</v>
      </c>
      <c r="C412" s="24">
        <v>13589768</v>
      </c>
      <c r="D412" s="13">
        <v>43294</v>
      </c>
    </row>
    <row r="413" spans="1:4">
      <c r="A413" s="1">
        <v>8180211</v>
      </c>
      <c r="B413" s="3">
        <v>43195</v>
      </c>
      <c r="C413" s="24">
        <v>13590417</v>
      </c>
      <c r="D413" s="13">
        <v>43294</v>
      </c>
    </row>
    <row r="414" spans="1:4">
      <c r="A414" s="1">
        <v>10367081</v>
      </c>
      <c r="B414" s="3">
        <v>43201</v>
      </c>
      <c r="C414" s="24">
        <v>12678905</v>
      </c>
      <c r="D414" s="13">
        <v>43294</v>
      </c>
    </row>
    <row r="415" spans="1:4">
      <c r="A415" s="1">
        <v>9845151</v>
      </c>
      <c r="B415" s="3">
        <v>43201</v>
      </c>
      <c r="C415" s="24">
        <v>4143722</v>
      </c>
      <c r="D415" s="13">
        <v>43294</v>
      </c>
    </row>
    <row r="416" spans="1:4">
      <c r="A416" s="1">
        <v>982393</v>
      </c>
      <c r="B416" s="3">
        <v>43201</v>
      </c>
      <c r="C416" s="24">
        <v>3208316</v>
      </c>
      <c r="D416" s="13">
        <v>43294</v>
      </c>
    </row>
    <row r="417" spans="1:4">
      <c r="A417" s="1">
        <v>6738578</v>
      </c>
      <c r="B417" s="3">
        <v>43201</v>
      </c>
      <c r="C417" s="24">
        <v>2479906</v>
      </c>
      <c r="D417" s="13">
        <v>43294</v>
      </c>
    </row>
    <row r="418" spans="1:4">
      <c r="A418" s="1">
        <v>6307451</v>
      </c>
      <c r="B418" s="3">
        <v>43201</v>
      </c>
      <c r="C418" s="24">
        <v>2341936</v>
      </c>
      <c r="D418" s="13">
        <v>43294</v>
      </c>
    </row>
    <row r="419" spans="1:4">
      <c r="A419" s="1">
        <v>8689649</v>
      </c>
      <c r="B419" s="3">
        <v>43201</v>
      </c>
      <c r="C419" s="24">
        <v>1716901</v>
      </c>
      <c r="D419" s="13">
        <v>43294</v>
      </c>
    </row>
    <row r="420" spans="1:4">
      <c r="A420" s="1">
        <v>9352335</v>
      </c>
      <c r="B420" s="3">
        <v>43201</v>
      </c>
      <c r="C420" s="24">
        <v>1617107</v>
      </c>
      <c r="D420" s="13">
        <v>43294</v>
      </c>
    </row>
    <row r="421" spans="1:4">
      <c r="A421" s="1">
        <v>8197992</v>
      </c>
      <c r="B421" s="3">
        <v>43201</v>
      </c>
      <c r="C421" s="24">
        <v>1193414</v>
      </c>
      <c r="D421" s="13">
        <v>43294</v>
      </c>
    </row>
    <row r="422" spans="1:4">
      <c r="A422" s="1">
        <v>9938011</v>
      </c>
      <c r="B422" s="3">
        <v>43201</v>
      </c>
      <c r="C422" s="24">
        <v>1182221</v>
      </c>
      <c r="D422" s="13">
        <v>43294</v>
      </c>
    </row>
    <row r="423" spans="1:4">
      <c r="A423" s="1">
        <v>9172966</v>
      </c>
      <c r="B423" s="3">
        <v>43201</v>
      </c>
      <c r="C423" s="24">
        <v>13420811</v>
      </c>
      <c r="D423" s="13">
        <v>43294</v>
      </c>
    </row>
    <row r="424" spans="1:4">
      <c r="A424" s="1">
        <v>8649168</v>
      </c>
      <c r="B424" s="3">
        <v>43201</v>
      </c>
      <c r="C424" s="24">
        <v>10928260</v>
      </c>
      <c r="D424" s="13">
        <v>43294</v>
      </c>
    </row>
    <row r="425" spans="1:4">
      <c r="A425" s="1">
        <v>8201706</v>
      </c>
      <c r="B425" s="3">
        <v>43201</v>
      </c>
      <c r="C425" s="24">
        <v>10584198</v>
      </c>
      <c r="D425" s="13">
        <v>43294</v>
      </c>
    </row>
    <row r="426" spans="1:4">
      <c r="A426" s="1">
        <v>7198825</v>
      </c>
      <c r="B426" s="3">
        <v>43201</v>
      </c>
      <c r="C426" s="24">
        <v>10087872</v>
      </c>
      <c r="D426" s="13">
        <v>43294</v>
      </c>
    </row>
    <row r="427" spans="1:4">
      <c r="A427" s="1">
        <v>7279152</v>
      </c>
      <c r="B427" s="3">
        <v>43203</v>
      </c>
      <c r="C427" s="24">
        <v>9915882</v>
      </c>
      <c r="D427" s="13">
        <v>43294</v>
      </c>
    </row>
    <row r="428" spans="1:4">
      <c r="A428" s="1">
        <v>8266222</v>
      </c>
      <c r="B428" s="3">
        <v>43203</v>
      </c>
      <c r="C428" s="24">
        <v>9528935</v>
      </c>
      <c r="D428" s="13">
        <v>43294</v>
      </c>
    </row>
    <row r="429" spans="1:4">
      <c r="A429" s="1">
        <v>8330991</v>
      </c>
      <c r="B429" s="3">
        <v>43203</v>
      </c>
      <c r="C429" s="24">
        <v>9509135</v>
      </c>
      <c r="D429" s="13">
        <v>43294</v>
      </c>
    </row>
    <row r="430" spans="1:4">
      <c r="A430" s="1">
        <v>10003697</v>
      </c>
      <c r="B430" s="3">
        <v>43208</v>
      </c>
      <c r="C430" s="24">
        <v>7922012</v>
      </c>
      <c r="D430" s="13">
        <v>43294</v>
      </c>
    </row>
    <row r="431" spans="1:4">
      <c r="A431" s="1">
        <v>6253049</v>
      </c>
      <c r="B431" s="3">
        <v>43208</v>
      </c>
      <c r="C431" s="24">
        <v>14035047</v>
      </c>
      <c r="D431" s="13">
        <v>43294</v>
      </c>
    </row>
    <row r="432" spans="1:4">
      <c r="A432" s="1">
        <v>9090715</v>
      </c>
      <c r="B432" s="3">
        <v>43208</v>
      </c>
      <c r="C432" s="24">
        <v>12694603</v>
      </c>
      <c r="D432" s="13">
        <v>43294</v>
      </c>
    </row>
    <row r="433" spans="1:4">
      <c r="A433" s="1">
        <v>8115676</v>
      </c>
      <c r="B433" s="3">
        <v>43208</v>
      </c>
      <c r="C433" s="24">
        <v>12694124</v>
      </c>
      <c r="D433" s="13">
        <v>43294</v>
      </c>
    </row>
    <row r="434" spans="1:4">
      <c r="A434" s="1">
        <v>7699841</v>
      </c>
      <c r="B434" s="3">
        <v>43208</v>
      </c>
      <c r="C434" s="24">
        <v>12693792</v>
      </c>
      <c r="D434" s="13">
        <v>43294</v>
      </c>
    </row>
    <row r="435" spans="1:4">
      <c r="A435" s="1">
        <v>10630089</v>
      </c>
      <c r="B435" s="3">
        <v>43208</v>
      </c>
      <c r="C435" s="24">
        <v>12675309</v>
      </c>
      <c r="D435" s="13">
        <v>43294</v>
      </c>
    </row>
    <row r="436" spans="1:4">
      <c r="A436" s="1">
        <v>2801455</v>
      </c>
      <c r="B436" s="3">
        <v>43208</v>
      </c>
      <c r="C436" s="24">
        <v>11132312</v>
      </c>
      <c r="D436" s="13">
        <v>43294</v>
      </c>
    </row>
    <row r="437" spans="1:4">
      <c r="A437" s="1">
        <v>3207883</v>
      </c>
      <c r="B437" s="3">
        <v>43208</v>
      </c>
      <c r="C437" s="24">
        <v>11120242</v>
      </c>
      <c r="D437" s="13">
        <v>43294</v>
      </c>
    </row>
    <row r="438" spans="1:4">
      <c r="A438" s="1">
        <v>10529747</v>
      </c>
      <c r="B438" s="3">
        <v>43208</v>
      </c>
      <c r="C438" s="24">
        <v>3164537</v>
      </c>
      <c r="D438" s="13">
        <v>43294</v>
      </c>
    </row>
    <row r="439" spans="1:4">
      <c r="A439" s="1">
        <v>10529744</v>
      </c>
      <c r="B439" s="3">
        <v>43208</v>
      </c>
      <c r="C439" s="24">
        <v>2310773</v>
      </c>
      <c r="D439" s="13">
        <v>43294</v>
      </c>
    </row>
    <row r="440" spans="1:4">
      <c r="A440" s="1">
        <v>1035562</v>
      </c>
      <c r="B440" s="3">
        <v>43208</v>
      </c>
      <c r="C440" s="24">
        <v>2256017</v>
      </c>
      <c r="D440" s="13">
        <v>43294</v>
      </c>
    </row>
    <row r="441" spans="1:4">
      <c r="A441" s="1">
        <v>9698373</v>
      </c>
      <c r="B441" s="3">
        <v>43208</v>
      </c>
      <c r="C441" s="24">
        <v>1638841</v>
      </c>
      <c r="D441" s="13">
        <v>43294</v>
      </c>
    </row>
    <row r="442" spans="1:4">
      <c r="A442" s="1">
        <v>9699671</v>
      </c>
      <c r="B442" s="3">
        <v>43208</v>
      </c>
      <c r="C442" s="24">
        <v>1228171</v>
      </c>
      <c r="D442" s="13">
        <v>43294</v>
      </c>
    </row>
    <row r="443" spans="1:4">
      <c r="A443" s="1">
        <v>9795187</v>
      </c>
      <c r="B443" s="3">
        <v>43208</v>
      </c>
      <c r="C443" s="24">
        <v>1143020</v>
      </c>
      <c r="D443" s="13">
        <v>43294</v>
      </c>
    </row>
    <row r="444" spans="1:4">
      <c r="A444" s="1">
        <v>8562677</v>
      </c>
      <c r="B444" s="3">
        <v>43208</v>
      </c>
      <c r="C444" s="24">
        <v>1061734</v>
      </c>
      <c r="D444" s="13">
        <v>43294</v>
      </c>
    </row>
    <row r="445" spans="1:4">
      <c r="A445" s="1">
        <v>10461135</v>
      </c>
      <c r="B445" s="3">
        <v>43208</v>
      </c>
      <c r="C445" s="24">
        <v>1045797</v>
      </c>
      <c r="D445" s="13">
        <v>43294</v>
      </c>
    </row>
    <row r="446" spans="1:4">
      <c r="A446" s="1">
        <v>8685424</v>
      </c>
      <c r="B446" s="3">
        <v>43208</v>
      </c>
      <c r="C446" s="24">
        <v>6069240</v>
      </c>
      <c r="D446" s="13">
        <v>43294</v>
      </c>
    </row>
    <row r="447" spans="1:4">
      <c r="A447" s="1">
        <v>5572312</v>
      </c>
      <c r="B447" s="3">
        <v>43208</v>
      </c>
      <c r="C447" s="24">
        <v>5277250</v>
      </c>
      <c r="D447" s="13">
        <v>43294</v>
      </c>
    </row>
    <row r="448" spans="1:4">
      <c r="A448" s="1">
        <v>9416814</v>
      </c>
      <c r="B448" s="3">
        <v>43208</v>
      </c>
      <c r="C448" s="24">
        <v>4416649</v>
      </c>
      <c r="D448" s="13">
        <v>43294</v>
      </c>
    </row>
    <row r="449" spans="1:4">
      <c r="A449" s="1">
        <v>1725135</v>
      </c>
      <c r="B449" s="3">
        <v>43208</v>
      </c>
      <c r="C449" s="24">
        <v>4142857</v>
      </c>
      <c r="D449" s="13">
        <v>43294</v>
      </c>
    </row>
    <row r="450" spans="1:4">
      <c r="A450" s="1">
        <v>10350205</v>
      </c>
      <c r="B450" s="3">
        <v>43208</v>
      </c>
      <c r="C450" s="24">
        <v>3847993</v>
      </c>
      <c r="D450" s="13">
        <v>43294</v>
      </c>
    </row>
    <row r="451" spans="1:4">
      <c r="A451" s="1">
        <v>3964068</v>
      </c>
      <c r="B451" s="3">
        <v>43210</v>
      </c>
      <c r="C451" s="24">
        <v>2352565</v>
      </c>
      <c r="D451" s="13">
        <v>43294</v>
      </c>
    </row>
    <row r="452" spans="1:4">
      <c r="A452" s="1">
        <v>3795596</v>
      </c>
      <c r="B452" s="3">
        <v>43210</v>
      </c>
      <c r="C452" s="24">
        <v>1637311</v>
      </c>
      <c r="D452" s="13">
        <v>43294</v>
      </c>
    </row>
    <row r="453" spans="1:4">
      <c r="A453" s="1">
        <v>4051751</v>
      </c>
      <c r="B453" s="3">
        <v>43210</v>
      </c>
      <c r="C453" s="24">
        <v>8384624</v>
      </c>
      <c r="D453" s="13">
        <v>43294</v>
      </c>
    </row>
    <row r="454" spans="1:4">
      <c r="A454" s="1">
        <v>4229108</v>
      </c>
      <c r="B454" s="3">
        <v>43210</v>
      </c>
      <c r="C454" s="24">
        <v>7997156</v>
      </c>
      <c r="D454" s="13">
        <v>43294</v>
      </c>
    </row>
    <row r="455" spans="1:4">
      <c r="A455" s="1">
        <v>10665348</v>
      </c>
      <c r="B455" s="3">
        <v>43210</v>
      </c>
      <c r="C455" s="24">
        <v>7896213</v>
      </c>
      <c r="D455" s="13">
        <v>43294</v>
      </c>
    </row>
    <row r="456" spans="1:4">
      <c r="A456" s="1">
        <v>10630091</v>
      </c>
      <c r="B456" s="3">
        <v>43210</v>
      </c>
      <c r="C456" s="24">
        <v>7693834</v>
      </c>
      <c r="D456" s="13">
        <v>43294</v>
      </c>
    </row>
    <row r="457" spans="1:4">
      <c r="A457" s="1">
        <v>1863932</v>
      </c>
      <c r="B457" s="2">
        <v>43214</v>
      </c>
      <c r="C457" s="24">
        <v>6796473</v>
      </c>
      <c r="D457" s="13">
        <v>43294</v>
      </c>
    </row>
    <row r="458" spans="1:4">
      <c r="A458" s="1">
        <v>9130576</v>
      </c>
      <c r="B458" s="2">
        <v>43214</v>
      </c>
      <c r="C458" s="24">
        <v>6668691</v>
      </c>
      <c r="D458" s="13">
        <v>43294</v>
      </c>
    </row>
    <row r="459" spans="1:4">
      <c r="A459" s="1">
        <v>7417774</v>
      </c>
      <c r="B459" s="2">
        <v>43216</v>
      </c>
      <c r="C459" s="24">
        <v>9604862</v>
      </c>
      <c r="D459" s="13">
        <v>43294</v>
      </c>
    </row>
    <row r="460" spans="1:4">
      <c r="A460" s="1">
        <v>6808220</v>
      </c>
      <c r="B460" s="2">
        <v>43216</v>
      </c>
      <c r="C460" s="24">
        <v>9488179</v>
      </c>
      <c r="D460" s="13">
        <v>43294</v>
      </c>
    </row>
    <row r="461" spans="1:4">
      <c r="A461" s="1">
        <v>4897386</v>
      </c>
      <c r="B461" s="2">
        <v>43216</v>
      </c>
      <c r="C461" s="24">
        <v>9034775</v>
      </c>
      <c r="D461" s="13">
        <v>43294</v>
      </c>
    </row>
    <row r="462" spans="1:4">
      <c r="A462" s="1">
        <v>7012450</v>
      </c>
      <c r="B462" s="2">
        <v>43216</v>
      </c>
      <c r="C462" s="24">
        <v>8716361</v>
      </c>
      <c r="D462" s="13">
        <v>43294</v>
      </c>
    </row>
    <row r="463" spans="1:4">
      <c r="A463" s="1">
        <v>7168452</v>
      </c>
      <c r="B463" s="2">
        <v>43216</v>
      </c>
      <c r="C463" s="24">
        <v>8654664</v>
      </c>
      <c r="D463" s="13">
        <v>43294</v>
      </c>
    </row>
    <row r="464" spans="1:4">
      <c r="A464" s="1">
        <v>9764140</v>
      </c>
      <c r="B464" s="2">
        <v>43216</v>
      </c>
      <c r="C464" s="24">
        <v>8540306</v>
      </c>
      <c r="D464" s="13">
        <v>43294</v>
      </c>
    </row>
    <row r="465" spans="1:4">
      <c r="A465" s="1">
        <v>10816041</v>
      </c>
      <c r="B465" s="2">
        <v>43216</v>
      </c>
      <c r="C465" s="24">
        <v>8500366</v>
      </c>
      <c r="D465" s="13">
        <v>43294</v>
      </c>
    </row>
    <row r="466" spans="1:4">
      <c r="A466" s="1">
        <v>10362448</v>
      </c>
      <c r="B466" s="2">
        <v>43216</v>
      </c>
      <c r="C466" s="24">
        <v>8384625</v>
      </c>
      <c r="D466" s="13">
        <v>43294</v>
      </c>
    </row>
    <row r="467" spans="1:4">
      <c r="A467" s="1">
        <v>8068386</v>
      </c>
      <c r="B467" s="2">
        <v>43216</v>
      </c>
      <c r="C467" s="24">
        <v>2224104</v>
      </c>
      <c r="D467" s="13">
        <v>43294</v>
      </c>
    </row>
    <row r="468" spans="1:4">
      <c r="A468" s="1">
        <v>8924126</v>
      </c>
      <c r="B468" s="2">
        <v>43216</v>
      </c>
      <c r="C468" s="24">
        <v>10060766</v>
      </c>
      <c r="D468" s="13">
        <v>43294</v>
      </c>
    </row>
    <row r="469" spans="1:4">
      <c r="A469" s="1">
        <v>8016104</v>
      </c>
      <c r="B469" s="2">
        <v>43216</v>
      </c>
      <c r="C469" s="24">
        <v>10013679</v>
      </c>
      <c r="D469" s="13">
        <v>43294</v>
      </c>
    </row>
    <row r="470" spans="1:4">
      <c r="A470" s="1">
        <v>5486372</v>
      </c>
      <c r="B470" s="2">
        <v>43216</v>
      </c>
      <c r="C470" s="24">
        <v>10001954</v>
      </c>
      <c r="D470" s="13">
        <v>43294</v>
      </c>
    </row>
    <row r="471" spans="1:4">
      <c r="A471" s="1">
        <v>9784896</v>
      </c>
      <c r="B471" s="2">
        <v>43216</v>
      </c>
      <c r="C471" s="24">
        <v>9926142</v>
      </c>
      <c r="D471" s="13">
        <v>43294</v>
      </c>
    </row>
    <row r="472" spans="1:4">
      <c r="A472" s="1">
        <v>6424316</v>
      </c>
      <c r="B472" s="2">
        <v>43216</v>
      </c>
      <c r="C472" s="24">
        <v>9904603</v>
      </c>
      <c r="D472" s="13">
        <v>43294</v>
      </c>
    </row>
    <row r="473" spans="1:4">
      <c r="A473" s="1">
        <v>4928821</v>
      </c>
      <c r="B473" s="2">
        <v>43216</v>
      </c>
      <c r="C473" s="24">
        <v>9902668</v>
      </c>
      <c r="D473" s="13">
        <v>43294</v>
      </c>
    </row>
    <row r="474" spans="1:4">
      <c r="A474" s="1">
        <v>6603026</v>
      </c>
      <c r="B474" s="2">
        <v>43216</v>
      </c>
      <c r="C474" s="24">
        <v>9882995</v>
      </c>
      <c r="D474" s="13">
        <v>43294</v>
      </c>
    </row>
    <row r="475" spans="1:4">
      <c r="A475" s="1">
        <v>9617599</v>
      </c>
      <c r="B475" s="2">
        <v>43216</v>
      </c>
      <c r="C475" s="24">
        <v>9836800</v>
      </c>
      <c r="D475" s="13">
        <v>43294</v>
      </c>
    </row>
    <row r="476" spans="1:4">
      <c r="A476" s="1">
        <v>9010746</v>
      </c>
      <c r="B476" s="2">
        <v>43216</v>
      </c>
      <c r="C476" s="24">
        <v>9835181</v>
      </c>
      <c r="D476" s="13">
        <v>43294</v>
      </c>
    </row>
    <row r="477" spans="1:4">
      <c r="A477" s="1">
        <v>4193936</v>
      </c>
      <c r="B477" s="2">
        <v>43216</v>
      </c>
      <c r="C477" s="24">
        <v>9801855</v>
      </c>
      <c r="D477" s="13">
        <v>43294</v>
      </c>
    </row>
    <row r="478" spans="1:4">
      <c r="A478" s="1">
        <v>10186104</v>
      </c>
      <c r="B478" s="2">
        <v>43216</v>
      </c>
      <c r="C478" s="24">
        <v>9797055</v>
      </c>
      <c r="D478" s="13">
        <v>43294</v>
      </c>
    </row>
    <row r="479" spans="1:4">
      <c r="A479" s="1">
        <v>7463215</v>
      </c>
      <c r="B479" s="2">
        <v>43216</v>
      </c>
      <c r="C479" s="24">
        <v>9782680</v>
      </c>
      <c r="D479" s="13">
        <v>43294</v>
      </c>
    </row>
    <row r="480" spans="1:4">
      <c r="A480" s="6" t="s">
        <v>24</v>
      </c>
      <c r="B480" s="2">
        <v>43217</v>
      </c>
      <c r="C480" s="24">
        <v>9770821</v>
      </c>
      <c r="D480" s="13">
        <v>43294</v>
      </c>
    </row>
    <row r="481" spans="1:4">
      <c r="A481" s="6" t="s">
        <v>25</v>
      </c>
      <c r="B481" s="2">
        <v>43217</v>
      </c>
      <c r="C481" s="24">
        <v>9751940</v>
      </c>
      <c r="D481" s="13">
        <v>43294</v>
      </c>
    </row>
    <row r="482" spans="1:4">
      <c r="A482" s="6" t="s">
        <v>26</v>
      </c>
      <c r="B482" s="2">
        <v>43217</v>
      </c>
      <c r="C482" s="24">
        <v>9734682</v>
      </c>
      <c r="D482" s="13">
        <v>43294</v>
      </c>
    </row>
    <row r="483" spans="1:4">
      <c r="A483" s="6" t="s">
        <v>27</v>
      </c>
      <c r="B483" s="2">
        <v>43217</v>
      </c>
      <c r="C483" s="24">
        <v>9696149</v>
      </c>
      <c r="D483" s="13">
        <v>43294</v>
      </c>
    </row>
    <row r="484" spans="1:4">
      <c r="A484" t="s">
        <v>28</v>
      </c>
      <c r="B484" s="2">
        <v>43220</v>
      </c>
      <c r="C484" s="24">
        <v>9664858</v>
      </c>
      <c r="D484" s="13">
        <v>43294</v>
      </c>
    </row>
    <row r="485" spans="1:4">
      <c r="A485" t="s">
        <v>29</v>
      </c>
      <c r="B485" s="2">
        <v>43220</v>
      </c>
      <c r="C485" s="24">
        <v>9661100</v>
      </c>
      <c r="D485" s="13">
        <v>43294</v>
      </c>
    </row>
    <row r="486" spans="1:4">
      <c r="A486" t="s">
        <v>30</v>
      </c>
      <c r="B486" s="2">
        <v>43220</v>
      </c>
      <c r="C486" s="24">
        <v>9625548</v>
      </c>
      <c r="D486" s="13">
        <v>43294</v>
      </c>
    </row>
    <row r="487" spans="1:4">
      <c r="A487" t="s">
        <v>31</v>
      </c>
      <c r="B487" s="2">
        <v>43220</v>
      </c>
      <c r="C487" s="24">
        <v>10102667</v>
      </c>
      <c r="D487" s="13">
        <v>43294</v>
      </c>
    </row>
    <row r="488" spans="1:4">
      <c r="A488" t="s">
        <v>32</v>
      </c>
      <c r="B488" s="2">
        <v>43220</v>
      </c>
      <c r="C488" s="24">
        <v>10097063</v>
      </c>
      <c r="D488" s="13">
        <v>43294</v>
      </c>
    </row>
    <row r="489" spans="1:4">
      <c r="A489" t="s">
        <v>33</v>
      </c>
      <c r="B489" s="2">
        <v>43220</v>
      </c>
      <c r="C489" s="24">
        <v>10097062</v>
      </c>
      <c r="D489" s="13">
        <v>43294</v>
      </c>
    </row>
    <row r="490" spans="1:4">
      <c r="A490" t="s">
        <v>34</v>
      </c>
      <c r="B490" s="2">
        <v>43220</v>
      </c>
      <c r="C490" s="24">
        <v>12748240</v>
      </c>
      <c r="D490" s="13">
        <v>43294</v>
      </c>
    </row>
    <row r="491" spans="1:4">
      <c r="A491" t="s">
        <v>35</v>
      </c>
      <c r="B491" s="2">
        <v>43220</v>
      </c>
      <c r="C491" s="24">
        <v>12715488</v>
      </c>
      <c r="D491" s="13">
        <v>43294</v>
      </c>
    </row>
    <row r="492" spans="1:4">
      <c r="A492" t="s">
        <v>36</v>
      </c>
      <c r="B492" s="2">
        <v>43220</v>
      </c>
      <c r="C492" s="24">
        <v>13996835</v>
      </c>
      <c r="D492" s="13">
        <v>43294</v>
      </c>
    </row>
    <row r="493" spans="1:4">
      <c r="A493" t="s">
        <v>37</v>
      </c>
      <c r="B493" s="2">
        <v>43220</v>
      </c>
      <c r="C493" s="24">
        <v>13207643</v>
      </c>
      <c r="D493" s="13">
        <v>43294</v>
      </c>
    </row>
    <row r="494" spans="1:4">
      <c r="A494" t="s">
        <v>39</v>
      </c>
      <c r="B494" s="2">
        <v>43224</v>
      </c>
      <c r="C494" s="24">
        <v>13036459</v>
      </c>
      <c r="D494" s="13">
        <v>43294</v>
      </c>
    </row>
    <row r="495" spans="1:4">
      <c r="A495" t="s">
        <v>31</v>
      </c>
      <c r="B495" s="2">
        <v>43224</v>
      </c>
      <c r="C495" s="24">
        <v>13227609</v>
      </c>
      <c r="D495" s="13">
        <v>43294</v>
      </c>
    </row>
    <row r="496" spans="1:4">
      <c r="A496" t="s">
        <v>28</v>
      </c>
      <c r="B496" s="2">
        <v>43224</v>
      </c>
      <c r="C496" s="24">
        <v>14251533</v>
      </c>
      <c r="D496" s="13">
        <v>43294</v>
      </c>
    </row>
    <row r="497" spans="1:4">
      <c r="A497" t="s">
        <v>29</v>
      </c>
      <c r="B497" s="2">
        <v>43224</v>
      </c>
      <c r="C497" s="24">
        <v>14246203</v>
      </c>
      <c r="D497" s="13">
        <v>43294</v>
      </c>
    </row>
    <row r="498" spans="1:4">
      <c r="A498" t="s">
        <v>30</v>
      </c>
      <c r="B498" s="2">
        <v>43224</v>
      </c>
      <c r="C498" s="24">
        <v>13640711</v>
      </c>
      <c r="D498" s="13">
        <v>43294</v>
      </c>
    </row>
    <row r="499" spans="1:4">
      <c r="A499" t="s">
        <v>32</v>
      </c>
      <c r="B499" s="2">
        <v>43224</v>
      </c>
      <c r="C499" s="24">
        <v>13605768</v>
      </c>
      <c r="D499" s="13">
        <v>43294</v>
      </c>
    </row>
    <row r="500" spans="1:4">
      <c r="A500" t="s">
        <v>40</v>
      </c>
      <c r="B500" s="2">
        <v>43224</v>
      </c>
      <c r="C500" s="24">
        <v>13432862</v>
      </c>
      <c r="D500" s="13">
        <v>43294</v>
      </c>
    </row>
    <row r="501" spans="1:4">
      <c r="A501" t="s">
        <v>41</v>
      </c>
      <c r="B501" s="2">
        <v>43224</v>
      </c>
      <c r="C501" s="24">
        <v>13395711</v>
      </c>
      <c r="D501" s="13">
        <v>43294</v>
      </c>
    </row>
    <row r="502" spans="1:4">
      <c r="A502" t="s">
        <v>33</v>
      </c>
      <c r="B502" s="2">
        <v>43224</v>
      </c>
      <c r="C502" s="24">
        <v>14304475</v>
      </c>
      <c r="D502" s="13">
        <v>43294</v>
      </c>
    </row>
    <row r="503" spans="1:4">
      <c r="A503" t="s">
        <v>34</v>
      </c>
      <c r="B503" s="2">
        <v>43224</v>
      </c>
      <c r="C503" s="24">
        <v>12440429</v>
      </c>
      <c r="D503" s="13">
        <v>43294</v>
      </c>
    </row>
    <row r="504" spans="1:4">
      <c r="A504" t="s">
        <v>42</v>
      </c>
      <c r="B504" s="2">
        <v>43224</v>
      </c>
      <c r="C504" s="24">
        <v>10315031</v>
      </c>
      <c r="D504" s="13">
        <v>43294</v>
      </c>
    </row>
    <row r="505" spans="1:4">
      <c r="A505" t="s">
        <v>35</v>
      </c>
      <c r="B505" s="2">
        <v>43224</v>
      </c>
      <c r="C505" s="24">
        <v>10307701</v>
      </c>
      <c r="D505" s="13">
        <v>43294</v>
      </c>
    </row>
    <row r="506" spans="1:4">
      <c r="A506" t="s">
        <v>36</v>
      </c>
      <c r="B506" s="2">
        <v>43224</v>
      </c>
      <c r="C506" s="24">
        <v>12806025</v>
      </c>
      <c r="D506" s="13">
        <v>43294</v>
      </c>
    </row>
    <row r="507" spans="1:4">
      <c r="A507" t="s">
        <v>43</v>
      </c>
      <c r="B507" s="2">
        <v>43224</v>
      </c>
      <c r="C507" s="24">
        <v>12815893</v>
      </c>
      <c r="D507" s="13">
        <v>43294</v>
      </c>
    </row>
    <row r="508" spans="1:4">
      <c r="A508" t="s">
        <v>44</v>
      </c>
      <c r="B508" s="2">
        <v>43224</v>
      </c>
      <c r="C508" s="24">
        <v>12815891</v>
      </c>
      <c r="D508" s="13">
        <v>43294</v>
      </c>
    </row>
    <row r="509" spans="1:4">
      <c r="A509" t="s">
        <v>45</v>
      </c>
      <c r="B509" s="2">
        <v>43224</v>
      </c>
      <c r="C509" s="24">
        <v>12776605</v>
      </c>
      <c r="D509" s="13">
        <v>43294</v>
      </c>
    </row>
    <row r="510" spans="1:4">
      <c r="A510" t="s">
        <v>46</v>
      </c>
      <c r="B510" s="2">
        <v>43224</v>
      </c>
      <c r="C510" s="24">
        <v>12776604</v>
      </c>
      <c r="D510" s="13">
        <v>43294</v>
      </c>
    </row>
    <row r="511" spans="1:4">
      <c r="A511" t="s">
        <v>47</v>
      </c>
      <c r="B511" s="2">
        <v>43224</v>
      </c>
      <c r="C511" s="24">
        <v>12797248</v>
      </c>
      <c r="D511" s="13">
        <v>43294</v>
      </c>
    </row>
    <row r="512" spans="1:4">
      <c r="A512" t="s">
        <v>48</v>
      </c>
      <c r="B512" s="2">
        <v>43224</v>
      </c>
      <c r="C512" s="24">
        <v>12797168</v>
      </c>
      <c r="D512" s="13">
        <v>43294</v>
      </c>
    </row>
    <row r="513" spans="1:4">
      <c r="A513" t="s">
        <v>36</v>
      </c>
      <c r="B513" s="2">
        <v>43224</v>
      </c>
      <c r="C513" s="24">
        <v>12772065</v>
      </c>
      <c r="D513" s="13">
        <v>43294</v>
      </c>
    </row>
    <row r="514" spans="1:4">
      <c r="A514" t="s">
        <v>42</v>
      </c>
      <c r="B514" s="2">
        <v>43224</v>
      </c>
      <c r="C514" s="24">
        <v>12806369</v>
      </c>
      <c r="D514" s="13">
        <v>43294</v>
      </c>
    </row>
    <row r="515" spans="1:4">
      <c r="A515" t="s">
        <v>30</v>
      </c>
      <c r="B515" s="2">
        <v>43224</v>
      </c>
      <c r="C515" s="24">
        <v>12804909</v>
      </c>
      <c r="D515" s="13">
        <v>43294</v>
      </c>
    </row>
    <row r="516" spans="1:4">
      <c r="A516" t="s">
        <v>40</v>
      </c>
      <c r="B516" s="2">
        <v>43224</v>
      </c>
      <c r="C516" s="24">
        <v>12808865</v>
      </c>
      <c r="D516" s="13">
        <v>43294</v>
      </c>
    </row>
    <row r="517" spans="1:4">
      <c r="A517" t="s">
        <v>32</v>
      </c>
      <c r="B517" s="2">
        <v>43224</v>
      </c>
      <c r="C517" s="24">
        <v>12776417</v>
      </c>
      <c r="D517" s="13">
        <v>43294</v>
      </c>
    </row>
    <row r="518" spans="1:4">
      <c r="A518" t="s">
        <v>29</v>
      </c>
      <c r="B518" s="2">
        <v>43224</v>
      </c>
      <c r="C518" s="24">
        <v>12805717</v>
      </c>
      <c r="D518" s="13">
        <v>43294</v>
      </c>
    </row>
    <row r="519" spans="1:4">
      <c r="A519" t="s">
        <v>33</v>
      </c>
      <c r="B519" s="2">
        <v>43224</v>
      </c>
      <c r="C519" s="24">
        <v>12805716</v>
      </c>
      <c r="D519" s="13">
        <v>43294</v>
      </c>
    </row>
    <row r="520" spans="1:4">
      <c r="A520" t="s">
        <v>35</v>
      </c>
      <c r="B520" s="2">
        <v>43224</v>
      </c>
      <c r="C520" s="24">
        <v>13893132</v>
      </c>
      <c r="D520" s="13">
        <v>43294</v>
      </c>
    </row>
    <row r="521" spans="1:4">
      <c r="A521" t="s">
        <v>28</v>
      </c>
      <c r="B521" s="2">
        <v>43224</v>
      </c>
      <c r="C521" s="24">
        <v>13842131</v>
      </c>
      <c r="D521" s="13">
        <v>43294</v>
      </c>
    </row>
    <row r="522" spans="1:4">
      <c r="A522" t="s">
        <v>49</v>
      </c>
      <c r="B522" s="2">
        <v>43224</v>
      </c>
      <c r="C522" s="24">
        <v>13892526</v>
      </c>
      <c r="D522" s="13">
        <v>43294</v>
      </c>
    </row>
    <row r="523" spans="1:4">
      <c r="A523" t="s">
        <v>31</v>
      </c>
      <c r="B523" s="2">
        <v>43224</v>
      </c>
      <c r="C523" s="24">
        <v>13857687</v>
      </c>
      <c r="D523" s="13">
        <v>43294</v>
      </c>
    </row>
    <row r="524" spans="1:4">
      <c r="A524" t="s">
        <v>41</v>
      </c>
      <c r="B524" s="2">
        <v>43224</v>
      </c>
      <c r="C524" s="24">
        <v>10231005</v>
      </c>
      <c r="D524" s="13">
        <v>43294</v>
      </c>
    </row>
    <row r="525" spans="1:4">
      <c r="A525" t="s">
        <v>50</v>
      </c>
      <c r="B525" s="2">
        <v>43224</v>
      </c>
      <c r="C525" s="24">
        <v>14237275</v>
      </c>
      <c r="D525" s="13">
        <v>43294</v>
      </c>
    </row>
    <row r="526" spans="1:4">
      <c r="A526" t="s">
        <v>34</v>
      </c>
      <c r="B526" s="2">
        <v>43224</v>
      </c>
      <c r="C526" s="24">
        <v>12904473</v>
      </c>
      <c r="D526" s="13">
        <v>43294</v>
      </c>
    </row>
    <row r="527" spans="1:4">
      <c r="A527" t="s">
        <v>51</v>
      </c>
      <c r="B527" s="2">
        <v>43224</v>
      </c>
      <c r="C527" s="24">
        <v>12859124</v>
      </c>
      <c r="D527" s="13">
        <v>43294</v>
      </c>
    </row>
    <row r="528" spans="1:4">
      <c r="A528" t="s">
        <v>52</v>
      </c>
      <c r="B528" s="2">
        <v>43224</v>
      </c>
      <c r="C528" s="24">
        <v>12918619</v>
      </c>
      <c r="D528" s="13">
        <v>43294</v>
      </c>
    </row>
    <row r="529" spans="1:4">
      <c r="A529" t="s">
        <v>53</v>
      </c>
      <c r="B529" s="2">
        <v>43224</v>
      </c>
      <c r="C529" s="24">
        <v>12928413</v>
      </c>
      <c r="D529" s="13">
        <v>43294</v>
      </c>
    </row>
    <row r="530" spans="1:4">
      <c r="A530" t="s">
        <v>54</v>
      </c>
      <c r="B530" s="2">
        <v>43224</v>
      </c>
      <c r="C530" s="24">
        <v>14290942</v>
      </c>
      <c r="D530" s="13">
        <v>43294</v>
      </c>
    </row>
    <row r="531" spans="1:4">
      <c r="A531" t="s">
        <v>55</v>
      </c>
      <c r="B531" s="2">
        <v>43224</v>
      </c>
      <c r="C531" s="24">
        <v>13181218</v>
      </c>
      <c r="D531" s="13">
        <v>43294</v>
      </c>
    </row>
    <row r="532" spans="1:4">
      <c r="A532" t="s">
        <v>56</v>
      </c>
      <c r="B532" s="2">
        <v>43224</v>
      </c>
      <c r="C532" s="24">
        <v>13181217</v>
      </c>
      <c r="D532" s="13">
        <v>43294</v>
      </c>
    </row>
    <row r="533" spans="1:4">
      <c r="A533" t="s">
        <v>57</v>
      </c>
      <c r="B533" s="2">
        <v>43224</v>
      </c>
      <c r="C533" s="24">
        <v>8539062</v>
      </c>
      <c r="D533" s="13">
        <v>43294</v>
      </c>
    </row>
    <row r="534" spans="1:4">
      <c r="A534" t="s">
        <v>58</v>
      </c>
      <c r="B534" s="2">
        <v>43224</v>
      </c>
      <c r="C534" s="24">
        <v>10189346</v>
      </c>
      <c r="D534" s="13">
        <v>43294</v>
      </c>
    </row>
    <row r="535" spans="1:4">
      <c r="A535" t="s">
        <v>59</v>
      </c>
      <c r="B535" s="2">
        <v>43224</v>
      </c>
      <c r="C535" s="24">
        <v>9734637</v>
      </c>
      <c r="D535" s="13">
        <v>43294</v>
      </c>
    </row>
    <row r="536" spans="1:4">
      <c r="A536" t="s">
        <v>60</v>
      </c>
      <c r="B536" s="2">
        <v>43228</v>
      </c>
      <c r="C536" s="24">
        <v>11786856</v>
      </c>
      <c r="D536" s="13">
        <v>43294</v>
      </c>
    </row>
    <row r="537" spans="1:4">
      <c r="A537" t="s">
        <v>61</v>
      </c>
      <c r="B537" s="2">
        <v>43228</v>
      </c>
      <c r="C537" s="24">
        <v>13022083</v>
      </c>
      <c r="D537" s="13">
        <v>43294</v>
      </c>
    </row>
    <row r="538" spans="1:4">
      <c r="A538" t="s">
        <v>62</v>
      </c>
      <c r="B538" s="2">
        <v>43228</v>
      </c>
      <c r="C538" s="24">
        <v>12488562</v>
      </c>
      <c r="D538" s="13">
        <v>43294</v>
      </c>
    </row>
    <row r="539" spans="1:4">
      <c r="A539" t="s">
        <v>63</v>
      </c>
      <c r="B539" s="2">
        <v>43230</v>
      </c>
      <c r="C539" s="24">
        <v>12488560</v>
      </c>
      <c r="D539" s="13">
        <v>43294</v>
      </c>
    </row>
    <row r="540" spans="1:4">
      <c r="A540" t="s">
        <v>64</v>
      </c>
      <c r="B540" s="2">
        <v>43230</v>
      </c>
      <c r="C540" s="24">
        <v>12359787</v>
      </c>
      <c r="D540" s="13">
        <v>43294</v>
      </c>
    </row>
    <row r="541" spans="1:4">
      <c r="A541" t="s">
        <v>65</v>
      </c>
      <c r="B541" s="2">
        <v>43230</v>
      </c>
      <c r="C541" s="24">
        <v>13146746</v>
      </c>
      <c r="D541" s="13">
        <v>43294</v>
      </c>
    </row>
    <row r="542" spans="1:4">
      <c r="A542" t="s">
        <v>66</v>
      </c>
      <c r="B542" s="2">
        <v>43230</v>
      </c>
      <c r="C542" s="24">
        <v>13080648</v>
      </c>
      <c r="D542" s="13">
        <v>43294</v>
      </c>
    </row>
    <row r="543" spans="1:4">
      <c r="A543" t="s">
        <v>67</v>
      </c>
      <c r="B543" s="2">
        <v>43230</v>
      </c>
      <c r="C543" s="24">
        <v>13907031</v>
      </c>
      <c r="D543" s="13">
        <v>43294</v>
      </c>
    </row>
    <row r="544" spans="1:4">
      <c r="A544" t="s">
        <v>68</v>
      </c>
      <c r="B544" s="2">
        <v>43230</v>
      </c>
      <c r="C544" s="24">
        <v>1785194</v>
      </c>
      <c r="D544" s="13">
        <v>43294</v>
      </c>
    </row>
    <row r="545" spans="1:4">
      <c r="A545" t="s">
        <v>69</v>
      </c>
      <c r="B545" s="2">
        <v>43230</v>
      </c>
      <c r="C545" s="24">
        <v>13999303</v>
      </c>
      <c r="D545" s="13">
        <v>43294</v>
      </c>
    </row>
    <row r="546" spans="1:4">
      <c r="A546" t="s">
        <v>70</v>
      </c>
      <c r="B546" s="2">
        <v>43230</v>
      </c>
      <c r="C546" s="24">
        <v>12934539</v>
      </c>
      <c r="D546" s="13">
        <v>43294</v>
      </c>
    </row>
    <row r="547" spans="1:4">
      <c r="A547" t="s">
        <v>71</v>
      </c>
      <c r="B547" s="2">
        <v>43230</v>
      </c>
      <c r="C547" s="24">
        <v>12900741</v>
      </c>
      <c r="D547" s="13">
        <v>43294</v>
      </c>
    </row>
    <row r="548" spans="1:4">
      <c r="A548" t="s">
        <v>72</v>
      </c>
      <c r="B548" s="2">
        <v>43230</v>
      </c>
      <c r="C548" s="24">
        <v>12882767</v>
      </c>
      <c r="D548" s="13">
        <v>43294</v>
      </c>
    </row>
    <row r="549" spans="1:4">
      <c r="A549" t="s">
        <v>73</v>
      </c>
      <c r="B549" s="2">
        <v>43230</v>
      </c>
      <c r="C549" s="24">
        <v>12824038</v>
      </c>
      <c r="D549" s="13">
        <v>43294</v>
      </c>
    </row>
    <row r="550" spans="1:4">
      <c r="A550" t="s">
        <v>74</v>
      </c>
      <c r="B550" s="2">
        <v>43230</v>
      </c>
      <c r="C550" s="24">
        <v>12819587</v>
      </c>
      <c r="D550" s="13">
        <v>43294</v>
      </c>
    </row>
    <row r="551" spans="1:4">
      <c r="A551" t="s">
        <v>75</v>
      </c>
      <c r="B551" s="2">
        <v>43230</v>
      </c>
      <c r="C551" s="24">
        <v>12747161</v>
      </c>
      <c r="D551" s="13">
        <v>43294</v>
      </c>
    </row>
    <row r="552" spans="1:4">
      <c r="A552" t="s">
        <v>76</v>
      </c>
      <c r="B552" s="2">
        <v>43230</v>
      </c>
      <c r="C552" s="24">
        <v>12746743</v>
      </c>
      <c r="D552" s="13">
        <v>43294</v>
      </c>
    </row>
    <row r="553" spans="1:4">
      <c r="A553" t="s">
        <v>77</v>
      </c>
      <c r="B553" s="2">
        <v>43230</v>
      </c>
      <c r="C553" s="24">
        <v>12745139</v>
      </c>
      <c r="D553" s="13">
        <v>43294</v>
      </c>
    </row>
    <row r="554" spans="1:4">
      <c r="A554" t="s">
        <v>78</v>
      </c>
      <c r="B554" s="2">
        <v>43230</v>
      </c>
      <c r="C554" s="24">
        <v>11314184</v>
      </c>
      <c r="D554" s="13">
        <v>43294</v>
      </c>
    </row>
    <row r="555" spans="1:4">
      <c r="A555" t="s">
        <v>79</v>
      </c>
      <c r="B555" s="2">
        <v>43230</v>
      </c>
      <c r="C555" s="24">
        <v>11298083</v>
      </c>
      <c r="D555" s="13">
        <v>43294</v>
      </c>
    </row>
    <row r="556" spans="1:4">
      <c r="A556" t="s">
        <v>80</v>
      </c>
      <c r="B556" s="2">
        <v>43230</v>
      </c>
      <c r="C556" s="24">
        <v>11290670</v>
      </c>
      <c r="D556" s="13">
        <v>43294</v>
      </c>
    </row>
    <row r="557" spans="1:4">
      <c r="A557" t="s">
        <v>81</v>
      </c>
      <c r="B557" s="2">
        <v>43230</v>
      </c>
      <c r="C557" s="24">
        <v>9214577</v>
      </c>
      <c r="D557" s="13">
        <v>43294</v>
      </c>
    </row>
    <row r="558" spans="1:4">
      <c r="A558" t="s">
        <v>82</v>
      </c>
      <c r="B558" s="2">
        <v>43230</v>
      </c>
      <c r="C558" s="24">
        <v>7173636</v>
      </c>
      <c r="D558" s="13">
        <v>43294</v>
      </c>
    </row>
    <row r="559" spans="1:4">
      <c r="A559" t="s">
        <v>83</v>
      </c>
      <c r="B559" s="2">
        <v>43230</v>
      </c>
      <c r="C559" s="24">
        <v>5366471</v>
      </c>
      <c r="D559" s="13">
        <v>43294</v>
      </c>
    </row>
    <row r="560" spans="1:4">
      <c r="A560" t="s">
        <v>84</v>
      </c>
      <c r="B560" s="2">
        <v>43230</v>
      </c>
      <c r="C560" s="24">
        <v>1800766</v>
      </c>
      <c r="D560" s="13">
        <v>43294</v>
      </c>
    </row>
    <row r="561" spans="1:4">
      <c r="A561" t="s">
        <v>85</v>
      </c>
      <c r="B561" s="2">
        <v>43230</v>
      </c>
      <c r="C561" s="24">
        <v>841789</v>
      </c>
      <c r="D561" s="13">
        <v>43294</v>
      </c>
    </row>
    <row r="562" spans="1:4">
      <c r="A562" t="s">
        <v>86</v>
      </c>
      <c r="B562" s="2">
        <v>43230</v>
      </c>
      <c r="C562" s="24">
        <v>11252599</v>
      </c>
      <c r="D562" s="13">
        <v>43294</v>
      </c>
    </row>
    <row r="563" spans="1:4">
      <c r="A563" t="s">
        <v>87</v>
      </c>
      <c r="B563" s="2">
        <v>43230</v>
      </c>
      <c r="C563" s="24">
        <v>11233681</v>
      </c>
      <c r="D563" s="13">
        <v>43294</v>
      </c>
    </row>
    <row r="564" spans="1:4">
      <c r="A564" t="s">
        <v>88</v>
      </c>
      <c r="B564" s="2">
        <v>43235</v>
      </c>
      <c r="C564" s="24">
        <v>11228557</v>
      </c>
      <c r="D564" s="13">
        <v>43294</v>
      </c>
    </row>
    <row r="565" spans="1:4">
      <c r="A565" t="s">
        <v>89</v>
      </c>
      <c r="B565" s="2">
        <v>43235</v>
      </c>
      <c r="C565" s="24">
        <v>11175527</v>
      </c>
      <c r="D565" s="13">
        <v>43294</v>
      </c>
    </row>
    <row r="566" spans="1:4">
      <c r="A566" t="s">
        <v>90</v>
      </c>
      <c r="B566" s="2">
        <v>43235</v>
      </c>
      <c r="C566" s="24">
        <v>10408628</v>
      </c>
      <c r="D566" s="13">
        <v>43294</v>
      </c>
    </row>
    <row r="567" spans="1:4">
      <c r="A567" t="s">
        <v>91</v>
      </c>
      <c r="B567" s="2">
        <v>43235</v>
      </c>
      <c r="C567" s="24">
        <v>10350383</v>
      </c>
      <c r="D567" s="13">
        <v>43294</v>
      </c>
    </row>
    <row r="568" spans="1:4">
      <c r="A568" t="s">
        <v>92</v>
      </c>
      <c r="B568" s="2">
        <v>43235</v>
      </c>
      <c r="C568" s="24">
        <v>10282799</v>
      </c>
      <c r="D568" s="13">
        <v>43294</v>
      </c>
    </row>
    <row r="569" spans="1:4">
      <c r="A569" t="s">
        <v>93</v>
      </c>
      <c r="B569" s="2">
        <v>43235</v>
      </c>
      <c r="C569" s="24">
        <v>10203241</v>
      </c>
      <c r="D569" s="13">
        <v>43294</v>
      </c>
    </row>
    <row r="570" spans="1:4">
      <c r="A570" t="s">
        <v>94</v>
      </c>
      <c r="B570" s="2">
        <v>43235</v>
      </c>
      <c r="C570" s="24">
        <v>10199101</v>
      </c>
      <c r="D570" s="13">
        <v>43294</v>
      </c>
    </row>
    <row r="571" spans="1:4">
      <c r="A571" t="s">
        <v>95</v>
      </c>
      <c r="B571" s="2">
        <v>43235</v>
      </c>
      <c r="C571" s="24">
        <v>10182193</v>
      </c>
      <c r="D571" s="13">
        <v>43294</v>
      </c>
    </row>
    <row r="572" spans="1:4">
      <c r="A572" t="s">
        <v>96</v>
      </c>
      <c r="B572" s="2">
        <v>43235</v>
      </c>
      <c r="C572" s="24">
        <v>9862522</v>
      </c>
      <c r="D572" s="13">
        <v>43294</v>
      </c>
    </row>
    <row r="573" spans="1:4">
      <c r="A573" t="s">
        <v>97</v>
      </c>
      <c r="B573" s="2">
        <v>43235</v>
      </c>
      <c r="C573" s="24">
        <v>9219775</v>
      </c>
      <c r="D573" s="13">
        <v>43294</v>
      </c>
    </row>
    <row r="574" spans="1:4">
      <c r="A574" t="s">
        <v>98</v>
      </c>
      <c r="B574" s="2">
        <v>43235</v>
      </c>
      <c r="C574" s="24">
        <v>9169357</v>
      </c>
      <c r="D574" s="13">
        <v>43294</v>
      </c>
    </row>
    <row r="575" spans="1:4">
      <c r="A575" t="s">
        <v>99</v>
      </c>
      <c r="B575" s="2">
        <v>43235</v>
      </c>
      <c r="C575" s="24">
        <v>9162350</v>
      </c>
      <c r="D575" s="13">
        <v>43294</v>
      </c>
    </row>
    <row r="576" spans="1:4">
      <c r="A576" t="s">
        <v>100</v>
      </c>
      <c r="B576" s="2">
        <v>43235</v>
      </c>
      <c r="C576" s="24">
        <v>9151658</v>
      </c>
      <c r="D576" s="13">
        <v>43294</v>
      </c>
    </row>
    <row r="577" spans="1:4">
      <c r="A577" t="s">
        <v>101</v>
      </c>
      <c r="B577" s="2">
        <v>43235</v>
      </c>
      <c r="C577" s="24">
        <v>8389417</v>
      </c>
      <c r="D577" s="13">
        <v>43294</v>
      </c>
    </row>
    <row r="578" spans="1:4">
      <c r="A578" t="s">
        <v>102</v>
      </c>
      <c r="B578" s="2">
        <v>43235</v>
      </c>
      <c r="C578" s="24">
        <v>8342824</v>
      </c>
      <c r="D578" s="13">
        <v>43294</v>
      </c>
    </row>
    <row r="579" spans="1:4">
      <c r="A579" t="s">
        <v>103</v>
      </c>
      <c r="B579" s="2">
        <v>43235</v>
      </c>
      <c r="C579" s="24">
        <v>8187449</v>
      </c>
      <c r="D579" s="13">
        <v>43294</v>
      </c>
    </row>
    <row r="580" spans="1:4" ht="15.75" thickBot="1">
      <c r="A580">
        <v>10680025</v>
      </c>
      <c r="B580" s="2">
        <v>43235</v>
      </c>
      <c r="C580" s="24">
        <v>8154337</v>
      </c>
      <c r="D580" s="13">
        <v>43294</v>
      </c>
    </row>
    <row r="581" spans="1:4" ht="15.75" thickBot="1">
      <c r="A581" s="8">
        <v>11076045</v>
      </c>
      <c r="B581" s="2">
        <v>43236</v>
      </c>
      <c r="C581" s="24">
        <v>6337230</v>
      </c>
      <c r="D581" s="13">
        <v>43294</v>
      </c>
    </row>
    <row r="582" spans="1:4" ht="15.75" thickBot="1">
      <c r="A582" s="9">
        <v>3066438</v>
      </c>
      <c r="B582" s="2">
        <v>43236</v>
      </c>
      <c r="C582" s="24">
        <v>13999740</v>
      </c>
      <c r="D582" s="13">
        <v>43294</v>
      </c>
    </row>
    <row r="583" spans="1:4" ht="15.75" thickBot="1">
      <c r="A583" s="9">
        <v>7617745</v>
      </c>
      <c r="B583" s="2">
        <v>43236</v>
      </c>
      <c r="C583" s="24">
        <v>13999739</v>
      </c>
      <c r="D583" s="13">
        <v>43294</v>
      </c>
    </row>
    <row r="584" spans="1:4" ht="15.75" thickBot="1">
      <c r="A584" s="9">
        <v>6392857</v>
      </c>
      <c r="B584" s="2">
        <v>43236</v>
      </c>
      <c r="C584" s="24">
        <v>13627700</v>
      </c>
      <c r="D584" s="13">
        <v>43294</v>
      </c>
    </row>
    <row r="585" spans="1:4" ht="15.75" thickBot="1">
      <c r="A585" s="9">
        <v>6407507</v>
      </c>
      <c r="B585" s="2">
        <v>43236</v>
      </c>
      <c r="C585" s="24">
        <v>13036322</v>
      </c>
      <c r="D585" s="13">
        <v>43294</v>
      </c>
    </row>
    <row r="586" spans="1:4" ht="15.75" thickBot="1">
      <c r="A586" s="9">
        <v>10598969</v>
      </c>
      <c r="B586" s="2">
        <v>43236</v>
      </c>
      <c r="C586" s="24">
        <v>12931756</v>
      </c>
      <c r="D586" s="13">
        <v>43294</v>
      </c>
    </row>
    <row r="587" spans="1:4">
      <c r="A587" s="10">
        <v>2235360</v>
      </c>
      <c r="B587" s="2">
        <v>43237</v>
      </c>
      <c r="C587" s="24">
        <v>12909772</v>
      </c>
      <c r="D587" s="13">
        <v>43294</v>
      </c>
    </row>
    <row r="588" spans="1:4">
      <c r="A588" s="10">
        <v>5569651</v>
      </c>
      <c r="B588" s="2">
        <v>43237</v>
      </c>
      <c r="C588" s="24">
        <v>12809730</v>
      </c>
      <c r="D588" s="13">
        <v>43294</v>
      </c>
    </row>
    <row r="589" spans="1:4" ht="16.5">
      <c r="A589" s="11">
        <v>8615848</v>
      </c>
      <c r="B589" s="2">
        <v>43237</v>
      </c>
      <c r="C589" s="24">
        <v>12809607</v>
      </c>
      <c r="D589" s="13">
        <v>43294</v>
      </c>
    </row>
    <row r="590" spans="1:4" ht="16.5">
      <c r="A590" s="12">
        <v>11386466</v>
      </c>
      <c r="B590" s="2">
        <v>43237</v>
      </c>
      <c r="C590" s="24">
        <v>12786871</v>
      </c>
      <c r="D590" s="13">
        <v>43294</v>
      </c>
    </row>
    <row r="591" spans="1:4" ht="16.5">
      <c r="A591" s="11">
        <v>10928922</v>
      </c>
      <c r="B591" s="2">
        <v>43237</v>
      </c>
      <c r="C591" s="24">
        <v>12770700</v>
      </c>
      <c r="D591" s="13">
        <v>43294</v>
      </c>
    </row>
    <row r="592" spans="1:4" ht="16.5">
      <c r="A592" s="12">
        <v>5672039</v>
      </c>
      <c r="B592" s="2">
        <v>43237</v>
      </c>
      <c r="C592" s="24">
        <v>12770136</v>
      </c>
      <c r="D592" s="13">
        <v>43294</v>
      </c>
    </row>
    <row r="593" spans="1:4" ht="16.5">
      <c r="A593" s="12">
        <v>8326312</v>
      </c>
      <c r="B593" s="2">
        <v>43237</v>
      </c>
      <c r="C593" s="24">
        <v>12764425</v>
      </c>
      <c r="D593" s="13">
        <v>43294</v>
      </c>
    </row>
    <row r="594" spans="1:4" ht="16.5">
      <c r="A594" s="11">
        <v>7466413</v>
      </c>
      <c r="B594" s="2">
        <v>43237</v>
      </c>
      <c r="C594" s="24">
        <v>12725363</v>
      </c>
      <c r="D594" s="13">
        <v>43294</v>
      </c>
    </row>
    <row r="595" spans="1:4">
      <c r="A595" t="s">
        <v>104</v>
      </c>
      <c r="B595" s="13">
        <v>43243</v>
      </c>
      <c r="C595" s="24">
        <v>12424578</v>
      </c>
      <c r="D595" s="13">
        <v>43294</v>
      </c>
    </row>
    <row r="596" spans="1:4">
      <c r="A596" t="s">
        <v>105</v>
      </c>
      <c r="B596" s="13">
        <v>43243</v>
      </c>
      <c r="C596" s="24">
        <v>11261626</v>
      </c>
      <c r="D596" s="13">
        <v>43294</v>
      </c>
    </row>
    <row r="597" spans="1:4">
      <c r="A597" t="s">
        <v>106</v>
      </c>
      <c r="B597" s="13">
        <v>43243</v>
      </c>
      <c r="C597" s="24">
        <v>6306973</v>
      </c>
      <c r="D597" s="13">
        <v>43294</v>
      </c>
    </row>
    <row r="598" spans="1:4">
      <c r="A598" t="s">
        <v>107</v>
      </c>
      <c r="B598" s="13">
        <v>43243</v>
      </c>
      <c r="C598" s="24">
        <v>14289564</v>
      </c>
      <c r="D598" s="13">
        <v>43294</v>
      </c>
    </row>
    <row r="599" spans="1:4">
      <c r="A599" t="s">
        <v>108</v>
      </c>
      <c r="B599" s="13">
        <v>43243</v>
      </c>
      <c r="C599" s="24">
        <v>11647636</v>
      </c>
      <c r="D599" s="13">
        <v>43294</v>
      </c>
    </row>
    <row r="600" spans="1:4">
      <c r="A600" t="s">
        <v>109</v>
      </c>
      <c r="B600" s="13">
        <v>43243</v>
      </c>
      <c r="C600" s="24">
        <v>14350927</v>
      </c>
      <c r="D600" s="13">
        <v>43294</v>
      </c>
    </row>
    <row r="601" spans="1:4">
      <c r="A601" t="s">
        <v>110</v>
      </c>
      <c r="B601" s="13">
        <v>43243</v>
      </c>
      <c r="C601" s="24">
        <v>14297911</v>
      </c>
      <c r="D601" s="13">
        <v>43294</v>
      </c>
    </row>
    <row r="602" spans="1:4">
      <c r="A602" t="s">
        <v>111</v>
      </c>
      <c r="B602" s="13">
        <v>43243</v>
      </c>
      <c r="C602" s="24">
        <v>12838511</v>
      </c>
      <c r="D602" s="13">
        <v>43294</v>
      </c>
    </row>
    <row r="603" spans="1:4">
      <c r="A603" t="s">
        <v>112</v>
      </c>
      <c r="B603" s="13">
        <v>43243</v>
      </c>
      <c r="C603" s="24">
        <v>14453716</v>
      </c>
      <c r="D603" s="13">
        <v>43294</v>
      </c>
    </row>
    <row r="604" spans="1:4">
      <c r="A604" t="s">
        <v>113</v>
      </c>
      <c r="B604" s="13">
        <v>43243</v>
      </c>
      <c r="C604" s="24">
        <v>11758824</v>
      </c>
      <c r="D604" s="13">
        <v>43294</v>
      </c>
    </row>
    <row r="605" spans="1:4">
      <c r="A605" t="s">
        <v>114</v>
      </c>
      <c r="B605" s="13">
        <v>43243</v>
      </c>
      <c r="C605" s="24">
        <v>12973444</v>
      </c>
      <c r="D605" s="13">
        <v>43294</v>
      </c>
    </row>
    <row r="606" spans="1:4">
      <c r="A606" t="s">
        <v>62</v>
      </c>
      <c r="B606" s="13">
        <v>43243</v>
      </c>
      <c r="C606" s="24">
        <v>12979422</v>
      </c>
      <c r="D606" s="13">
        <v>43294</v>
      </c>
    </row>
    <row r="607" spans="1:4">
      <c r="A607" t="s">
        <v>115</v>
      </c>
      <c r="B607" s="13">
        <v>43243</v>
      </c>
      <c r="C607" s="24">
        <v>12975771</v>
      </c>
      <c r="D607" s="13">
        <v>43294</v>
      </c>
    </row>
    <row r="608" spans="1:4">
      <c r="A608" t="s">
        <v>116</v>
      </c>
      <c r="B608" s="13">
        <v>43243</v>
      </c>
      <c r="C608" s="24">
        <v>12976441</v>
      </c>
      <c r="D608" s="13">
        <v>43294</v>
      </c>
    </row>
    <row r="609" spans="1:4">
      <c r="A609" t="s">
        <v>117</v>
      </c>
      <c r="B609" s="13">
        <v>43243</v>
      </c>
      <c r="C609" s="24">
        <v>12976439</v>
      </c>
      <c r="D609" s="13">
        <v>43294</v>
      </c>
    </row>
    <row r="610" spans="1:4">
      <c r="A610" t="s">
        <v>118</v>
      </c>
      <c r="B610" s="13">
        <v>43243</v>
      </c>
      <c r="C610" s="24">
        <v>12974151</v>
      </c>
      <c r="D610" s="13">
        <v>43294</v>
      </c>
    </row>
    <row r="611" spans="1:4">
      <c r="A611" t="s">
        <v>119</v>
      </c>
      <c r="B611" s="13">
        <v>43243</v>
      </c>
      <c r="C611" s="24">
        <v>12974149</v>
      </c>
      <c r="D611" s="13">
        <v>43294</v>
      </c>
    </row>
    <row r="612" spans="1:4">
      <c r="A612" t="s">
        <v>120</v>
      </c>
      <c r="B612" s="13">
        <v>43243</v>
      </c>
      <c r="C612" s="24">
        <v>12974148</v>
      </c>
      <c r="D612" s="13">
        <v>43294</v>
      </c>
    </row>
    <row r="613" spans="1:4">
      <c r="A613" t="s">
        <v>121</v>
      </c>
      <c r="B613" s="13">
        <v>43243</v>
      </c>
      <c r="C613" s="24">
        <v>12974147</v>
      </c>
      <c r="D613" s="13">
        <v>43294</v>
      </c>
    </row>
    <row r="614" spans="1:4">
      <c r="A614" t="s">
        <v>122</v>
      </c>
      <c r="B614" s="13">
        <v>43243</v>
      </c>
      <c r="C614" s="24">
        <v>12959897</v>
      </c>
      <c r="D614" s="13">
        <v>43294</v>
      </c>
    </row>
    <row r="615" spans="1:4">
      <c r="A615" t="s">
        <v>123</v>
      </c>
      <c r="B615" s="13">
        <v>43243</v>
      </c>
      <c r="C615" s="24">
        <v>12959895</v>
      </c>
      <c r="D615" s="13">
        <v>43294</v>
      </c>
    </row>
    <row r="616" spans="1:4">
      <c r="A616" t="s">
        <v>124</v>
      </c>
      <c r="B616" s="13">
        <v>43243</v>
      </c>
      <c r="C616" s="24">
        <v>12959894</v>
      </c>
      <c r="D616" s="13">
        <v>43294</v>
      </c>
    </row>
    <row r="617" spans="1:4">
      <c r="A617" t="s">
        <v>125</v>
      </c>
      <c r="B617" s="13">
        <v>43243</v>
      </c>
      <c r="C617" s="24">
        <v>12959893</v>
      </c>
      <c r="D617" s="13">
        <v>43294</v>
      </c>
    </row>
    <row r="618" spans="1:4">
      <c r="A618" t="s">
        <v>126</v>
      </c>
      <c r="B618" s="13">
        <v>43243</v>
      </c>
      <c r="C618" s="24">
        <v>11362835</v>
      </c>
      <c r="D618" s="13">
        <v>43294</v>
      </c>
    </row>
    <row r="619" spans="1:4">
      <c r="A619" t="s">
        <v>127</v>
      </c>
      <c r="B619" s="13">
        <v>43243</v>
      </c>
      <c r="C619" s="24">
        <v>12975194</v>
      </c>
      <c r="D619" s="13">
        <v>43294</v>
      </c>
    </row>
    <row r="620" spans="1:4">
      <c r="A620" t="s">
        <v>128</v>
      </c>
      <c r="B620" s="13">
        <v>43243</v>
      </c>
      <c r="C620" s="24">
        <v>11365446</v>
      </c>
      <c r="D620" s="13">
        <v>43294</v>
      </c>
    </row>
    <row r="621" spans="1:4">
      <c r="A621" t="s">
        <v>129</v>
      </c>
      <c r="B621" s="13">
        <v>43243</v>
      </c>
      <c r="C621" s="24">
        <v>9677097</v>
      </c>
      <c r="D621" s="13">
        <v>43294</v>
      </c>
    </row>
    <row r="622" spans="1:4">
      <c r="A622" t="s">
        <v>130</v>
      </c>
      <c r="B622" s="13">
        <v>43243</v>
      </c>
      <c r="C622" s="24">
        <v>13716884</v>
      </c>
      <c r="D622" s="13">
        <v>43294</v>
      </c>
    </row>
    <row r="623" spans="1:4">
      <c r="A623" t="s">
        <v>131</v>
      </c>
      <c r="B623" s="13">
        <v>43243</v>
      </c>
      <c r="C623" s="24">
        <v>12047535</v>
      </c>
      <c r="D623" s="13">
        <v>43294</v>
      </c>
    </row>
    <row r="624" spans="1:4">
      <c r="A624" t="s">
        <v>132</v>
      </c>
      <c r="B624" s="13">
        <v>43243</v>
      </c>
      <c r="C624" s="24">
        <v>7948345</v>
      </c>
      <c r="D624" s="13">
        <v>43294</v>
      </c>
    </row>
    <row r="625" spans="1:4">
      <c r="A625" t="s">
        <v>133</v>
      </c>
      <c r="B625" s="13">
        <v>43243</v>
      </c>
      <c r="C625" s="24">
        <v>7691865</v>
      </c>
      <c r="D625" s="13">
        <v>43294</v>
      </c>
    </row>
    <row r="626" spans="1:4">
      <c r="A626" t="s">
        <v>134</v>
      </c>
      <c r="B626" s="13">
        <v>43243</v>
      </c>
      <c r="C626" s="24">
        <v>7504385</v>
      </c>
      <c r="D626" s="13">
        <v>43294</v>
      </c>
    </row>
    <row r="627" spans="1:4">
      <c r="A627" t="s">
        <v>135</v>
      </c>
      <c r="B627" s="13">
        <v>43243</v>
      </c>
      <c r="C627" s="24">
        <v>6952731</v>
      </c>
      <c r="D627" s="13">
        <v>43294</v>
      </c>
    </row>
    <row r="628" spans="1:4">
      <c r="A628" t="s">
        <v>136</v>
      </c>
      <c r="B628" s="13">
        <v>43243</v>
      </c>
      <c r="C628" s="24">
        <v>6912246</v>
      </c>
      <c r="D628" s="13">
        <v>43294</v>
      </c>
    </row>
    <row r="629" spans="1:4">
      <c r="A629" s="1">
        <v>12610074</v>
      </c>
      <c r="B629" s="13">
        <v>43245</v>
      </c>
      <c r="C629" s="24">
        <v>6882920</v>
      </c>
      <c r="D629" s="13">
        <v>43294</v>
      </c>
    </row>
    <row r="630" spans="1:4">
      <c r="A630" s="1">
        <v>12610075</v>
      </c>
      <c r="B630" s="13">
        <v>43245</v>
      </c>
      <c r="C630" s="24">
        <v>5009667</v>
      </c>
      <c r="D630" s="13">
        <v>43294</v>
      </c>
    </row>
    <row r="631" spans="1:4">
      <c r="A631" s="1">
        <v>8575891</v>
      </c>
      <c r="B631" s="13">
        <v>43340</v>
      </c>
      <c r="C631" s="24">
        <v>9499384</v>
      </c>
      <c r="D631" s="13">
        <v>43294</v>
      </c>
    </row>
    <row r="632" spans="1:4">
      <c r="A632" s="1">
        <v>6801756</v>
      </c>
      <c r="B632" s="13">
        <v>43340</v>
      </c>
      <c r="C632" s="24">
        <v>9487861</v>
      </c>
      <c r="D632" s="13">
        <v>43294</v>
      </c>
    </row>
    <row r="633" spans="1:4">
      <c r="A633" s="1">
        <v>7322404</v>
      </c>
      <c r="B633" s="13">
        <v>43340</v>
      </c>
      <c r="C633" s="24">
        <v>9437633</v>
      </c>
      <c r="D633" s="13">
        <v>43294</v>
      </c>
    </row>
    <row r="634" spans="1:4">
      <c r="A634" s="1">
        <v>7322405</v>
      </c>
      <c r="B634" s="13">
        <v>43340</v>
      </c>
      <c r="C634" s="24">
        <v>8633755</v>
      </c>
      <c r="D634" s="13">
        <v>43294</v>
      </c>
    </row>
    <row r="635" spans="1:4">
      <c r="A635" s="1">
        <v>7279125</v>
      </c>
      <c r="B635" s="13">
        <v>43340</v>
      </c>
      <c r="C635" s="24">
        <v>8617224</v>
      </c>
      <c r="D635" s="13">
        <v>43294</v>
      </c>
    </row>
    <row r="636" spans="1:4">
      <c r="A636" s="1">
        <v>7432984</v>
      </c>
      <c r="B636" s="13">
        <v>43340</v>
      </c>
      <c r="C636" s="24">
        <v>1403938</v>
      </c>
      <c r="D636" s="13">
        <v>43294</v>
      </c>
    </row>
    <row r="637" spans="1:4">
      <c r="A637" s="1">
        <v>7111740</v>
      </c>
      <c r="B637" s="13">
        <v>43340</v>
      </c>
      <c r="C637" s="24">
        <v>14194382</v>
      </c>
      <c r="D637" s="13">
        <v>43294</v>
      </c>
    </row>
    <row r="638" spans="1:4">
      <c r="A638" s="1">
        <v>7450842</v>
      </c>
      <c r="B638" s="13">
        <v>43340</v>
      </c>
      <c r="C638" s="24">
        <v>10097059</v>
      </c>
      <c r="D638" s="13">
        <v>43294</v>
      </c>
    </row>
    <row r="639" spans="1:4">
      <c r="A639" s="1">
        <v>7318130</v>
      </c>
      <c r="B639" s="13">
        <v>43340</v>
      </c>
      <c r="C639" s="24">
        <v>10070299</v>
      </c>
      <c r="D639" s="13">
        <v>43294</v>
      </c>
    </row>
    <row r="640" spans="1:4">
      <c r="A640" s="1">
        <v>7352420</v>
      </c>
      <c r="B640" s="13">
        <v>43340</v>
      </c>
      <c r="C640" s="24">
        <v>10055528</v>
      </c>
      <c r="D640" s="13">
        <v>43294</v>
      </c>
    </row>
    <row r="641" spans="1:4">
      <c r="A641" s="1">
        <v>7765942</v>
      </c>
      <c r="B641" s="13">
        <v>43340</v>
      </c>
      <c r="C641" s="24">
        <v>9838276</v>
      </c>
      <c r="D641" s="13">
        <v>43294</v>
      </c>
    </row>
    <row r="642" spans="1:4">
      <c r="A642" s="1">
        <v>7145489</v>
      </c>
      <c r="B642" s="13">
        <v>43340</v>
      </c>
      <c r="C642" s="24">
        <v>10760399</v>
      </c>
      <c r="D642" s="13">
        <v>43294</v>
      </c>
    </row>
    <row r="643" spans="1:4">
      <c r="A643" s="1">
        <v>8744655</v>
      </c>
      <c r="B643" s="13">
        <v>43340</v>
      </c>
      <c r="C643" s="24">
        <v>8632802</v>
      </c>
      <c r="D643" s="13">
        <v>43294</v>
      </c>
    </row>
    <row r="644" spans="1:4">
      <c r="A644" s="1">
        <v>8937951</v>
      </c>
      <c r="B644" s="13">
        <v>43340</v>
      </c>
      <c r="C644" s="24">
        <v>7632307</v>
      </c>
      <c r="D644" s="13">
        <v>43294</v>
      </c>
    </row>
    <row r="645" spans="1:4">
      <c r="A645" s="1" t="s">
        <v>138</v>
      </c>
      <c r="B645" s="13">
        <v>43340</v>
      </c>
      <c r="C645" s="24">
        <v>13933345</v>
      </c>
      <c r="D645" s="13">
        <v>43294</v>
      </c>
    </row>
    <row r="646" spans="1:4">
      <c r="A646" s="1" t="s">
        <v>139</v>
      </c>
      <c r="B646" s="13">
        <v>43340</v>
      </c>
      <c r="C646" s="24">
        <v>9967366</v>
      </c>
      <c r="D646" s="13">
        <v>43294</v>
      </c>
    </row>
    <row r="647" spans="1:4">
      <c r="A647" s="1" t="s">
        <v>140</v>
      </c>
      <c r="B647" s="13">
        <v>43340</v>
      </c>
      <c r="C647" s="24">
        <v>12742292</v>
      </c>
      <c r="D647" s="13">
        <v>43294</v>
      </c>
    </row>
    <row r="648" spans="1:4">
      <c r="A648" s="1" t="s">
        <v>141</v>
      </c>
      <c r="B648" s="13">
        <v>43340</v>
      </c>
      <c r="C648" s="24">
        <v>12742291</v>
      </c>
      <c r="D648" s="13">
        <v>43294</v>
      </c>
    </row>
    <row r="649" spans="1:4">
      <c r="A649" s="1" t="s">
        <v>142</v>
      </c>
      <c r="B649" s="13">
        <v>43340</v>
      </c>
      <c r="C649" s="24">
        <v>12731280</v>
      </c>
      <c r="D649" s="13">
        <v>43294</v>
      </c>
    </row>
    <row r="650" spans="1:4">
      <c r="A650" s="1" t="s">
        <v>143</v>
      </c>
      <c r="B650" s="13">
        <v>43340</v>
      </c>
      <c r="C650" s="24">
        <v>12731279</v>
      </c>
      <c r="D650" s="13">
        <v>43294</v>
      </c>
    </row>
    <row r="651" spans="1:4">
      <c r="A651" s="1" t="s">
        <v>144</v>
      </c>
      <c r="B651" s="13">
        <v>43340</v>
      </c>
      <c r="C651" s="24">
        <v>12742667</v>
      </c>
      <c r="D651" s="13">
        <v>43294</v>
      </c>
    </row>
    <row r="652" spans="1:4">
      <c r="A652" s="1" t="s">
        <v>145</v>
      </c>
      <c r="B652" s="13">
        <v>43340</v>
      </c>
      <c r="C652" s="24">
        <v>12742666</v>
      </c>
      <c r="D652" s="13">
        <v>43294</v>
      </c>
    </row>
    <row r="653" spans="1:4">
      <c r="A653" s="1" t="s">
        <v>146</v>
      </c>
      <c r="B653" s="13">
        <v>43340</v>
      </c>
      <c r="C653" s="24">
        <v>12742664</v>
      </c>
      <c r="D653" s="13">
        <v>43294</v>
      </c>
    </row>
    <row r="654" spans="1:4">
      <c r="A654" s="1" t="s">
        <v>147</v>
      </c>
      <c r="B654" s="13">
        <v>43340</v>
      </c>
      <c r="C654" s="24">
        <v>12750118</v>
      </c>
      <c r="D654" s="13">
        <v>43294</v>
      </c>
    </row>
    <row r="655" spans="1:4">
      <c r="A655" s="1" t="s">
        <v>148</v>
      </c>
      <c r="B655" s="13">
        <v>43340</v>
      </c>
      <c r="C655" s="24">
        <v>12745236</v>
      </c>
      <c r="D655" s="13">
        <v>43294</v>
      </c>
    </row>
    <row r="656" spans="1:4">
      <c r="A656" s="1" t="s">
        <v>149</v>
      </c>
      <c r="B656" s="13">
        <v>43340</v>
      </c>
      <c r="C656" s="24">
        <v>12744791</v>
      </c>
      <c r="D656" s="13">
        <v>43294</v>
      </c>
    </row>
    <row r="657" spans="1:4">
      <c r="A657" s="1" t="s">
        <v>150</v>
      </c>
      <c r="B657" s="13">
        <v>43340</v>
      </c>
      <c r="C657" s="24">
        <v>12744790</v>
      </c>
      <c r="D657" s="13">
        <v>43294</v>
      </c>
    </row>
    <row r="658" spans="1:4">
      <c r="A658" s="1">
        <v>6801756</v>
      </c>
      <c r="B658" s="13">
        <v>43250</v>
      </c>
      <c r="C658" s="24">
        <v>12744879</v>
      </c>
      <c r="D658" s="13">
        <v>43294</v>
      </c>
    </row>
    <row r="659" spans="1:4">
      <c r="A659" s="1">
        <v>7322404</v>
      </c>
      <c r="B659" s="13">
        <v>43250</v>
      </c>
      <c r="C659" s="24">
        <v>12739663</v>
      </c>
      <c r="D659" s="13">
        <v>43294</v>
      </c>
    </row>
    <row r="660" spans="1:4">
      <c r="A660" s="1">
        <v>7322405</v>
      </c>
      <c r="B660" s="13">
        <v>43250</v>
      </c>
      <c r="C660" s="24">
        <v>12735439</v>
      </c>
      <c r="D660" s="13">
        <v>43294</v>
      </c>
    </row>
    <row r="661" spans="1:4">
      <c r="A661" s="1">
        <v>7279125</v>
      </c>
      <c r="B661" s="13">
        <v>43250</v>
      </c>
      <c r="C661" s="24">
        <v>12735438</v>
      </c>
      <c r="D661" s="13">
        <v>43294</v>
      </c>
    </row>
    <row r="662" spans="1:4">
      <c r="A662" s="1">
        <v>7184966</v>
      </c>
      <c r="B662" s="13">
        <v>43250</v>
      </c>
      <c r="C662" s="24">
        <v>12735436</v>
      </c>
      <c r="D662" s="13">
        <v>43294</v>
      </c>
    </row>
    <row r="663" spans="1:4">
      <c r="A663" s="1">
        <v>7432984</v>
      </c>
      <c r="B663" s="13">
        <v>43250</v>
      </c>
      <c r="C663" s="24">
        <v>12735435</v>
      </c>
      <c r="D663" s="13">
        <v>43294</v>
      </c>
    </row>
    <row r="664" spans="1:4">
      <c r="A664" s="1">
        <v>7111740</v>
      </c>
      <c r="B664" s="13">
        <v>43250</v>
      </c>
      <c r="C664" s="24">
        <v>12734700</v>
      </c>
      <c r="D664" s="13">
        <v>43294</v>
      </c>
    </row>
    <row r="665" spans="1:4">
      <c r="A665" s="1">
        <v>7450842</v>
      </c>
      <c r="B665" s="13">
        <v>43250</v>
      </c>
      <c r="C665" s="24">
        <v>12733184</v>
      </c>
      <c r="D665" s="13">
        <v>43294</v>
      </c>
    </row>
    <row r="666" spans="1:4">
      <c r="A666" s="1">
        <v>7318130</v>
      </c>
      <c r="B666" s="13">
        <v>43250</v>
      </c>
      <c r="C666" s="24">
        <v>12733183</v>
      </c>
      <c r="D666" s="13">
        <v>43294</v>
      </c>
    </row>
    <row r="667" spans="1:4">
      <c r="A667" s="1">
        <v>7352420</v>
      </c>
      <c r="B667" s="13">
        <v>43250</v>
      </c>
      <c r="C667" s="24">
        <v>12744102</v>
      </c>
      <c r="D667" s="13">
        <v>43294</v>
      </c>
    </row>
    <row r="668" spans="1:4">
      <c r="A668" s="1">
        <v>7765942</v>
      </c>
      <c r="B668" s="13">
        <v>43250</v>
      </c>
      <c r="C668" s="24">
        <v>12727704</v>
      </c>
      <c r="D668" s="13">
        <v>43294</v>
      </c>
    </row>
    <row r="669" spans="1:4">
      <c r="A669" s="1">
        <v>7145489</v>
      </c>
      <c r="B669" s="13">
        <v>43250</v>
      </c>
      <c r="C669" s="24">
        <v>12729493</v>
      </c>
      <c r="D669" s="13">
        <v>43294</v>
      </c>
    </row>
    <row r="670" spans="1:4">
      <c r="A670" s="16">
        <v>11570261</v>
      </c>
      <c r="B670" s="13">
        <v>43250</v>
      </c>
      <c r="C670" s="24">
        <v>12744556</v>
      </c>
      <c r="D670" s="13">
        <v>43294</v>
      </c>
    </row>
    <row r="671" spans="1:4">
      <c r="A671" s="16">
        <v>9249475</v>
      </c>
      <c r="B671" s="13">
        <v>43250</v>
      </c>
      <c r="C671" s="24">
        <v>12744555</v>
      </c>
      <c r="D671" s="13">
        <v>43294</v>
      </c>
    </row>
    <row r="672" spans="1:4">
      <c r="A672" s="16">
        <v>8744655</v>
      </c>
      <c r="B672" s="13">
        <v>43250</v>
      </c>
      <c r="C672" s="24">
        <v>12744554</v>
      </c>
      <c r="D672" s="13">
        <v>43294</v>
      </c>
    </row>
    <row r="673" spans="1:4">
      <c r="A673" s="16">
        <v>6096767</v>
      </c>
      <c r="B673" s="13">
        <v>43250</v>
      </c>
      <c r="C673" s="24">
        <v>12752702</v>
      </c>
      <c r="D673" s="13">
        <v>43294</v>
      </c>
    </row>
    <row r="674" spans="1:4">
      <c r="A674" s="16">
        <v>8937951</v>
      </c>
      <c r="B674" s="13">
        <v>43250</v>
      </c>
      <c r="C674" s="24">
        <v>12752242</v>
      </c>
      <c r="D674" s="13">
        <v>43294</v>
      </c>
    </row>
    <row r="675" spans="1:4">
      <c r="A675" s="1">
        <v>11612889</v>
      </c>
      <c r="B675" s="13">
        <v>43251</v>
      </c>
      <c r="C675" s="24">
        <v>12751957</v>
      </c>
      <c r="D675" s="13">
        <v>43294</v>
      </c>
    </row>
    <row r="676" spans="1:4">
      <c r="A676" s="1">
        <v>10834640</v>
      </c>
      <c r="B676" s="13">
        <v>43251</v>
      </c>
      <c r="C676" s="24">
        <v>14601206</v>
      </c>
      <c r="D676" s="13">
        <v>43294</v>
      </c>
    </row>
    <row r="677" spans="1:4">
      <c r="A677" s="1">
        <v>10198344</v>
      </c>
      <c r="B677" s="13">
        <v>43251</v>
      </c>
      <c r="C677" s="24">
        <v>14482418</v>
      </c>
      <c r="D677" s="13">
        <v>43294</v>
      </c>
    </row>
    <row r="678" spans="1:4">
      <c r="A678" s="1">
        <v>6887307</v>
      </c>
      <c r="B678" s="13">
        <v>43251</v>
      </c>
      <c r="C678" s="24">
        <v>14459358</v>
      </c>
      <c r="D678" s="13">
        <v>43294</v>
      </c>
    </row>
    <row r="679" spans="1:4">
      <c r="A679" s="1">
        <v>9606368</v>
      </c>
      <c r="B679" s="13">
        <v>43251</v>
      </c>
      <c r="C679" s="24">
        <v>14438098</v>
      </c>
      <c r="D679" s="13">
        <v>43294</v>
      </c>
    </row>
    <row r="680" spans="1:4">
      <c r="A680" s="1">
        <v>7436658</v>
      </c>
      <c r="B680" s="13">
        <v>43251</v>
      </c>
      <c r="C680" s="24">
        <v>10536798</v>
      </c>
      <c r="D680" s="13">
        <v>43294</v>
      </c>
    </row>
    <row r="681" spans="1:4">
      <c r="A681" s="1">
        <v>1577803</v>
      </c>
      <c r="B681" s="13">
        <v>43251</v>
      </c>
      <c r="C681" s="24">
        <v>14226572</v>
      </c>
      <c r="D681" s="13">
        <v>43294</v>
      </c>
    </row>
    <row r="682" spans="1:4">
      <c r="A682" s="1">
        <v>2445776</v>
      </c>
      <c r="B682" s="13">
        <v>43251</v>
      </c>
      <c r="C682" s="24">
        <v>14218246</v>
      </c>
      <c r="D682" s="13">
        <v>43294</v>
      </c>
    </row>
    <row r="683" spans="1:4">
      <c r="A683" s="1">
        <v>11956328</v>
      </c>
      <c r="B683" s="13">
        <v>43251</v>
      </c>
      <c r="C683" s="24">
        <v>14068159</v>
      </c>
      <c r="D683" s="13">
        <v>43294</v>
      </c>
    </row>
    <row r="684" spans="1:4">
      <c r="A684" s="1">
        <v>8568709</v>
      </c>
      <c r="B684" s="13">
        <v>43251</v>
      </c>
      <c r="C684" s="24">
        <v>14054966</v>
      </c>
      <c r="D684" s="13">
        <v>43294</v>
      </c>
    </row>
    <row r="685" spans="1:4">
      <c r="A685" s="1">
        <v>11618124</v>
      </c>
      <c r="B685" s="13">
        <v>43251</v>
      </c>
      <c r="C685" s="24">
        <v>14039923</v>
      </c>
      <c r="D685" s="13">
        <v>43294</v>
      </c>
    </row>
    <row r="686" spans="1:4">
      <c r="A686" s="1">
        <v>12095949</v>
      </c>
      <c r="B686" s="13">
        <v>43251</v>
      </c>
      <c r="C686" s="24">
        <v>14030460</v>
      </c>
      <c r="D686" s="13">
        <v>43294</v>
      </c>
    </row>
    <row r="687" spans="1:4">
      <c r="A687" s="1">
        <v>6883708</v>
      </c>
      <c r="B687" s="13">
        <v>43251</v>
      </c>
      <c r="C687" s="24">
        <v>13853739</v>
      </c>
      <c r="D687" s="13">
        <v>43294</v>
      </c>
    </row>
    <row r="688" spans="1:4">
      <c r="A688" s="1">
        <v>9162350</v>
      </c>
      <c r="B688" s="13">
        <v>43251</v>
      </c>
      <c r="C688" s="24">
        <v>13547493</v>
      </c>
      <c r="D688" s="13">
        <v>43294</v>
      </c>
    </row>
    <row r="689" spans="1:4">
      <c r="A689" s="1">
        <v>12556485</v>
      </c>
      <c r="B689" s="13">
        <v>43252</v>
      </c>
      <c r="C689" s="24">
        <v>12338232</v>
      </c>
      <c r="D689" s="13">
        <v>43294</v>
      </c>
    </row>
    <row r="690" spans="1:4">
      <c r="A690" s="1">
        <v>10468052</v>
      </c>
      <c r="B690" s="13">
        <v>43252</v>
      </c>
      <c r="C690" s="24">
        <v>14310415</v>
      </c>
      <c r="D690" s="13">
        <v>43294</v>
      </c>
    </row>
    <row r="691" spans="1:4">
      <c r="A691" s="1">
        <v>1585131</v>
      </c>
      <c r="B691" s="13">
        <v>43252</v>
      </c>
      <c r="C691" s="24">
        <v>14210635</v>
      </c>
      <c r="D691" s="13">
        <v>43294</v>
      </c>
    </row>
    <row r="692" spans="1:4">
      <c r="A692" s="1">
        <v>11681520</v>
      </c>
      <c r="B692" s="13">
        <v>43252</v>
      </c>
      <c r="C692" s="24">
        <v>13022027</v>
      </c>
      <c r="D692" s="13">
        <v>43294</v>
      </c>
    </row>
    <row r="693" spans="1:4">
      <c r="A693" s="1">
        <v>12267145</v>
      </c>
      <c r="B693" s="13">
        <v>43252</v>
      </c>
      <c r="C693" s="24">
        <v>13022026</v>
      </c>
      <c r="D693" s="13">
        <v>43294</v>
      </c>
    </row>
    <row r="694" spans="1:4">
      <c r="A694" s="1">
        <v>11089305</v>
      </c>
      <c r="B694" s="13">
        <v>43252</v>
      </c>
      <c r="C694" s="24">
        <v>13012674</v>
      </c>
      <c r="D694" s="13">
        <v>43294</v>
      </c>
    </row>
    <row r="695" spans="1:4">
      <c r="A695" s="1">
        <v>10276833</v>
      </c>
      <c r="B695" s="13">
        <v>43252</v>
      </c>
      <c r="C695" s="24">
        <v>13012673</v>
      </c>
      <c r="D695" s="13">
        <v>43294</v>
      </c>
    </row>
    <row r="696" spans="1:4">
      <c r="A696" s="1">
        <v>11182758</v>
      </c>
      <c r="B696" s="13">
        <v>43252</v>
      </c>
      <c r="C696" s="24">
        <v>13012672</v>
      </c>
      <c r="D696" s="13">
        <v>43294</v>
      </c>
    </row>
    <row r="697" spans="1:4">
      <c r="A697" s="1">
        <v>11901520</v>
      </c>
      <c r="B697" s="13">
        <v>43252</v>
      </c>
      <c r="C697" s="24">
        <v>13012671</v>
      </c>
      <c r="D697" s="13">
        <v>43294</v>
      </c>
    </row>
    <row r="698" spans="1:4">
      <c r="A698" s="1">
        <v>11901519</v>
      </c>
      <c r="B698" s="13">
        <v>43252</v>
      </c>
      <c r="C698" s="24">
        <v>11401724</v>
      </c>
      <c r="D698" s="13">
        <v>43294</v>
      </c>
    </row>
    <row r="699" spans="1:4">
      <c r="A699" s="1">
        <v>8686691</v>
      </c>
      <c r="B699" s="13">
        <v>43252</v>
      </c>
      <c r="C699" s="24">
        <v>12900191</v>
      </c>
      <c r="D699" s="13">
        <v>43294</v>
      </c>
    </row>
    <row r="700" spans="1:4">
      <c r="A700" s="1">
        <v>11623132</v>
      </c>
      <c r="B700" s="13">
        <v>43252</v>
      </c>
      <c r="C700" s="24">
        <v>12994810</v>
      </c>
      <c r="D700" s="13">
        <v>43294</v>
      </c>
    </row>
    <row r="701" spans="1:4">
      <c r="A701" s="1">
        <v>6481609</v>
      </c>
      <c r="B701" s="13">
        <v>43252</v>
      </c>
      <c r="C701" s="24">
        <v>13012730</v>
      </c>
      <c r="D701" s="13">
        <v>43294</v>
      </c>
    </row>
    <row r="702" spans="1:4">
      <c r="A702" s="1">
        <v>9894859</v>
      </c>
      <c r="B702" s="13">
        <v>43252</v>
      </c>
      <c r="C702" s="24">
        <v>13012727</v>
      </c>
      <c r="D702" s="13">
        <v>43294</v>
      </c>
    </row>
    <row r="703" spans="1:4">
      <c r="A703" s="1">
        <v>11877565</v>
      </c>
      <c r="B703" s="13">
        <v>43252</v>
      </c>
      <c r="C703" s="24">
        <v>13012725</v>
      </c>
      <c r="D703" s="13">
        <v>43294</v>
      </c>
    </row>
    <row r="704" spans="1:4">
      <c r="A704" s="1">
        <v>10468052</v>
      </c>
      <c r="B704" s="13">
        <v>43256</v>
      </c>
      <c r="C704" s="24">
        <v>13012724</v>
      </c>
      <c r="D704" s="13">
        <v>43294</v>
      </c>
    </row>
    <row r="705" spans="1:4">
      <c r="A705" s="1">
        <v>11623132</v>
      </c>
      <c r="B705" s="13">
        <v>43256</v>
      </c>
      <c r="C705" s="24">
        <v>13012723</v>
      </c>
      <c r="D705" s="13">
        <v>43294</v>
      </c>
    </row>
    <row r="706" spans="1:4">
      <c r="A706" s="18">
        <v>8999518</v>
      </c>
      <c r="B706" s="13">
        <v>43259</v>
      </c>
      <c r="C706" s="24">
        <v>13012722</v>
      </c>
      <c r="D706" s="13">
        <v>43294</v>
      </c>
    </row>
    <row r="707" spans="1:4">
      <c r="A707" s="18">
        <v>11980213</v>
      </c>
      <c r="B707" s="13">
        <v>43259</v>
      </c>
      <c r="C707" s="24">
        <v>13012721</v>
      </c>
      <c r="D707" s="13">
        <v>43294</v>
      </c>
    </row>
    <row r="708" spans="1:4">
      <c r="A708" s="18">
        <v>5301957</v>
      </c>
      <c r="B708" s="13">
        <v>43259</v>
      </c>
      <c r="C708" s="24">
        <v>13012720</v>
      </c>
      <c r="D708" s="13">
        <v>43294</v>
      </c>
    </row>
    <row r="709" spans="1:4">
      <c r="A709" s="18">
        <v>8489084</v>
      </c>
      <c r="B709" s="13">
        <v>43259</v>
      </c>
      <c r="C709" s="24">
        <v>13012719</v>
      </c>
      <c r="D709" s="13">
        <v>43294</v>
      </c>
    </row>
    <row r="710" spans="1:4">
      <c r="A710" s="18">
        <v>12405958</v>
      </c>
      <c r="B710" s="13">
        <v>43259</v>
      </c>
      <c r="C710" s="24">
        <v>13012733</v>
      </c>
      <c r="D710" s="13">
        <v>43294</v>
      </c>
    </row>
    <row r="711" spans="1:4">
      <c r="A711" s="18">
        <v>11577339</v>
      </c>
      <c r="B711" s="13">
        <v>43259</v>
      </c>
      <c r="C711" s="24">
        <v>13012732</v>
      </c>
      <c r="D711" s="13">
        <v>43294</v>
      </c>
    </row>
    <row r="712" spans="1:4">
      <c r="A712" s="18">
        <v>3665439</v>
      </c>
      <c r="B712" s="13">
        <v>43259</v>
      </c>
      <c r="C712" s="24">
        <v>13012731</v>
      </c>
      <c r="D712" s="13">
        <v>43294</v>
      </c>
    </row>
    <row r="713" spans="1:4">
      <c r="A713" s="18">
        <v>2666608</v>
      </c>
      <c r="B713" s="13">
        <v>43259</v>
      </c>
      <c r="C713" s="24">
        <v>13012729</v>
      </c>
      <c r="D713" s="13">
        <v>43294</v>
      </c>
    </row>
    <row r="714" spans="1:4">
      <c r="A714" s="18">
        <v>9099037</v>
      </c>
      <c r="B714" s="13">
        <v>43259</v>
      </c>
      <c r="C714" s="24">
        <v>13012728</v>
      </c>
      <c r="D714" s="13">
        <v>43294</v>
      </c>
    </row>
    <row r="715" spans="1:4">
      <c r="A715" s="18">
        <v>7062149</v>
      </c>
      <c r="B715" s="13">
        <v>43259</v>
      </c>
      <c r="C715" s="24">
        <v>13011375</v>
      </c>
      <c r="D715" s="13">
        <v>43294</v>
      </c>
    </row>
    <row r="716" spans="1:4">
      <c r="A716" s="18">
        <v>1315517</v>
      </c>
      <c r="B716" s="13">
        <v>43259</v>
      </c>
      <c r="C716" s="24">
        <v>13011374</v>
      </c>
      <c r="D716" s="13">
        <v>43294</v>
      </c>
    </row>
    <row r="717" spans="1:4">
      <c r="A717" s="18">
        <v>4952232</v>
      </c>
      <c r="B717" s="13">
        <v>43259</v>
      </c>
      <c r="C717" s="24">
        <v>13011373</v>
      </c>
      <c r="D717" s="13">
        <v>43294</v>
      </c>
    </row>
    <row r="718" spans="1:4">
      <c r="A718" s="18">
        <v>3335197</v>
      </c>
      <c r="B718" s="13">
        <v>43259</v>
      </c>
      <c r="C718" s="24">
        <v>13011372</v>
      </c>
      <c r="D718" s="13">
        <v>43294</v>
      </c>
    </row>
    <row r="719" spans="1:4">
      <c r="A719" s="18">
        <v>3808257</v>
      </c>
      <c r="B719" s="13">
        <v>43259</v>
      </c>
      <c r="C719" s="24">
        <v>13011371</v>
      </c>
      <c r="D719" s="13">
        <v>43294</v>
      </c>
    </row>
    <row r="720" spans="1:4">
      <c r="A720" s="18">
        <v>8616488</v>
      </c>
      <c r="B720" s="13">
        <v>43259</v>
      </c>
      <c r="C720" s="24">
        <v>13011370</v>
      </c>
      <c r="D720" s="13">
        <v>43294</v>
      </c>
    </row>
    <row r="721" spans="1:4">
      <c r="A721" s="18">
        <v>9894210</v>
      </c>
      <c r="B721" s="13">
        <v>43259</v>
      </c>
      <c r="C721" s="24">
        <v>13157317</v>
      </c>
      <c r="D721" s="13">
        <v>43294</v>
      </c>
    </row>
    <row r="722" spans="1:4">
      <c r="A722" s="19">
        <v>6946947</v>
      </c>
      <c r="B722" s="13">
        <v>42897</v>
      </c>
      <c r="C722" s="24">
        <v>13083052</v>
      </c>
      <c r="D722" s="13">
        <v>43294</v>
      </c>
    </row>
    <row r="723" spans="1:4">
      <c r="A723" s="20">
        <v>3983976</v>
      </c>
      <c r="B723" s="13">
        <v>43263</v>
      </c>
      <c r="C723" s="24">
        <v>13072474</v>
      </c>
      <c r="D723" s="13">
        <v>43294</v>
      </c>
    </row>
    <row r="724" spans="1:4">
      <c r="A724" s="20">
        <v>8282729</v>
      </c>
      <c r="B724" s="13">
        <v>43263</v>
      </c>
      <c r="C724" s="24">
        <v>13072393</v>
      </c>
      <c r="D724" s="13">
        <v>43294</v>
      </c>
    </row>
    <row r="725" spans="1:4">
      <c r="A725" s="20">
        <v>9046960</v>
      </c>
      <c r="B725" s="13">
        <v>43263</v>
      </c>
      <c r="C725" s="24">
        <v>13042818</v>
      </c>
      <c r="D725" s="13">
        <v>43294</v>
      </c>
    </row>
    <row r="726" spans="1:4">
      <c r="A726" s="20">
        <v>7913402</v>
      </c>
      <c r="B726" s="13">
        <v>43263</v>
      </c>
      <c r="C726" s="24">
        <v>13042817</v>
      </c>
      <c r="D726" s="13">
        <v>43294</v>
      </c>
    </row>
    <row r="727" spans="1:4">
      <c r="A727" s="20">
        <v>5381641</v>
      </c>
      <c r="B727" s="13">
        <v>43263</v>
      </c>
      <c r="C727" s="24">
        <v>13042816</v>
      </c>
      <c r="D727" s="13">
        <v>43294</v>
      </c>
    </row>
    <row r="728" spans="1:4">
      <c r="A728" s="20">
        <v>5381643</v>
      </c>
      <c r="B728" s="13">
        <v>43263</v>
      </c>
      <c r="C728" s="24">
        <v>13061013</v>
      </c>
      <c r="D728" s="13">
        <v>43294</v>
      </c>
    </row>
    <row r="729" spans="1:4">
      <c r="A729" s="20">
        <v>11840323</v>
      </c>
      <c r="B729" s="13">
        <v>43263</v>
      </c>
      <c r="C729" s="24">
        <v>13061012</v>
      </c>
      <c r="D729" s="13">
        <v>43294</v>
      </c>
    </row>
    <row r="730" spans="1:4">
      <c r="A730" s="21">
        <v>8575891</v>
      </c>
      <c r="B730" s="13">
        <v>43265</v>
      </c>
      <c r="C730" s="24">
        <v>13061011</v>
      </c>
      <c r="D730" s="13">
        <v>43294</v>
      </c>
    </row>
    <row r="731" spans="1:4">
      <c r="A731" s="21">
        <v>10651315</v>
      </c>
      <c r="B731" s="13">
        <v>43265</v>
      </c>
      <c r="C731" s="24">
        <v>13049349</v>
      </c>
      <c r="D731" s="13">
        <v>43294</v>
      </c>
    </row>
    <row r="732" spans="1:4">
      <c r="A732" s="21">
        <v>10754507</v>
      </c>
      <c r="B732" s="13">
        <v>43265</v>
      </c>
      <c r="C732" s="24">
        <v>13049348</v>
      </c>
      <c r="D732" s="13">
        <v>43294</v>
      </c>
    </row>
    <row r="733" spans="1:4">
      <c r="A733" s="21">
        <v>11101257</v>
      </c>
      <c r="B733" s="13">
        <v>43265</v>
      </c>
      <c r="C733" s="24">
        <v>13049347</v>
      </c>
      <c r="D733" s="13">
        <v>43294</v>
      </c>
    </row>
    <row r="734" spans="1:4">
      <c r="A734" s="21">
        <v>11046510</v>
      </c>
      <c r="B734" s="13">
        <v>43265</v>
      </c>
      <c r="C734" s="24">
        <v>13062998</v>
      </c>
      <c r="D734" s="13">
        <v>43294</v>
      </c>
    </row>
    <row r="735" spans="1:4">
      <c r="A735" s="21">
        <v>11046509</v>
      </c>
      <c r="B735" s="13">
        <v>43265</v>
      </c>
      <c r="C735" s="24">
        <v>13062997</v>
      </c>
      <c r="D735" s="13">
        <v>43294</v>
      </c>
    </row>
    <row r="736" spans="1:4">
      <c r="A736" s="21">
        <v>11046508</v>
      </c>
      <c r="B736" s="13">
        <v>43265</v>
      </c>
      <c r="C736" s="24">
        <v>13142614</v>
      </c>
      <c r="D736" s="13">
        <v>43294</v>
      </c>
    </row>
    <row r="737" spans="1:4">
      <c r="A737" s="21">
        <v>11046507</v>
      </c>
      <c r="B737" s="13">
        <v>43265</v>
      </c>
      <c r="C737" s="24">
        <v>13142613</v>
      </c>
      <c r="D737" s="13">
        <v>43294</v>
      </c>
    </row>
    <row r="738" spans="1:4">
      <c r="A738" s="21">
        <v>11570261</v>
      </c>
      <c r="B738" s="13">
        <v>43265</v>
      </c>
      <c r="C738" s="24">
        <v>13142611</v>
      </c>
      <c r="D738" s="13">
        <v>43294</v>
      </c>
    </row>
    <row r="739" spans="1:4">
      <c r="A739" s="21">
        <v>8548917</v>
      </c>
      <c r="B739" s="13">
        <v>43265</v>
      </c>
      <c r="C739" s="24">
        <v>13142610</v>
      </c>
      <c r="D739" s="13">
        <v>43294</v>
      </c>
    </row>
    <row r="740" spans="1:4">
      <c r="A740" s="21">
        <v>8167919</v>
      </c>
      <c r="B740" s="13">
        <v>43265</v>
      </c>
      <c r="C740" s="24">
        <v>13142609</v>
      </c>
      <c r="D740" s="13">
        <v>43294</v>
      </c>
    </row>
    <row r="741" spans="1:4">
      <c r="A741" s="21">
        <v>10468052</v>
      </c>
      <c r="B741" s="13">
        <v>43265</v>
      </c>
      <c r="C741" s="24">
        <v>13054737</v>
      </c>
      <c r="D741" s="13">
        <v>43294</v>
      </c>
    </row>
    <row r="742" spans="1:4">
      <c r="A742" s="21">
        <v>1585131</v>
      </c>
      <c r="B742" s="13">
        <v>43265</v>
      </c>
      <c r="C742" s="24">
        <v>13054736</v>
      </c>
      <c r="D742" s="13">
        <v>43294</v>
      </c>
    </row>
    <row r="743" spans="1:4">
      <c r="A743" s="21">
        <v>12267145</v>
      </c>
      <c r="B743" s="13">
        <v>43265</v>
      </c>
      <c r="C743" s="24">
        <v>13091860</v>
      </c>
      <c r="D743" s="13">
        <v>43294</v>
      </c>
    </row>
    <row r="744" spans="1:4">
      <c r="A744" s="21">
        <v>11089305</v>
      </c>
      <c r="B744" s="13">
        <v>43265</v>
      </c>
      <c r="C744" s="24">
        <v>13091859</v>
      </c>
      <c r="D744" s="13">
        <v>43294</v>
      </c>
    </row>
    <row r="745" spans="1:4">
      <c r="A745" s="21">
        <v>11901520</v>
      </c>
      <c r="B745" s="13">
        <v>43265</v>
      </c>
      <c r="C745" s="24">
        <v>13091858</v>
      </c>
      <c r="D745" s="13">
        <v>43294</v>
      </c>
    </row>
    <row r="746" spans="1:4">
      <c r="A746" s="21">
        <v>11623132</v>
      </c>
      <c r="B746" s="13">
        <v>43265</v>
      </c>
      <c r="C746" s="24">
        <v>13087887</v>
      </c>
      <c r="D746" s="13">
        <v>43294</v>
      </c>
    </row>
    <row r="747" spans="1:4">
      <c r="A747" s="21">
        <v>984123</v>
      </c>
      <c r="B747" s="13">
        <v>43265</v>
      </c>
      <c r="C747" s="24">
        <v>13087886</v>
      </c>
      <c r="D747" s="13">
        <v>43294</v>
      </c>
    </row>
    <row r="748" spans="1:4">
      <c r="A748" s="21">
        <v>12419497</v>
      </c>
      <c r="B748" s="13">
        <v>43265</v>
      </c>
      <c r="C748" s="24">
        <v>13080626</v>
      </c>
      <c r="D748" s="13">
        <v>43294</v>
      </c>
    </row>
    <row r="749" spans="1:4">
      <c r="A749" s="21">
        <v>13087748</v>
      </c>
      <c r="B749" s="13">
        <v>43265</v>
      </c>
      <c r="C749" s="24">
        <v>13080624</v>
      </c>
      <c r="D749" s="13">
        <v>43294</v>
      </c>
    </row>
    <row r="750" spans="1:4">
      <c r="A750" s="21">
        <v>6946947</v>
      </c>
      <c r="B750" s="13">
        <v>43265</v>
      </c>
      <c r="C750" s="24">
        <v>13080623</v>
      </c>
      <c r="D750" s="13">
        <v>43294</v>
      </c>
    </row>
    <row r="751" spans="1:4">
      <c r="A751" s="21">
        <v>3983976</v>
      </c>
      <c r="B751" s="13">
        <v>43265</v>
      </c>
      <c r="C751" s="24">
        <v>13080622</v>
      </c>
      <c r="D751" s="13">
        <v>43294</v>
      </c>
    </row>
    <row r="752" spans="1:4">
      <c r="A752" s="21">
        <v>3296737</v>
      </c>
      <c r="B752" s="13">
        <v>43265</v>
      </c>
      <c r="C752" s="24">
        <v>13080621</v>
      </c>
      <c r="D752" s="13">
        <v>43294</v>
      </c>
    </row>
    <row r="753" spans="1:4">
      <c r="A753" s="21">
        <v>8282729</v>
      </c>
      <c r="B753" s="13">
        <v>43265</v>
      </c>
      <c r="C753" s="24">
        <v>13080620</v>
      </c>
      <c r="D753" s="13">
        <v>43294</v>
      </c>
    </row>
    <row r="754" spans="1:4">
      <c r="A754" s="21">
        <v>9046960</v>
      </c>
      <c r="B754" s="13">
        <v>43265</v>
      </c>
      <c r="C754" s="24">
        <v>13286156</v>
      </c>
      <c r="D754" s="13">
        <v>43294</v>
      </c>
    </row>
    <row r="755" spans="1:4">
      <c r="A755" s="21">
        <v>7913402</v>
      </c>
      <c r="B755" s="13">
        <v>43265</v>
      </c>
      <c r="C755" s="24">
        <v>13286155</v>
      </c>
      <c r="D755" s="13">
        <v>43294</v>
      </c>
    </row>
    <row r="756" spans="1:4">
      <c r="A756" s="21">
        <v>5381641</v>
      </c>
      <c r="B756" s="13">
        <v>43265</v>
      </c>
      <c r="C756" s="24">
        <v>13080646</v>
      </c>
      <c r="D756" s="13">
        <v>43294</v>
      </c>
    </row>
    <row r="757" spans="1:4">
      <c r="A757" s="21">
        <v>5381643</v>
      </c>
      <c r="B757" s="13">
        <v>43265</v>
      </c>
      <c r="C757" s="24">
        <v>13080645</v>
      </c>
      <c r="D757" s="13">
        <v>43294</v>
      </c>
    </row>
    <row r="758" spans="1:4">
      <c r="A758" s="21">
        <v>5301958</v>
      </c>
      <c r="B758" s="13">
        <v>43265</v>
      </c>
      <c r="C758" s="24">
        <v>13080644</v>
      </c>
      <c r="D758" s="13">
        <v>43294</v>
      </c>
    </row>
    <row r="759" spans="1:4">
      <c r="A759" s="21">
        <v>10038334</v>
      </c>
      <c r="B759" s="13">
        <v>43265</v>
      </c>
      <c r="C759" s="24">
        <v>13184728</v>
      </c>
      <c r="D759" s="13">
        <v>43294</v>
      </c>
    </row>
    <row r="760" spans="1:4">
      <c r="A760" s="21">
        <v>13241700</v>
      </c>
      <c r="B760" s="13">
        <v>43265</v>
      </c>
      <c r="C760" s="24">
        <v>13184727</v>
      </c>
      <c r="D760" s="13">
        <v>43294</v>
      </c>
    </row>
    <row r="761" spans="1:4">
      <c r="A761" s="21">
        <v>11840323</v>
      </c>
      <c r="B761" s="13">
        <v>43265</v>
      </c>
      <c r="C761" s="24">
        <v>13184726</v>
      </c>
      <c r="D761" s="13">
        <v>43294</v>
      </c>
    </row>
    <row r="762" spans="1:4">
      <c r="A762" s="21">
        <v>8886736</v>
      </c>
      <c r="B762" s="13">
        <v>43265</v>
      </c>
      <c r="C762" s="24">
        <v>13184725</v>
      </c>
      <c r="D762" s="13">
        <v>43294</v>
      </c>
    </row>
    <row r="763" spans="1:4">
      <c r="A763" s="21">
        <v>13100080</v>
      </c>
      <c r="B763" s="13">
        <v>43265</v>
      </c>
      <c r="C763" s="24">
        <v>13185323</v>
      </c>
      <c r="D763" s="13">
        <v>43294</v>
      </c>
    </row>
    <row r="764" spans="1:4">
      <c r="A764" s="21">
        <v>10149209</v>
      </c>
      <c r="B764" s="13">
        <v>43265</v>
      </c>
      <c r="C764" s="24">
        <v>13185322</v>
      </c>
      <c r="D764" s="13">
        <v>43294</v>
      </c>
    </row>
    <row r="765" spans="1:4">
      <c r="A765" s="21">
        <v>10612382</v>
      </c>
      <c r="B765" s="13">
        <v>43265</v>
      </c>
      <c r="C765" s="24">
        <v>13232595</v>
      </c>
      <c r="D765" s="13">
        <v>43294</v>
      </c>
    </row>
    <row r="766" spans="1:4">
      <c r="A766" s="21">
        <v>8117974</v>
      </c>
      <c r="B766" s="13">
        <v>43265</v>
      </c>
      <c r="C766" s="24">
        <v>13039322</v>
      </c>
      <c r="D766" s="13">
        <v>43294</v>
      </c>
    </row>
    <row r="767" spans="1:4">
      <c r="A767" s="22" t="s">
        <v>157</v>
      </c>
      <c r="B767" s="13">
        <v>43265</v>
      </c>
      <c r="C767" s="24">
        <v>13039321</v>
      </c>
      <c r="D767" s="13">
        <v>43294</v>
      </c>
    </row>
    <row r="768" spans="1:4">
      <c r="A768" s="22" t="s">
        <v>158</v>
      </c>
      <c r="B768" s="13">
        <v>43265</v>
      </c>
      <c r="C768" s="24">
        <v>13034810</v>
      </c>
      <c r="D768" s="13">
        <v>43294</v>
      </c>
    </row>
    <row r="769" spans="1:4">
      <c r="A769" s="22" t="s">
        <v>159</v>
      </c>
      <c r="B769" s="13">
        <v>43265</v>
      </c>
      <c r="C769" s="24">
        <v>13084534</v>
      </c>
      <c r="D769" s="13">
        <v>43294</v>
      </c>
    </row>
    <row r="770" spans="1:4">
      <c r="A770" s="22" t="s">
        <v>160</v>
      </c>
      <c r="B770" s="13">
        <v>43265</v>
      </c>
      <c r="C770" s="24">
        <v>13084115</v>
      </c>
      <c r="D770" s="13">
        <v>43294</v>
      </c>
    </row>
    <row r="771" spans="1:4">
      <c r="A771" s="22" t="s">
        <v>161</v>
      </c>
      <c r="B771" s="13">
        <v>43265</v>
      </c>
      <c r="C771" s="24">
        <v>13084114</v>
      </c>
      <c r="D771" s="13">
        <v>43294</v>
      </c>
    </row>
    <row r="772" spans="1:4">
      <c r="A772" s="22" t="s">
        <v>162</v>
      </c>
      <c r="B772" s="13">
        <v>43265</v>
      </c>
      <c r="C772" s="24">
        <v>13061453</v>
      </c>
      <c r="D772" s="13">
        <v>43294</v>
      </c>
    </row>
    <row r="773" spans="1:4">
      <c r="A773" s="22" t="s">
        <v>163</v>
      </c>
      <c r="B773" s="13">
        <v>43265</v>
      </c>
      <c r="C773" s="24">
        <v>13061452</v>
      </c>
      <c r="D773" s="13">
        <v>43294</v>
      </c>
    </row>
    <row r="774" spans="1:4">
      <c r="A774" s="22" t="s">
        <v>164</v>
      </c>
      <c r="B774" s="13">
        <v>43265</v>
      </c>
      <c r="C774" s="24">
        <v>13061451</v>
      </c>
      <c r="D774" s="13">
        <v>43294</v>
      </c>
    </row>
    <row r="775" spans="1:4">
      <c r="A775" s="22" t="s">
        <v>165</v>
      </c>
      <c r="B775" s="13">
        <v>43265</v>
      </c>
      <c r="C775" s="24">
        <v>13039781</v>
      </c>
      <c r="D775" s="13">
        <v>43294</v>
      </c>
    </row>
    <row r="776" spans="1:4">
      <c r="A776" s="22" t="s">
        <v>166</v>
      </c>
      <c r="B776" s="13">
        <v>43265</v>
      </c>
      <c r="C776" s="24">
        <v>13149502</v>
      </c>
      <c r="D776" s="13">
        <v>43294</v>
      </c>
    </row>
    <row r="777" spans="1:4">
      <c r="A777" s="22" t="s">
        <v>167</v>
      </c>
      <c r="B777" s="13">
        <v>43265</v>
      </c>
      <c r="C777" s="24">
        <v>13891349</v>
      </c>
      <c r="D777" s="13">
        <v>43294</v>
      </c>
    </row>
    <row r="778" spans="1:4">
      <c r="A778" s="20">
        <v>12599298</v>
      </c>
      <c r="B778" s="13">
        <v>43270</v>
      </c>
      <c r="C778" s="24">
        <v>13891348</v>
      </c>
      <c r="D778" s="13">
        <v>43294</v>
      </c>
    </row>
    <row r="779" spans="1:4">
      <c r="A779" s="20">
        <v>6317538</v>
      </c>
      <c r="B779" s="13">
        <v>43270</v>
      </c>
      <c r="C779" s="24">
        <v>13891347</v>
      </c>
      <c r="D779" s="13">
        <v>43294</v>
      </c>
    </row>
    <row r="780" spans="1:4">
      <c r="A780" s="20">
        <v>9249475</v>
      </c>
      <c r="B780" s="13">
        <v>43270</v>
      </c>
      <c r="C780" s="24">
        <v>13454059</v>
      </c>
      <c r="D780" s="13">
        <v>43294</v>
      </c>
    </row>
    <row r="781" spans="1:4">
      <c r="A781" s="20">
        <v>7535918</v>
      </c>
      <c r="B781" s="13">
        <v>43270</v>
      </c>
      <c r="C781" s="24">
        <v>13906243</v>
      </c>
      <c r="D781" s="13">
        <v>43294</v>
      </c>
    </row>
    <row r="782" spans="1:4">
      <c r="A782" s="20">
        <v>7563797</v>
      </c>
      <c r="B782" s="13">
        <v>43270</v>
      </c>
      <c r="C782" s="24">
        <v>13622005</v>
      </c>
      <c r="D782" s="13">
        <v>43294</v>
      </c>
    </row>
    <row r="783" spans="1:4">
      <c r="A783" s="20">
        <v>8744655</v>
      </c>
      <c r="B783" s="13">
        <v>43270</v>
      </c>
      <c r="C783" s="24">
        <v>13407049</v>
      </c>
      <c r="D783" s="13">
        <v>43294</v>
      </c>
    </row>
    <row r="784" spans="1:4">
      <c r="A784" s="20">
        <v>6853309</v>
      </c>
      <c r="B784" s="13">
        <v>43270</v>
      </c>
      <c r="C784" s="24">
        <v>10873096</v>
      </c>
      <c r="D784" s="13">
        <v>43294</v>
      </c>
    </row>
    <row r="785" spans="1:4">
      <c r="A785" s="20">
        <v>6096767</v>
      </c>
      <c r="B785" s="13">
        <v>43270</v>
      </c>
      <c r="C785" s="24">
        <v>13803250</v>
      </c>
      <c r="D785" s="13">
        <v>43294</v>
      </c>
    </row>
    <row r="786" spans="1:4">
      <c r="A786" s="20">
        <v>8937951</v>
      </c>
      <c r="B786" s="13">
        <v>43270</v>
      </c>
      <c r="C786" s="24">
        <v>13410618</v>
      </c>
      <c r="D786" s="13">
        <v>43294</v>
      </c>
    </row>
    <row r="787" spans="1:4">
      <c r="A787" s="20">
        <v>6037073</v>
      </c>
      <c r="B787" s="13">
        <v>43270</v>
      </c>
      <c r="C787" s="24">
        <v>14271395</v>
      </c>
      <c r="D787" s="13">
        <v>43294</v>
      </c>
    </row>
    <row r="788" spans="1:4">
      <c r="A788" s="20">
        <v>4147302</v>
      </c>
      <c r="B788" s="13">
        <v>43270</v>
      </c>
      <c r="C788" s="24">
        <v>14190846</v>
      </c>
      <c r="D788" s="13">
        <v>43294</v>
      </c>
    </row>
    <row r="789" spans="1:4">
      <c r="A789" s="20">
        <v>6801510</v>
      </c>
      <c r="B789" s="13">
        <v>43270</v>
      </c>
      <c r="C789" s="24">
        <v>14392326</v>
      </c>
      <c r="D789" s="13">
        <v>43294</v>
      </c>
    </row>
    <row r="790" spans="1:4">
      <c r="A790" s="20">
        <v>7007554</v>
      </c>
      <c r="B790" s="13">
        <v>43270</v>
      </c>
      <c r="C790" s="24">
        <v>14011288</v>
      </c>
      <c r="D790" s="13">
        <v>43294</v>
      </c>
    </row>
    <row r="791" spans="1:4">
      <c r="A791" s="20">
        <v>6801756</v>
      </c>
      <c r="B791" s="13">
        <v>43270</v>
      </c>
      <c r="C791" s="24">
        <v>13673869</v>
      </c>
      <c r="D791" s="13">
        <v>43294</v>
      </c>
    </row>
    <row r="792" spans="1:4">
      <c r="A792" s="20">
        <v>7322404</v>
      </c>
      <c r="B792" s="13">
        <v>43270</v>
      </c>
      <c r="C792" s="24">
        <v>13969614</v>
      </c>
      <c r="D792" s="13">
        <v>43294</v>
      </c>
    </row>
    <row r="793" spans="1:4">
      <c r="A793" s="20">
        <v>7322405</v>
      </c>
      <c r="B793" s="13">
        <v>43270</v>
      </c>
      <c r="C793" s="24">
        <v>13895174</v>
      </c>
      <c r="D793" s="13">
        <v>43294</v>
      </c>
    </row>
    <row r="794" spans="1:4">
      <c r="A794" s="20">
        <v>7280257</v>
      </c>
      <c r="B794" s="13">
        <v>43270</v>
      </c>
      <c r="C794" s="24">
        <v>13852106</v>
      </c>
      <c r="D794" s="13">
        <v>43294</v>
      </c>
    </row>
    <row r="795" spans="1:4">
      <c r="A795" s="20">
        <v>7238045</v>
      </c>
      <c r="B795" s="13">
        <v>43270</v>
      </c>
      <c r="C795" s="24">
        <v>13423137</v>
      </c>
      <c r="D795" s="13">
        <v>43294</v>
      </c>
    </row>
    <row r="796" spans="1:4">
      <c r="A796" s="20">
        <v>7329288</v>
      </c>
      <c r="B796" s="13">
        <v>43270</v>
      </c>
      <c r="C796" s="24">
        <v>12672371</v>
      </c>
      <c r="D796" s="13">
        <v>43294</v>
      </c>
    </row>
    <row r="797" spans="1:4">
      <c r="A797" s="20">
        <v>7387267</v>
      </c>
      <c r="B797" s="13">
        <v>43270</v>
      </c>
      <c r="C797" s="24">
        <v>14233574</v>
      </c>
      <c r="D797" s="13">
        <v>43294</v>
      </c>
    </row>
    <row r="798" spans="1:4">
      <c r="A798" s="20">
        <v>7497394</v>
      </c>
      <c r="B798" s="13">
        <v>43270</v>
      </c>
      <c r="C798" s="24">
        <v>11681520</v>
      </c>
      <c r="D798" s="13">
        <v>43294</v>
      </c>
    </row>
    <row r="799" spans="1:4">
      <c r="A799" s="20">
        <v>7476478</v>
      </c>
      <c r="B799" s="13">
        <v>43270</v>
      </c>
      <c r="C799" s="24">
        <v>13065313</v>
      </c>
      <c r="D799" s="13">
        <v>43294</v>
      </c>
    </row>
    <row r="800" spans="1:4">
      <c r="A800" s="20">
        <v>7508826</v>
      </c>
      <c r="B800" s="13">
        <v>43270</v>
      </c>
      <c r="C800" s="24">
        <v>13065312</v>
      </c>
      <c r="D800" s="13">
        <v>43294</v>
      </c>
    </row>
    <row r="801" spans="1:4">
      <c r="A801" s="20">
        <v>7279125</v>
      </c>
      <c r="B801" s="13">
        <v>43270</v>
      </c>
      <c r="C801" s="24">
        <v>13065311</v>
      </c>
      <c r="D801" s="13">
        <v>43294</v>
      </c>
    </row>
    <row r="802" spans="1:4">
      <c r="A802" s="20">
        <v>7184966</v>
      </c>
      <c r="B802" s="13">
        <v>43270</v>
      </c>
      <c r="C802" s="24">
        <v>13065310</v>
      </c>
      <c r="D802" s="13">
        <v>43294</v>
      </c>
    </row>
    <row r="803" spans="1:4">
      <c r="A803" s="20">
        <v>7432984</v>
      </c>
      <c r="B803" s="13">
        <v>43270</v>
      </c>
      <c r="C803" s="24">
        <v>13065309</v>
      </c>
      <c r="D803" s="13">
        <v>43294</v>
      </c>
    </row>
    <row r="804" spans="1:4">
      <c r="A804" s="20">
        <v>6610365</v>
      </c>
      <c r="B804" s="13">
        <v>43270</v>
      </c>
      <c r="C804" s="24">
        <v>13065308</v>
      </c>
      <c r="D804" s="13">
        <v>43294</v>
      </c>
    </row>
    <row r="805" spans="1:4">
      <c r="A805" s="20">
        <v>7111740</v>
      </c>
      <c r="B805" s="13">
        <v>43270</v>
      </c>
      <c r="C805" s="24">
        <v>13065307</v>
      </c>
      <c r="D805" s="13">
        <v>43294</v>
      </c>
    </row>
    <row r="806" spans="1:4">
      <c r="A806" s="20">
        <v>7450842</v>
      </c>
      <c r="B806" s="13">
        <v>43270</v>
      </c>
      <c r="C806" s="24">
        <v>13055596</v>
      </c>
      <c r="D806" s="13">
        <v>43294</v>
      </c>
    </row>
    <row r="807" spans="1:4">
      <c r="A807" s="20">
        <v>7318130</v>
      </c>
      <c r="B807" s="13">
        <v>43270</v>
      </c>
      <c r="C807" s="24">
        <v>13055595</v>
      </c>
      <c r="D807" s="13">
        <v>43294</v>
      </c>
    </row>
    <row r="808" spans="1:4">
      <c r="A808" s="20">
        <v>7352420</v>
      </c>
      <c r="B808" s="13">
        <v>43270</v>
      </c>
      <c r="C808" s="24">
        <v>13044450</v>
      </c>
      <c r="D808" s="13">
        <v>43294</v>
      </c>
    </row>
    <row r="809" spans="1:4">
      <c r="A809" s="20">
        <v>7765942</v>
      </c>
      <c r="B809" s="13">
        <v>43270</v>
      </c>
      <c r="C809" s="24">
        <v>13050464</v>
      </c>
      <c r="D809" s="13">
        <v>43294</v>
      </c>
    </row>
    <row r="810" spans="1:4">
      <c r="A810" s="20">
        <v>7694609</v>
      </c>
      <c r="B810" s="13">
        <v>43270</v>
      </c>
      <c r="C810" s="24">
        <v>13050463</v>
      </c>
      <c r="D810" s="13">
        <v>43294</v>
      </c>
    </row>
    <row r="811" spans="1:4">
      <c r="A811" s="20">
        <v>7461073</v>
      </c>
      <c r="B811" s="13">
        <v>43270</v>
      </c>
      <c r="C811" s="24">
        <v>13050462</v>
      </c>
      <c r="D811" s="13">
        <v>43294</v>
      </c>
    </row>
    <row r="812" spans="1:4">
      <c r="A812" s="20">
        <v>7145489</v>
      </c>
      <c r="B812" s="13">
        <v>43270</v>
      </c>
      <c r="C812" s="24">
        <v>13055121</v>
      </c>
      <c r="D812" s="13">
        <v>43294</v>
      </c>
    </row>
    <row r="813" spans="1:4">
      <c r="A813" s="20">
        <v>7775524</v>
      </c>
      <c r="B813" s="13">
        <v>43270</v>
      </c>
      <c r="C813" s="24">
        <v>13055120</v>
      </c>
      <c r="D813" s="13">
        <v>43294</v>
      </c>
    </row>
    <row r="814" spans="1:4">
      <c r="A814" s="23">
        <v>10006914</v>
      </c>
      <c r="B814" s="13">
        <v>43271</v>
      </c>
      <c r="C814" s="24">
        <v>13046429</v>
      </c>
      <c r="D814" s="13">
        <v>43294</v>
      </c>
    </row>
    <row r="815" spans="1:4">
      <c r="A815" s="23">
        <v>13655151</v>
      </c>
      <c r="B815" s="13">
        <v>43271</v>
      </c>
      <c r="C815" s="24">
        <v>13071791</v>
      </c>
      <c r="D815" s="13">
        <v>43294</v>
      </c>
    </row>
    <row r="816" spans="1:4">
      <c r="A816" s="23">
        <v>8292993</v>
      </c>
      <c r="B816" s="13">
        <v>43271</v>
      </c>
      <c r="C816" s="24">
        <v>11463000</v>
      </c>
      <c r="D816" s="13">
        <v>43294</v>
      </c>
    </row>
    <row r="817" spans="1:4">
      <c r="A817" s="23">
        <v>11273516</v>
      </c>
      <c r="B817" s="13">
        <v>43271</v>
      </c>
      <c r="C817" s="24">
        <v>13042462</v>
      </c>
      <c r="D817" s="13">
        <v>43294</v>
      </c>
    </row>
    <row r="818" spans="1:4">
      <c r="A818" s="23">
        <v>10523326</v>
      </c>
      <c r="B818" s="13">
        <v>43271</v>
      </c>
      <c r="C818" s="24">
        <v>13048942</v>
      </c>
      <c r="D818" s="13">
        <v>43294</v>
      </c>
    </row>
    <row r="819" spans="1:4">
      <c r="A819" s="23">
        <v>10523327</v>
      </c>
      <c r="B819" s="13">
        <v>43271</v>
      </c>
      <c r="C819" s="24">
        <v>13066916</v>
      </c>
      <c r="D819" s="13">
        <v>43294</v>
      </c>
    </row>
    <row r="820" spans="1:4">
      <c r="A820" s="1" t="s">
        <v>168</v>
      </c>
      <c r="B820" s="13">
        <v>43271</v>
      </c>
      <c r="C820" s="24">
        <v>13066912</v>
      </c>
      <c r="D820" s="13">
        <v>43294</v>
      </c>
    </row>
    <row r="821" spans="1:4">
      <c r="A821" s="1" t="s">
        <v>169</v>
      </c>
      <c r="B821" s="13">
        <v>43271</v>
      </c>
      <c r="C821" s="24">
        <v>13066911</v>
      </c>
      <c r="D821" s="13">
        <v>43294</v>
      </c>
    </row>
    <row r="822" spans="1:4">
      <c r="A822" s="1" t="s">
        <v>170</v>
      </c>
      <c r="B822" s="13">
        <v>43271</v>
      </c>
      <c r="C822" s="24">
        <v>13059824</v>
      </c>
      <c r="D822" s="13">
        <v>43294</v>
      </c>
    </row>
    <row r="823" spans="1:4">
      <c r="A823" s="1" t="s">
        <v>171</v>
      </c>
      <c r="B823" s="13">
        <v>43271</v>
      </c>
      <c r="C823" s="24">
        <v>11461308</v>
      </c>
      <c r="D823" s="13">
        <v>43294</v>
      </c>
    </row>
    <row r="824" spans="1:4">
      <c r="A824" s="1" t="s">
        <v>172</v>
      </c>
      <c r="B824" s="13">
        <v>43271</v>
      </c>
      <c r="C824" s="24">
        <v>11466580</v>
      </c>
      <c r="D824" s="13">
        <v>43294</v>
      </c>
    </row>
    <row r="825" spans="1:4">
      <c r="A825" s="23">
        <v>3066438</v>
      </c>
      <c r="B825" s="13">
        <v>43277</v>
      </c>
      <c r="C825" s="24">
        <v>13032987</v>
      </c>
      <c r="D825" s="13">
        <v>43294</v>
      </c>
    </row>
    <row r="826" spans="1:4">
      <c r="A826" s="1">
        <v>7471663</v>
      </c>
      <c r="B826" s="13">
        <v>43278</v>
      </c>
      <c r="C826" s="24">
        <v>11438528</v>
      </c>
      <c r="D826" s="13">
        <v>43294</v>
      </c>
    </row>
    <row r="827" spans="1:4">
      <c r="A827" s="1">
        <v>9402873</v>
      </c>
      <c r="B827" s="13">
        <v>43278</v>
      </c>
      <c r="C827" s="24">
        <v>10385822</v>
      </c>
      <c r="D827" s="13">
        <v>43294</v>
      </c>
    </row>
    <row r="828" spans="1:4">
      <c r="A828">
        <v>9141894</v>
      </c>
      <c r="B828" s="13">
        <v>43280</v>
      </c>
      <c r="C828" s="24">
        <v>13058407</v>
      </c>
      <c r="D828" s="13">
        <v>43294</v>
      </c>
    </row>
    <row r="829" spans="1:4">
      <c r="A829">
        <v>1614944</v>
      </c>
      <c r="B829" s="13">
        <v>43280</v>
      </c>
      <c r="C829" s="24">
        <v>13051581</v>
      </c>
      <c r="D829" s="13">
        <v>43294</v>
      </c>
    </row>
    <row r="830" spans="1:4">
      <c r="A830">
        <v>4317131</v>
      </c>
      <c r="B830" s="13">
        <v>43280</v>
      </c>
      <c r="C830" s="24">
        <v>13039022</v>
      </c>
      <c r="D830" s="13">
        <v>43294</v>
      </c>
    </row>
    <row r="831" spans="1:4">
      <c r="A831">
        <v>3950470</v>
      </c>
      <c r="B831" s="13">
        <v>43280</v>
      </c>
      <c r="C831" s="24">
        <v>13039021</v>
      </c>
      <c r="D831" s="13">
        <v>43294</v>
      </c>
    </row>
    <row r="832" spans="1:4">
      <c r="A832">
        <v>3066438</v>
      </c>
      <c r="B832" s="13">
        <v>43280</v>
      </c>
      <c r="C832" s="24">
        <v>13039020</v>
      </c>
      <c r="D832" s="13">
        <v>43294</v>
      </c>
    </row>
    <row r="833" spans="1:4">
      <c r="A833">
        <v>10920874</v>
      </c>
      <c r="B833" s="13">
        <v>43280</v>
      </c>
      <c r="C833" s="24">
        <v>13039019</v>
      </c>
      <c r="D833" s="13">
        <v>43294</v>
      </c>
    </row>
    <row r="834" spans="1:4">
      <c r="A834">
        <v>7471663</v>
      </c>
      <c r="B834" s="13">
        <v>43280</v>
      </c>
      <c r="C834" s="24">
        <v>13053514</v>
      </c>
      <c r="D834" s="13">
        <v>43294</v>
      </c>
    </row>
    <row r="835" spans="1:4">
      <c r="A835">
        <v>9402873</v>
      </c>
      <c r="B835" s="13">
        <v>43280</v>
      </c>
      <c r="C835" s="24">
        <v>13139333</v>
      </c>
      <c r="D835" s="13">
        <v>43294</v>
      </c>
    </row>
    <row r="836" spans="1:4">
      <c r="A836">
        <v>7669150</v>
      </c>
      <c r="B836" s="13">
        <v>43280</v>
      </c>
      <c r="C836" s="24">
        <v>13083397</v>
      </c>
      <c r="D836" s="13">
        <v>43294</v>
      </c>
    </row>
    <row r="837" spans="1:4">
      <c r="A837">
        <v>10468310</v>
      </c>
      <c r="B837" s="13">
        <v>43280</v>
      </c>
      <c r="C837" s="24">
        <v>13092235</v>
      </c>
      <c r="D837" s="13">
        <v>43294</v>
      </c>
    </row>
    <row r="838" spans="1:4">
      <c r="A838">
        <v>9836640</v>
      </c>
      <c r="B838" s="13">
        <v>43280</v>
      </c>
      <c r="C838" s="24">
        <v>13315711</v>
      </c>
      <c r="D838" s="13">
        <v>43294</v>
      </c>
    </row>
    <row r="839" spans="1:4">
      <c r="A839">
        <v>8575891</v>
      </c>
      <c r="B839" s="13">
        <v>43280</v>
      </c>
      <c r="C839" s="24">
        <v>13315708</v>
      </c>
      <c r="D839" s="13">
        <v>43294</v>
      </c>
    </row>
    <row r="840" spans="1:4">
      <c r="A840">
        <v>10651315</v>
      </c>
      <c r="B840" s="13">
        <v>43280</v>
      </c>
      <c r="C840" s="24">
        <v>13133605</v>
      </c>
      <c r="D840" s="13">
        <v>43294</v>
      </c>
    </row>
    <row r="841" spans="1:4">
      <c r="A841">
        <v>10754507</v>
      </c>
      <c r="B841" s="13">
        <v>43280</v>
      </c>
      <c r="C841" s="24">
        <v>13101843</v>
      </c>
      <c r="D841" s="13">
        <v>43294</v>
      </c>
    </row>
    <row r="842" spans="1:4">
      <c r="A842">
        <v>11101257</v>
      </c>
      <c r="B842" s="13">
        <v>43280</v>
      </c>
      <c r="C842" s="24">
        <v>13101841</v>
      </c>
      <c r="D842" s="13">
        <v>43294</v>
      </c>
    </row>
    <row r="843" spans="1:4">
      <c r="A843">
        <v>11046510</v>
      </c>
      <c r="B843" s="13">
        <v>43280</v>
      </c>
      <c r="C843" s="24">
        <v>13101840</v>
      </c>
      <c r="D843" s="13">
        <v>43294</v>
      </c>
    </row>
    <row r="844" spans="1:4">
      <c r="A844">
        <v>11046509</v>
      </c>
      <c r="B844" s="13">
        <v>43280</v>
      </c>
      <c r="C844" s="24">
        <v>13101839</v>
      </c>
      <c r="D844" s="13">
        <v>43294</v>
      </c>
    </row>
    <row r="845" spans="1:4">
      <c r="A845">
        <v>11046508</v>
      </c>
      <c r="B845" s="13">
        <v>43280</v>
      </c>
      <c r="C845" s="24">
        <v>13101838</v>
      </c>
      <c r="D845" s="13">
        <v>43294</v>
      </c>
    </row>
    <row r="846" spans="1:4">
      <c r="A846">
        <v>11046507</v>
      </c>
      <c r="B846" s="13">
        <v>43280</v>
      </c>
      <c r="C846" s="24">
        <v>13101837</v>
      </c>
      <c r="D846" s="13">
        <v>43294</v>
      </c>
    </row>
    <row r="847" spans="1:4">
      <c r="A847">
        <v>11570261</v>
      </c>
      <c r="B847" s="13">
        <v>43280</v>
      </c>
      <c r="C847" s="24">
        <v>13101836</v>
      </c>
      <c r="D847" s="13">
        <v>43294</v>
      </c>
    </row>
    <row r="848" spans="1:4">
      <c r="A848">
        <v>9412888</v>
      </c>
      <c r="B848" s="13">
        <v>43280</v>
      </c>
      <c r="C848" s="24">
        <v>13101835</v>
      </c>
      <c r="D848" s="13">
        <v>43294</v>
      </c>
    </row>
    <row r="849" spans="1:4">
      <c r="A849" s="25">
        <v>11362835</v>
      </c>
      <c r="B849" s="13">
        <v>43284</v>
      </c>
      <c r="C849" s="24">
        <v>13101834</v>
      </c>
      <c r="D849" s="13">
        <v>43294</v>
      </c>
    </row>
    <row r="850" spans="1:4">
      <c r="A850" s="25">
        <v>8610272</v>
      </c>
      <c r="B850" s="13">
        <v>43284</v>
      </c>
      <c r="C850" s="24">
        <v>13101833</v>
      </c>
      <c r="D850" s="13">
        <v>43294</v>
      </c>
    </row>
    <row r="851" spans="1:4">
      <c r="A851" s="25">
        <v>8840347</v>
      </c>
      <c r="B851" s="13">
        <v>43284</v>
      </c>
      <c r="C851" s="24">
        <v>13101832</v>
      </c>
      <c r="D851" s="13">
        <v>43294</v>
      </c>
    </row>
    <row r="852" spans="1:4">
      <c r="A852" s="25">
        <v>13852106</v>
      </c>
      <c r="B852" s="13">
        <v>43284</v>
      </c>
      <c r="C852" s="24">
        <v>13101830</v>
      </c>
      <c r="D852" s="13">
        <v>43294</v>
      </c>
    </row>
    <row r="853" spans="1:4">
      <c r="A853" s="25">
        <v>13423137</v>
      </c>
      <c r="B853" s="13">
        <v>43284</v>
      </c>
      <c r="C853" s="24">
        <v>13101831</v>
      </c>
      <c r="D853" s="13">
        <v>43294</v>
      </c>
    </row>
    <row r="854" spans="1:4">
      <c r="A854" s="25">
        <v>10961354</v>
      </c>
      <c r="B854" s="13">
        <v>43284</v>
      </c>
      <c r="C854" s="24">
        <v>13101829</v>
      </c>
      <c r="D854" s="13">
        <v>43294</v>
      </c>
    </row>
    <row r="855" spans="1:4">
      <c r="A855" s="25">
        <v>984123</v>
      </c>
      <c r="B855" s="13">
        <v>43284</v>
      </c>
      <c r="C855" s="24">
        <v>13101828</v>
      </c>
      <c r="D855" s="13">
        <v>43294</v>
      </c>
    </row>
    <row r="856" spans="1:4">
      <c r="A856" s="25">
        <v>10385822</v>
      </c>
      <c r="B856" s="13">
        <v>43284</v>
      </c>
      <c r="C856" s="24">
        <v>13101827</v>
      </c>
      <c r="D856" s="13">
        <v>43294</v>
      </c>
    </row>
    <row r="857" spans="1:4">
      <c r="A857" s="25">
        <v>7498507</v>
      </c>
      <c r="B857" s="13">
        <v>43284</v>
      </c>
      <c r="C857" s="24">
        <v>13137444</v>
      </c>
      <c r="D857" s="13">
        <v>43294</v>
      </c>
    </row>
    <row r="858" spans="1:4">
      <c r="A858" s="25">
        <v>7431016</v>
      </c>
      <c r="B858" s="13">
        <v>43284</v>
      </c>
      <c r="C858" s="24">
        <v>13137442</v>
      </c>
      <c r="D858" s="13">
        <v>43294</v>
      </c>
    </row>
    <row r="859" spans="1:4">
      <c r="A859" s="25">
        <v>12419497</v>
      </c>
      <c r="B859" s="13">
        <v>43284</v>
      </c>
      <c r="C859" s="24">
        <v>13137441</v>
      </c>
      <c r="D859" s="13">
        <v>43294</v>
      </c>
    </row>
    <row r="860" spans="1:4">
      <c r="A860" s="25">
        <v>10231005</v>
      </c>
      <c r="B860" s="13">
        <v>43284</v>
      </c>
      <c r="C860" s="24">
        <v>13137440</v>
      </c>
      <c r="D860" s="13">
        <v>43294</v>
      </c>
    </row>
    <row r="861" spans="1:4">
      <c r="A861" s="25">
        <v>11461308</v>
      </c>
      <c r="B861" s="13">
        <v>43284</v>
      </c>
      <c r="C861" s="24">
        <v>13137438</v>
      </c>
      <c r="D861" s="13">
        <v>43294</v>
      </c>
    </row>
    <row r="862" spans="1:4">
      <c r="A862" s="25">
        <v>11972555</v>
      </c>
      <c r="B862" s="13">
        <v>43284</v>
      </c>
      <c r="C862" s="24">
        <v>13137437</v>
      </c>
      <c r="D862" s="13">
        <v>43294</v>
      </c>
    </row>
    <row r="863" spans="1:4">
      <c r="A863" s="25">
        <v>13087748</v>
      </c>
      <c r="B863" s="13">
        <v>43284</v>
      </c>
      <c r="C863" s="24">
        <v>13093068</v>
      </c>
      <c r="D863" s="13">
        <v>43294</v>
      </c>
    </row>
    <row r="864" spans="1:4">
      <c r="A864" s="25">
        <v>8296350</v>
      </c>
      <c r="B864" s="13">
        <v>43284</v>
      </c>
      <c r="C864" s="24">
        <v>13093067</v>
      </c>
      <c r="D864" s="13">
        <v>43294</v>
      </c>
    </row>
    <row r="865" spans="1:4">
      <c r="A865" s="25">
        <v>7883245</v>
      </c>
      <c r="B865" s="13">
        <v>43284</v>
      </c>
      <c r="C865" s="24">
        <v>13093066</v>
      </c>
      <c r="D865" s="13">
        <v>43294</v>
      </c>
    </row>
    <row r="866" spans="1:4">
      <c r="A866" s="25">
        <v>10277216</v>
      </c>
      <c r="B866" s="13">
        <v>43284</v>
      </c>
      <c r="C866" s="24">
        <v>13231512</v>
      </c>
      <c r="D866" s="13">
        <v>43294</v>
      </c>
    </row>
    <row r="867" spans="1:4">
      <c r="A867" s="25">
        <v>12602527</v>
      </c>
      <c r="B867" s="13">
        <v>43284</v>
      </c>
      <c r="C867" s="24">
        <v>13231511</v>
      </c>
      <c r="D867" s="13">
        <v>43294</v>
      </c>
    </row>
    <row r="868" spans="1:4">
      <c r="A868" s="25">
        <v>13279140</v>
      </c>
      <c r="B868" s="13">
        <v>43284</v>
      </c>
      <c r="C868" s="24">
        <v>13126194</v>
      </c>
      <c r="D868" s="13">
        <v>43294</v>
      </c>
    </row>
    <row r="869" spans="1:4">
      <c r="A869" s="25">
        <v>6946947</v>
      </c>
      <c r="B869" s="13">
        <v>43284</v>
      </c>
      <c r="C869" s="24">
        <v>14480339</v>
      </c>
      <c r="D869" s="13">
        <v>43294</v>
      </c>
    </row>
    <row r="870" spans="1:4">
      <c r="A870" s="25">
        <v>984123</v>
      </c>
      <c r="B870" s="13">
        <v>43284</v>
      </c>
      <c r="C870" s="24">
        <v>13146923</v>
      </c>
      <c r="D870" s="13">
        <v>43294</v>
      </c>
    </row>
    <row r="871" spans="1:4">
      <c r="A871" s="25">
        <v>10385822</v>
      </c>
      <c r="B871" s="13">
        <v>43284</v>
      </c>
      <c r="C871" s="24">
        <v>13153725</v>
      </c>
      <c r="D871" s="13">
        <v>43294</v>
      </c>
    </row>
    <row r="872" spans="1:4">
      <c r="A872" s="25">
        <v>7498507</v>
      </c>
      <c r="B872" s="13">
        <v>43284</v>
      </c>
      <c r="C872" s="24">
        <v>13153722</v>
      </c>
      <c r="D872" s="13">
        <v>43294</v>
      </c>
    </row>
    <row r="873" spans="1:4">
      <c r="A873" s="25">
        <v>7431016</v>
      </c>
      <c r="B873" s="13">
        <v>43284</v>
      </c>
      <c r="C873" s="24">
        <v>13344242</v>
      </c>
      <c r="D873" s="13">
        <v>43294</v>
      </c>
    </row>
    <row r="874" spans="1:4">
      <c r="A874" s="25">
        <v>12419497</v>
      </c>
      <c r="B874" s="13">
        <v>43284</v>
      </c>
      <c r="C874" s="24">
        <v>13151555</v>
      </c>
      <c r="D874" s="13">
        <v>43294</v>
      </c>
    </row>
    <row r="875" spans="1:4">
      <c r="A875" s="25">
        <v>10231005</v>
      </c>
      <c r="B875" s="13">
        <v>43284</v>
      </c>
      <c r="C875" s="24">
        <v>13397419</v>
      </c>
      <c r="D875" s="13">
        <v>43294</v>
      </c>
    </row>
    <row r="876" spans="1:4">
      <c r="A876" s="25">
        <v>11461308</v>
      </c>
      <c r="B876" s="13">
        <v>43284</v>
      </c>
      <c r="C876" s="24">
        <v>13188425</v>
      </c>
      <c r="D876" s="13">
        <v>43294</v>
      </c>
    </row>
    <row r="877" spans="1:4">
      <c r="A877" s="25">
        <v>11972555</v>
      </c>
      <c r="B877" s="13">
        <v>43284</v>
      </c>
      <c r="C877" s="24">
        <v>13188423</v>
      </c>
      <c r="D877" s="13">
        <v>43294</v>
      </c>
    </row>
    <row r="878" spans="1:4">
      <c r="A878" s="25">
        <v>13087748</v>
      </c>
      <c r="B878" s="13">
        <v>43284</v>
      </c>
      <c r="C878" s="24">
        <v>13595206</v>
      </c>
      <c r="D878" s="13">
        <v>43294</v>
      </c>
    </row>
    <row r="879" spans="1:4">
      <c r="A879" s="25">
        <v>13100080</v>
      </c>
      <c r="B879" s="13">
        <v>43284</v>
      </c>
      <c r="C879" s="24">
        <v>14164661</v>
      </c>
      <c r="D879" s="13">
        <v>43294</v>
      </c>
    </row>
    <row r="880" spans="1:4">
      <c r="A880" s="25">
        <v>4374207</v>
      </c>
      <c r="B880" s="13">
        <v>43284</v>
      </c>
      <c r="C880" s="24">
        <v>13186001</v>
      </c>
      <c r="D880" s="13">
        <v>43294</v>
      </c>
    </row>
    <row r="881" spans="1:4">
      <c r="A881" s="25">
        <v>10149209</v>
      </c>
      <c r="B881" s="13">
        <v>43284</v>
      </c>
      <c r="C881" s="24">
        <v>14459683</v>
      </c>
      <c r="D881" s="13">
        <v>43294</v>
      </c>
    </row>
    <row r="882" spans="1:4">
      <c r="A882" s="25">
        <v>11343263</v>
      </c>
      <c r="B882" s="13">
        <v>43284</v>
      </c>
      <c r="C882" s="24">
        <v>14072477</v>
      </c>
      <c r="D882" s="13">
        <v>43294</v>
      </c>
    </row>
    <row r="883" spans="1:4">
      <c r="A883" s="25">
        <v>10381547</v>
      </c>
      <c r="B883" s="13">
        <v>43284</v>
      </c>
      <c r="C883" s="24">
        <v>13995264</v>
      </c>
      <c r="D883" s="13">
        <v>43294</v>
      </c>
    </row>
    <row r="884" spans="1:4">
      <c r="A884" s="25">
        <v>4532784</v>
      </c>
      <c r="B884" s="13">
        <v>43284</v>
      </c>
      <c r="C884" s="24">
        <v>13899049</v>
      </c>
      <c r="D884" s="13">
        <v>43294</v>
      </c>
    </row>
    <row r="885" spans="1:4">
      <c r="A885" s="25">
        <v>13052708</v>
      </c>
      <c r="B885" s="13">
        <v>43284</v>
      </c>
      <c r="C885" s="24">
        <v>13885490</v>
      </c>
      <c r="D885" s="13">
        <v>43294</v>
      </c>
    </row>
    <row r="886" spans="1:4">
      <c r="A886" s="25">
        <v>10351551</v>
      </c>
      <c r="B886" s="13">
        <v>43284</v>
      </c>
      <c r="C886" s="24">
        <v>13622055</v>
      </c>
      <c r="D886" s="13">
        <v>43294</v>
      </c>
    </row>
    <row r="887" spans="1:4">
      <c r="A887" s="25">
        <v>10612382</v>
      </c>
      <c r="B887" s="13">
        <v>43284</v>
      </c>
      <c r="C887" s="24">
        <v>13253794</v>
      </c>
      <c r="D887" s="13">
        <v>43294</v>
      </c>
    </row>
    <row r="888" spans="1:4">
      <c r="A888" s="25">
        <v>8117974</v>
      </c>
      <c r="B888" s="13">
        <v>43284</v>
      </c>
      <c r="C888" s="24">
        <v>13242982</v>
      </c>
      <c r="D888" s="13">
        <v>43294</v>
      </c>
    </row>
    <row r="889" spans="1:4">
      <c r="A889" s="25">
        <v>10876192</v>
      </c>
      <c r="B889" s="13">
        <v>43284</v>
      </c>
      <c r="C889" s="24">
        <v>14570591</v>
      </c>
      <c r="D889" s="13">
        <v>43294</v>
      </c>
    </row>
    <row r="890" spans="1:4">
      <c r="A890" s="25">
        <v>11967218</v>
      </c>
      <c r="B890" s="13">
        <v>43284</v>
      </c>
      <c r="C890" s="24">
        <v>11422127</v>
      </c>
      <c r="D890" s="13">
        <v>43294</v>
      </c>
    </row>
    <row r="891" spans="1:4">
      <c r="A891" s="25">
        <v>10427004</v>
      </c>
      <c r="B891" s="13">
        <v>43284</v>
      </c>
      <c r="C891" s="24">
        <v>14679708</v>
      </c>
      <c r="D891" s="13">
        <v>43294</v>
      </c>
    </row>
    <row r="892" spans="1:4">
      <c r="A892" s="25">
        <v>3933861</v>
      </c>
      <c r="B892" s="13">
        <v>43284</v>
      </c>
      <c r="C892" s="24">
        <v>10434066</v>
      </c>
      <c r="D892" s="13">
        <v>43294</v>
      </c>
    </row>
    <row r="893" spans="1:4">
      <c r="A893" s="25">
        <v>3983976</v>
      </c>
      <c r="B893" s="13">
        <v>43284</v>
      </c>
      <c r="C893" s="24">
        <v>14050128</v>
      </c>
      <c r="D893" s="13">
        <v>43294</v>
      </c>
    </row>
    <row r="894" spans="1:4">
      <c r="A894" s="25">
        <v>3277982</v>
      </c>
      <c r="B894" s="13">
        <v>43284</v>
      </c>
      <c r="C894" s="24">
        <v>13991035</v>
      </c>
      <c r="D894" s="13">
        <v>43294</v>
      </c>
    </row>
    <row r="895" spans="1:4">
      <c r="A895" s="25">
        <v>8809520</v>
      </c>
      <c r="B895" s="13">
        <v>43284</v>
      </c>
      <c r="C895" s="24">
        <v>13991034</v>
      </c>
      <c r="D895" s="13">
        <v>43294</v>
      </c>
    </row>
    <row r="896" spans="1:4">
      <c r="A896" s="25">
        <v>6974369</v>
      </c>
      <c r="B896" s="13">
        <v>43284</v>
      </c>
      <c r="C896" s="24">
        <v>14184317</v>
      </c>
      <c r="D896" s="13">
        <v>43294</v>
      </c>
    </row>
    <row r="897" spans="1:4">
      <c r="A897" s="25">
        <v>5705995</v>
      </c>
      <c r="B897" s="13">
        <v>43284</v>
      </c>
      <c r="C897" s="24">
        <v>14145532</v>
      </c>
      <c r="D897" s="13">
        <v>43294</v>
      </c>
    </row>
    <row r="898" spans="1:4">
      <c r="A898" s="25">
        <v>3213319</v>
      </c>
      <c r="B898" s="13">
        <v>43284</v>
      </c>
      <c r="C898" s="24">
        <v>14133856</v>
      </c>
      <c r="D898" s="13">
        <v>43294</v>
      </c>
    </row>
    <row r="899" spans="1:4">
      <c r="A899" s="25">
        <v>8649318</v>
      </c>
      <c r="B899" s="13">
        <v>43284</v>
      </c>
      <c r="C899" s="24">
        <v>14133855</v>
      </c>
      <c r="D899" s="13">
        <v>43294</v>
      </c>
    </row>
    <row r="900" spans="1:4">
      <c r="A900" s="25">
        <v>6397889</v>
      </c>
      <c r="B900" s="13">
        <v>43284</v>
      </c>
      <c r="C900" s="24">
        <v>14133854</v>
      </c>
      <c r="D900" s="13">
        <v>43294</v>
      </c>
    </row>
    <row r="901" spans="1:4">
      <c r="A901" s="25">
        <v>6510252</v>
      </c>
      <c r="B901" s="13">
        <v>43284</v>
      </c>
      <c r="C901" s="24">
        <v>14132395</v>
      </c>
      <c r="D901" s="13">
        <v>43294</v>
      </c>
    </row>
    <row r="902" spans="1:4">
      <c r="A902" s="25">
        <v>3296737</v>
      </c>
      <c r="B902" s="13">
        <v>43284</v>
      </c>
      <c r="C902" s="24">
        <v>14132394</v>
      </c>
      <c r="D902" s="13">
        <v>43294</v>
      </c>
    </row>
    <row r="903" spans="1:4">
      <c r="A903" s="25">
        <v>8282729</v>
      </c>
      <c r="B903" s="13">
        <v>43284</v>
      </c>
      <c r="C903" s="24">
        <v>14349786</v>
      </c>
      <c r="D903" s="13">
        <v>43294</v>
      </c>
    </row>
    <row r="904" spans="1:4">
      <c r="A904" s="25">
        <v>7961298</v>
      </c>
      <c r="B904" s="13">
        <v>43284</v>
      </c>
      <c r="C904" s="24">
        <v>14349283</v>
      </c>
      <c r="D904" s="13">
        <v>43294</v>
      </c>
    </row>
    <row r="905" spans="1:4">
      <c r="A905" s="25">
        <v>9046960</v>
      </c>
      <c r="B905" s="13">
        <v>43284</v>
      </c>
      <c r="C905" s="24">
        <v>14345723</v>
      </c>
      <c r="D905" s="13">
        <v>43294</v>
      </c>
    </row>
    <row r="906" spans="1:4">
      <c r="A906" s="25">
        <v>7913402</v>
      </c>
      <c r="B906" s="13">
        <v>43284</v>
      </c>
      <c r="C906" s="24">
        <v>14334646</v>
      </c>
      <c r="D906" s="13">
        <v>43294</v>
      </c>
    </row>
    <row r="907" spans="1:4">
      <c r="A907" s="25">
        <v>5381641</v>
      </c>
      <c r="B907" s="13">
        <v>43284</v>
      </c>
      <c r="C907" s="24">
        <v>14334643</v>
      </c>
      <c r="D907" s="13">
        <v>43294</v>
      </c>
    </row>
    <row r="908" spans="1:4">
      <c r="A908" s="25">
        <v>5381643</v>
      </c>
      <c r="B908" s="13">
        <v>43284</v>
      </c>
      <c r="C908" s="24">
        <v>14334642</v>
      </c>
      <c r="D908" s="13">
        <v>43294</v>
      </c>
    </row>
    <row r="909" spans="1:4">
      <c r="A909" s="25">
        <v>5301958</v>
      </c>
      <c r="B909" s="13">
        <v>43284</v>
      </c>
      <c r="C909" s="24">
        <v>14331810</v>
      </c>
      <c r="D909" s="13">
        <v>43294</v>
      </c>
    </row>
    <row r="910" spans="1:4">
      <c r="A910" s="25">
        <v>6612092</v>
      </c>
      <c r="B910" s="13">
        <v>43284</v>
      </c>
      <c r="C910" s="24">
        <v>14330895</v>
      </c>
      <c r="D910" s="13">
        <v>43294</v>
      </c>
    </row>
    <row r="911" spans="1:4">
      <c r="A911" s="25">
        <v>4530911</v>
      </c>
      <c r="B911" s="13">
        <v>43284</v>
      </c>
      <c r="C911" s="24">
        <v>14304179</v>
      </c>
      <c r="D911" s="13">
        <v>43294</v>
      </c>
    </row>
    <row r="912" spans="1:4">
      <c r="A912" s="25">
        <v>12364224</v>
      </c>
      <c r="B912" s="13">
        <v>43284</v>
      </c>
      <c r="C912" s="24">
        <v>14302166</v>
      </c>
      <c r="D912" s="13">
        <v>43294</v>
      </c>
    </row>
    <row r="913" spans="1:4">
      <c r="A913" s="25">
        <v>4530912</v>
      </c>
      <c r="B913" s="13">
        <v>43284</v>
      </c>
      <c r="C913" s="24">
        <v>14282669</v>
      </c>
      <c r="D913" s="13">
        <v>43294</v>
      </c>
    </row>
    <row r="914" spans="1:4">
      <c r="A914" s="25">
        <v>934295</v>
      </c>
      <c r="B914" s="13">
        <v>43284</v>
      </c>
      <c r="C914" s="24">
        <v>14282291</v>
      </c>
      <c r="D914" s="13">
        <v>43294</v>
      </c>
    </row>
    <row r="915" spans="1:4">
      <c r="A915" s="25">
        <v>10038334</v>
      </c>
      <c r="B915" s="13">
        <v>43284</v>
      </c>
      <c r="C915" s="24">
        <v>14275729</v>
      </c>
      <c r="D915" s="13">
        <v>43294</v>
      </c>
    </row>
    <row r="916" spans="1:4">
      <c r="A916" s="24">
        <v>8333597</v>
      </c>
      <c r="B916" s="13">
        <v>43284</v>
      </c>
      <c r="C916" s="24">
        <v>14265884</v>
      </c>
      <c r="D916" s="13">
        <v>43294</v>
      </c>
    </row>
    <row r="917" spans="1:4">
      <c r="A917" s="25">
        <v>13241700</v>
      </c>
      <c r="B917" s="13">
        <v>43284</v>
      </c>
      <c r="C917" s="24">
        <v>14263100</v>
      </c>
      <c r="D917" s="13">
        <v>43294</v>
      </c>
    </row>
    <row r="918" spans="1:4">
      <c r="A918" s="25">
        <v>11840323</v>
      </c>
      <c r="B918" s="13">
        <v>43284</v>
      </c>
      <c r="C918" s="24">
        <v>14255912</v>
      </c>
      <c r="D918" s="13">
        <v>43294</v>
      </c>
    </row>
    <row r="919" spans="1:4">
      <c r="A919" s="25">
        <v>5688817</v>
      </c>
      <c r="B919" s="13">
        <v>43284</v>
      </c>
      <c r="C919" s="24">
        <v>14233000</v>
      </c>
      <c r="D919" s="13">
        <v>43294</v>
      </c>
    </row>
    <row r="920" spans="1:4">
      <c r="A920" s="25">
        <v>5688816</v>
      </c>
      <c r="B920" s="13">
        <v>43284</v>
      </c>
      <c r="C920" s="24">
        <v>14197753</v>
      </c>
      <c r="D920" s="13">
        <v>43294</v>
      </c>
    </row>
    <row r="921" spans="1:4">
      <c r="A921" s="25">
        <v>5688818</v>
      </c>
      <c r="B921" s="13">
        <v>43284</v>
      </c>
      <c r="C921" s="24">
        <v>14196519</v>
      </c>
      <c r="D921" s="13">
        <v>43294</v>
      </c>
    </row>
    <row r="922" spans="1:4">
      <c r="A922" s="25">
        <v>10946961</v>
      </c>
      <c r="B922" s="13">
        <v>43284</v>
      </c>
      <c r="C922" s="24">
        <v>14345722</v>
      </c>
      <c r="D922" s="13">
        <v>43294</v>
      </c>
    </row>
    <row r="923" spans="1:4">
      <c r="A923" s="25">
        <v>8886736</v>
      </c>
      <c r="B923" s="13">
        <v>43284</v>
      </c>
      <c r="C923" s="24">
        <v>14334645</v>
      </c>
      <c r="D923" s="13">
        <v>43294</v>
      </c>
    </row>
    <row r="924" spans="1:4">
      <c r="A924" s="25">
        <v>10080920</v>
      </c>
      <c r="B924" s="13">
        <v>43284</v>
      </c>
      <c r="C924" s="24">
        <v>13843357</v>
      </c>
      <c r="D924" s="13">
        <v>43294</v>
      </c>
    </row>
    <row r="925" spans="1:4">
      <c r="A925" s="25">
        <v>12151820</v>
      </c>
      <c r="B925" s="13">
        <v>43284</v>
      </c>
      <c r="C925" s="24">
        <v>13628018</v>
      </c>
      <c r="D925" s="13">
        <v>43294</v>
      </c>
    </row>
    <row r="926" spans="1:4">
      <c r="A926" s="24">
        <v>3390213</v>
      </c>
      <c r="B926" s="13">
        <v>43284</v>
      </c>
      <c r="C926" s="24">
        <v>13601982</v>
      </c>
      <c r="D926" s="13">
        <v>43294</v>
      </c>
    </row>
    <row r="927" spans="1:4">
      <c r="A927" s="24">
        <v>3390214</v>
      </c>
      <c r="B927" s="13">
        <v>43284</v>
      </c>
      <c r="C927" s="24">
        <v>13104558</v>
      </c>
      <c r="D927" s="13">
        <v>43294</v>
      </c>
    </row>
    <row r="928" spans="1:4">
      <c r="A928" s="25">
        <v>14459358</v>
      </c>
      <c r="B928" s="13">
        <v>43284</v>
      </c>
      <c r="C928" s="24">
        <v>13097808</v>
      </c>
      <c r="D928" s="13">
        <v>43294</v>
      </c>
    </row>
    <row r="929" spans="1:4">
      <c r="A929" s="25">
        <v>14438098</v>
      </c>
      <c r="B929" s="13">
        <v>43284</v>
      </c>
      <c r="C929" s="24">
        <v>13096715</v>
      </c>
      <c r="D929" s="13">
        <v>43294</v>
      </c>
    </row>
    <row r="930" spans="1:4">
      <c r="A930" s="25">
        <v>8493231</v>
      </c>
      <c r="B930" s="13">
        <v>43284</v>
      </c>
      <c r="C930" s="24">
        <v>13082095</v>
      </c>
      <c r="D930" s="13">
        <v>43294</v>
      </c>
    </row>
    <row r="931" spans="1:4">
      <c r="A931" s="26">
        <v>3950470</v>
      </c>
      <c r="B931" s="13">
        <v>43284</v>
      </c>
      <c r="C931" s="24">
        <v>13082094</v>
      </c>
      <c r="D931" s="13">
        <v>43294</v>
      </c>
    </row>
    <row r="932" spans="1:4">
      <c r="A932" s="26">
        <v>4913551</v>
      </c>
      <c r="B932" s="13">
        <v>43284</v>
      </c>
      <c r="C932" s="24">
        <v>13082093</v>
      </c>
      <c r="D932" s="13">
        <v>43294</v>
      </c>
    </row>
    <row r="933" spans="1:4">
      <c r="A933" s="26">
        <v>12468706</v>
      </c>
      <c r="B933" s="13">
        <v>43284</v>
      </c>
      <c r="C933" s="24">
        <v>13082092</v>
      </c>
      <c r="D933" s="13">
        <v>43294</v>
      </c>
    </row>
    <row r="934" spans="1:4">
      <c r="A934" s="26">
        <v>8044962</v>
      </c>
      <c r="B934" s="13">
        <v>43284</v>
      </c>
      <c r="C934" s="24">
        <v>13082091</v>
      </c>
      <c r="D934" s="13">
        <v>43294</v>
      </c>
    </row>
    <row r="935" spans="1:4">
      <c r="A935" s="26">
        <v>11191545</v>
      </c>
      <c r="B935" s="13">
        <v>43284</v>
      </c>
      <c r="C935" s="24">
        <v>13082090</v>
      </c>
      <c r="D935" s="13">
        <v>43294</v>
      </c>
    </row>
    <row r="936" spans="1:4">
      <c r="A936" s="26">
        <v>12132532</v>
      </c>
      <c r="B936" s="13">
        <v>43284</v>
      </c>
      <c r="C936" s="24">
        <v>13082089</v>
      </c>
      <c r="D936" s="13">
        <v>43294</v>
      </c>
    </row>
    <row r="937" spans="1:4">
      <c r="A937" s="26">
        <v>8654245</v>
      </c>
      <c r="B937" s="13">
        <v>43284</v>
      </c>
      <c r="C937" s="24">
        <v>13082088</v>
      </c>
      <c r="D937" s="13">
        <v>43294</v>
      </c>
    </row>
    <row r="938" spans="1:4">
      <c r="A938" s="24">
        <v>4214646</v>
      </c>
      <c r="B938" s="13">
        <v>43291</v>
      </c>
      <c r="C938" s="24">
        <v>13082087</v>
      </c>
      <c r="D938" s="13">
        <v>43294</v>
      </c>
    </row>
    <row r="939" spans="1:4">
      <c r="A939" s="24">
        <v>10523326</v>
      </c>
      <c r="B939" s="13">
        <v>43291</v>
      </c>
      <c r="C939" s="24">
        <v>13088999</v>
      </c>
      <c r="D939" s="13">
        <v>43294</v>
      </c>
    </row>
    <row r="940" spans="1:4">
      <c r="A940" s="24">
        <v>10523327</v>
      </c>
      <c r="B940" s="13">
        <v>43291</v>
      </c>
      <c r="C940" s="24">
        <v>8292993</v>
      </c>
      <c r="D940" s="13">
        <v>43294</v>
      </c>
    </row>
    <row r="941" spans="1:4">
      <c r="A941" s="24">
        <v>11022252</v>
      </c>
      <c r="B941" s="13">
        <v>43291</v>
      </c>
      <c r="C941" s="24">
        <v>13084842</v>
      </c>
      <c r="D941" s="13">
        <v>43294</v>
      </c>
    </row>
    <row r="942" spans="1:4">
      <c r="A942" s="24">
        <v>11363540</v>
      </c>
      <c r="B942" s="13">
        <v>43291</v>
      </c>
      <c r="C942" s="24">
        <v>13084841</v>
      </c>
      <c r="D942" s="13">
        <v>43294</v>
      </c>
    </row>
    <row r="943" spans="1:4">
      <c r="A943" s="24">
        <v>9788365</v>
      </c>
      <c r="B943" s="13">
        <v>43291</v>
      </c>
      <c r="C943" s="24">
        <v>13100922</v>
      </c>
      <c r="D943" s="13">
        <v>43294</v>
      </c>
    </row>
    <row r="944" spans="1:4">
      <c r="A944" s="24">
        <v>3277982</v>
      </c>
      <c r="B944" s="13">
        <v>43291</v>
      </c>
      <c r="C944" s="24">
        <v>13103332</v>
      </c>
      <c r="D944" s="13">
        <v>43294</v>
      </c>
    </row>
    <row r="945" spans="1:4">
      <c r="A945" s="24">
        <v>13052708</v>
      </c>
      <c r="B945" s="13">
        <v>43291</v>
      </c>
      <c r="C945" s="24">
        <v>13103331</v>
      </c>
      <c r="D945" s="13">
        <v>43294</v>
      </c>
    </row>
    <row r="946" spans="1:4">
      <c r="A946" s="24">
        <v>8292993</v>
      </c>
      <c r="B946" s="13">
        <v>43291</v>
      </c>
      <c r="C946" s="24">
        <v>13072248</v>
      </c>
      <c r="D946" s="13">
        <v>43294</v>
      </c>
    </row>
    <row r="947" spans="1:4">
      <c r="A947" s="24">
        <v>10107906</v>
      </c>
      <c r="B947" s="13">
        <v>43291</v>
      </c>
      <c r="C947" s="24">
        <v>13117095</v>
      </c>
      <c r="D947" s="13">
        <v>43294</v>
      </c>
    </row>
    <row r="948" spans="1:4">
      <c r="A948" s="24">
        <v>9046960</v>
      </c>
      <c r="B948" s="13">
        <v>43291</v>
      </c>
      <c r="C948" s="24">
        <v>13076034</v>
      </c>
      <c r="D948" s="13">
        <v>43294</v>
      </c>
    </row>
    <row r="949" spans="1:4">
      <c r="A949" s="24">
        <v>10726322</v>
      </c>
      <c r="B949" s="13">
        <v>43291</v>
      </c>
      <c r="C949" s="24">
        <v>13076033</v>
      </c>
      <c r="D949" s="13">
        <v>43294</v>
      </c>
    </row>
    <row r="950" spans="1:4">
      <c r="A950" s="24">
        <v>3108669</v>
      </c>
      <c r="B950" s="13">
        <v>43291</v>
      </c>
      <c r="C950" s="24">
        <v>11471940</v>
      </c>
      <c r="D950" s="13">
        <v>43294</v>
      </c>
    </row>
    <row r="951" spans="1:4">
      <c r="A951" s="24">
        <v>5006008</v>
      </c>
      <c r="B951" s="13">
        <v>43291</v>
      </c>
      <c r="C951" s="24">
        <v>13100080</v>
      </c>
      <c r="D951" s="13">
        <v>43294</v>
      </c>
    </row>
    <row r="952" spans="1:4">
      <c r="A952" s="24">
        <v>6668118</v>
      </c>
      <c r="B952" s="13">
        <v>43291</v>
      </c>
      <c r="C952" s="24">
        <v>13252455</v>
      </c>
      <c r="D952" s="13">
        <v>43294</v>
      </c>
    </row>
    <row r="953" spans="1:4">
      <c r="A953" s="24">
        <v>3983976</v>
      </c>
      <c r="B953" s="13">
        <v>43291</v>
      </c>
      <c r="C953" s="24">
        <v>13252454</v>
      </c>
      <c r="D953" s="13">
        <v>43294</v>
      </c>
    </row>
    <row r="954" spans="1:4">
      <c r="A954" s="24">
        <v>12151820</v>
      </c>
      <c r="B954" s="13">
        <v>43291</v>
      </c>
      <c r="C954" s="24">
        <v>13252453</v>
      </c>
      <c r="D954" s="13">
        <v>43294</v>
      </c>
    </row>
    <row r="955" spans="1:4">
      <c r="A955" s="24">
        <v>12475753</v>
      </c>
      <c r="B955" s="13">
        <v>43291</v>
      </c>
      <c r="C955" s="24">
        <v>13252452</v>
      </c>
      <c r="D955" s="13">
        <v>43294</v>
      </c>
    </row>
    <row r="956" spans="1:4">
      <c r="A956" s="24">
        <v>6397889</v>
      </c>
      <c r="B956" s="13">
        <v>43291</v>
      </c>
      <c r="C956" s="24">
        <v>13252451</v>
      </c>
      <c r="D956" s="13">
        <v>43294</v>
      </c>
    </row>
    <row r="957" spans="1:4">
      <c r="A957" s="24">
        <v>13655151</v>
      </c>
      <c r="B957" s="13">
        <v>43291</v>
      </c>
      <c r="C957" s="24">
        <v>13134537</v>
      </c>
      <c r="D957" s="13">
        <v>43294</v>
      </c>
    </row>
    <row r="958" spans="1:4">
      <c r="A958" s="24">
        <v>6974369</v>
      </c>
      <c r="B958" s="13">
        <v>43291</v>
      </c>
      <c r="C958" s="24">
        <v>13145991</v>
      </c>
      <c r="D958" s="13">
        <v>43294</v>
      </c>
    </row>
    <row r="959" spans="1:4">
      <c r="A959" s="24">
        <v>4530911</v>
      </c>
      <c r="B959" s="13">
        <v>43291</v>
      </c>
      <c r="C959" s="24">
        <v>13151980</v>
      </c>
      <c r="D959" s="13">
        <v>43294</v>
      </c>
    </row>
    <row r="960" spans="1:4">
      <c r="A960" s="24">
        <v>4530912</v>
      </c>
      <c r="B960" s="13">
        <v>43291</v>
      </c>
      <c r="C960" s="24">
        <v>13157331</v>
      </c>
      <c r="D960" s="13">
        <v>43294</v>
      </c>
    </row>
    <row r="961" spans="1:4">
      <c r="A961" s="24">
        <v>13241700</v>
      </c>
      <c r="B961" s="13">
        <v>43291</v>
      </c>
      <c r="C961" s="24">
        <v>13157330</v>
      </c>
      <c r="D961" s="13">
        <v>43294</v>
      </c>
    </row>
    <row r="962" spans="1:4">
      <c r="A962" s="24">
        <v>10381547</v>
      </c>
      <c r="B962" s="13">
        <v>43291</v>
      </c>
      <c r="C962" s="24">
        <v>13325161</v>
      </c>
      <c r="D962" s="13">
        <v>43294</v>
      </c>
    </row>
    <row r="963" spans="1:4">
      <c r="A963" s="24">
        <v>9709705</v>
      </c>
      <c r="B963" s="13">
        <v>43291</v>
      </c>
      <c r="C963" s="24">
        <v>13156145</v>
      </c>
      <c r="D963" s="13">
        <v>43294</v>
      </c>
    </row>
    <row r="964" spans="1:4">
      <c r="A964" s="24">
        <v>6029047</v>
      </c>
      <c r="B964" s="13">
        <v>43291</v>
      </c>
      <c r="C964" s="24">
        <v>13156144</v>
      </c>
      <c r="D964" s="13">
        <v>43294</v>
      </c>
    </row>
    <row r="965" spans="1:4">
      <c r="A965" s="24">
        <v>8362959</v>
      </c>
      <c r="B965" s="13">
        <v>43291</v>
      </c>
      <c r="C965" s="24">
        <v>13156143</v>
      </c>
      <c r="D965" s="13">
        <v>43294</v>
      </c>
    </row>
    <row r="966" spans="1:4">
      <c r="A966" s="24">
        <v>8282729</v>
      </c>
      <c r="B966" s="13">
        <v>43291</v>
      </c>
      <c r="C966" s="24">
        <v>13251911</v>
      </c>
      <c r="D966" s="13">
        <v>43294</v>
      </c>
    </row>
    <row r="967" spans="1:4">
      <c r="A967" s="24">
        <v>2811847</v>
      </c>
      <c r="B967" s="13">
        <v>43291</v>
      </c>
      <c r="C967" s="24">
        <v>13160715</v>
      </c>
      <c r="D967" s="13">
        <v>43294</v>
      </c>
    </row>
    <row r="968" spans="1:4">
      <c r="A968" s="24">
        <v>8809520</v>
      </c>
      <c r="B968" s="13">
        <v>43291</v>
      </c>
      <c r="C968" s="24">
        <v>13181669</v>
      </c>
      <c r="D968" s="13">
        <v>43294</v>
      </c>
    </row>
    <row r="969" spans="1:4">
      <c r="A969" s="24">
        <v>8333597</v>
      </c>
      <c r="B969" s="13">
        <v>43291</v>
      </c>
      <c r="C969" s="24">
        <v>13181668</v>
      </c>
      <c r="D969" s="13">
        <v>43294</v>
      </c>
    </row>
    <row r="970" spans="1:4">
      <c r="A970" s="24">
        <v>10946961</v>
      </c>
      <c r="B970" s="13">
        <v>43291</v>
      </c>
      <c r="C970" s="24">
        <v>13181666</v>
      </c>
      <c r="D970" s="13">
        <v>43294</v>
      </c>
    </row>
    <row r="971" spans="1:4">
      <c r="A971" s="24">
        <v>10612382</v>
      </c>
      <c r="B971" s="13">
        <v>43291</v>
      </c>
      <c r="C971" s="24">
        <v>13181665</v>
      </c>
      <c r="D971" s="13">
        <v>43294</v>
      </c>
    </row>
    <row r="972" spans="1:4">
      <c r="A972" s="24">
        <v>11967218</v>
      </c>
      <c r="B972" s="13">
        <v>43291</v>
      </c>
      <c r="C972" s="24">
        <v>13181664</v>
      </c>
      <c r="D972" s="13">
        <v>43294</v>
      </c>
    </row>
    <row r="973" spans="1:4">
      <c r="A973" s="24">
        <v>10038334</v>
      </c>
      <c r="B973" s="13">
        <v>43291</v>
      </c>
      <c r="C973" s="24">
        <v>13181663</v>
      </c>
      <c r="D973" s="13">
        <v>43294</v>
      </c>
    </row>
    <row r="974" spans="1:4">
      <c r="A974" s="24">
        <v>11343263</v>
      </c>
      <c r="B974" s="13">
        <v>43291</v>
      </c>
      <c r="C974" s="24">
        <v>13181662</v>
      </c>
      <c r="D974" s="13">
        <v>43294</v>
      </c>
    </row>
    <row r="975" spans="1:4">
      <c r="A975" s="24">
        <v>7961298</v>
      </c>
      <c r="B975" s="13">
        <v>43291</v>
      </c>
      <c r="C975" s="24">
        <v>13181661</v>
      </c>
      <c r="D975" s="13">
        <v>43294</v>
      </c>
    </row>
    <row r="976" spans="1:4">
      <c r="A976" s="24">
        <v>10080920</v>
      </c>
      <c r="B976" s="13">
        <v>43291</v>
      </c>
      <c r="C976" s="24">
        <v>13181659</v>
      </c>
      <c r="D976" s="13">
        <v>43294</v>
      </c>
    </row>
    <row r="977" spans="1:4">
      <c r="A977" s="24">
        <v>12364224</v>
      </c>
      <c r="B977" s="13">
        <v>43291</v>
      </c>
      <c r="C977" s="24">
        <v>13181658</v>
      </c>
      <c r="D977" s="13">
        <v>43294</v>
      </c>
    </row>
    <row r="978" spans="1:4">
      <c r="A978" s="24">
        <v>8117974</v>
      </c>
      <c r="B978" s="13">
        <v>43291</v>
      </c>
      <c r="C978" s="24">
        <v>13184748</v>
      </c>
      <c r="D978" s="13">
        <v>43294</v>
      </c>
    </row>
    <row r="979" spans="1:4">
      <c r="A979" s="24">
        <v>6510252</v>
      </c>
      <c r="B979" s="13">
        <v>43291</v>
      </c>
      <c r="C979" s="24">
        <v>13184747</v>
      </c>
      <c r="D979" s="13">
        <v>43294</v>
      </c>
    </row>
    <row r="980" spans="1:4">
      <c r="A980" s="24">
        <v>10351551</v>
      </c>
      <c r="B980" s="13">
        <v>43291</v>
      </c>
      <c r="C980" s="24">
        <v>13184746</v>
      </c>
      <c r="D980" s="13">
        <v>43294</v>
      </c>
    </row>
    <row r="981" spans="1:4">
      <c r="A981" s="24">
        <v>6755003</v>
      </c>
      <c r="B981" s="13">
        <v>43291</v>
      </c>
      <c r="C981" s="24">
        <v>13184745</v>
      </c>
      <c r="D981" s="13">
        <v>43294</v>
      </c>
    </row>
    <row r="982" spans="1:4">
      <c r="A982" s="24">
        <v>5301958</v>
      </c>
      <c r="B982" s="13">
        <v>43291</v>
      </c>
      <c r="C982" s="24">
        <v>13179236</v>
      </c>
      <c r="D982" s="13">
        <v>43294</v>
      </c>
    </row>
    <row r="983" spans="1:4">
      <c r="A983" s="24">
        <v>8356393</v>
      </c>
      <c r="B983" s="13">
        <v>43291</v>
      </c>
      <c r="C983" s="24">
        <v>13179235</v>
      </c>
      <c r="D983" s="13">
        <v>43294</v>
      </c>
    </row>
    <row r="984" spans="1:4">
      <c r="A984" s="24">
        <v>8649318</v>
      </c>
      <c r="B984" s="13">
        <v>43291</v>
      </c>
      <c r="C984" s="24">
        <v>13387948</v>
      </c>
      <c r="D984" s="13">
        <v>43294</v>
      </c>
    </row>
    <row r="985" spans="1:4">
      <c r="A985" s="24">
        <v>3213319</v>
      </c>
      <c r="B985" s="13">
        <v>43291</v>
      </c>
      <c r="C985" s="24">
        <v>14720388</v>
      </c>
      <c r="D985" s="13">
        <v>43294</v>
      </c>
    </row>
    <row r="986" spans="1:4">
      <c r="A986" s="24">
        <v>10876192</v>
      </c>
      <c r="B986" s="13">
        <v>43291</v>
      </c>
      <c r="C986" s="24">
        <v>13502574</v>
      </c>
      <c r="D986" s="13">
        <v>43294</v>
      </c>
    </row>
    <row r="987" spans="1:4">
      <c r="A987" s="24">
        <v>5688817</v>
      </c>
      <c r="B987" s="13">
        <v>43291</v>
      </c>
      <c r="C987" s="24">
        <v>13502573</v>
      </c>
      <c r="D987" s="13">
        <v>43294</v>
      </c>
    </row>
    <row r="988" spans="1:4">
      <c r="A988" s="24">
        <v>5688816</v>
      </c>
      <c r="B988" s="13">
        <v>43291</v>
      </c>
      <c r="C988" s="24">
        <v>14411418</v>
      </c>
      <c r="D988" s="13">
        <v>43294</v>
      </c>
    </row>
    <row r="989" spans="1:4">
      <c r="A989" s="24">
        <v>5688818</v>
      </c>
      <c r="B989" s="13">
        <v>43291</v>
      </c>
      <c r="C989" s="24">
        <v>14389321</v>
      </c>
      <c r="D989" s="13">
        <v>43294</v>
      </c>
    </row>
    <row r="990" spans="1:4">
      <c r="A990" s="24">
        <v>934295</v>
      </c>
      <c r="B990" s="13">
        <v>43291</v>
      </c>
      <c r="C990" s="24">
        <v>14389320</v>
      </c>
      <c r="D990" s="13">
        <v>43294</v>
      </c>
    </row>
    <row r="991" spans="1:4">
      <c r="A991" s="24">
        <v>4532784</v>
      </c>
      <c r="B991" s="13">
        <v>43291</v>
      </c>
      <c r="C991" s="24">
        <v>14389319</v>
      </c>
      <c r="D991" s="13">
        <v>43294</v>
      </c>
    </row>
    <row r="992" spans="1:4">
      <c r="A992" s="24">
        <v>3708514</v>
      </c>
      <c r="B992" s="13">
        <v>43291</v>
      </c>
      <c r="C992" s="24">
        <v>14389318</v>
      </c>
      <c r="D992" s="13">
        <v>43294</v>
      </c>
    </row>
    <row r="993" spans="1:4">
      <c r="A993" s="24">
        <v>4023666</v>
      </c>
      <c r="B993" s="13">
        <v>43291</v>
      </c>
      <c r="C993" s="24">
        <v>14389317</v>
      </c>
      <c r="D993" s="13">
        <v>43294</v>
      </c>
    </row>
    <row r="994" spans="1:4">
      <c r="A994" s="24">
        <v>13616607</v>
      </c>
      <c r="B994" s="13">
        <v>43291</v>
      </c>
      <c r="C994" s="24">
        <v>14387163</v>
      </c>
      <c r="D994" s="13">
        <v>43294</v>
      </c>
    </row>
    <row r="995" spans="1:4">
      <c r="A995" s="21">
        <v>3390213</v>
      </c>
      <c r="B995" s="13">
        <v>43291</v>
      </c>
      <c r="C995" s="24">
        <v>14377143</v>
      </c>
      <c r="D995" s="13">
        <v>43294</v>
      </c>
    </row>
    <row r="996" spans="1:4">
      <c r="A996" s="21">
        <v>3390214</v>
      </c>
      <c r="B996" s="13">
        <v>43291</v>
      </c>
      <c r="C996" s="24">
        <v>14367926</v>
      </c>
      <c r="D996" s="13">
        <v>43294</v>
      </c>
    </row>
    <row r="997" spans="1:4">
      <c r="A997" s="24">
        <v>7400486</v>
      </c>
      <c r="B997" s="13">
        <v>43291</v>
      </c>
      <c r="C997" s="24">
        <v>14367925</v>
      </c>
      <c r="D997" s="13">
        <v>43294</v>
      </c>
    </row>
    <row r="998" spans="1:4">
      <c r="A998" s="24">
        <v>13721777</v>
      </c>
      <c r="B998" s="13">
        <v>43291</v>
      </c>
      <c r="C998" s="24">
        <v>14367924</v>
      </c>
      <c r="D998" s="13">
        <v>43294</v>
      </c>
    </row>
    <row r="999" spans="1:4">
      <c r="A999" s="24">
        <v>10769961</v>
      </c>
      <c r="B999" s="13">
        <v>43291</v>
      </c>
      <c r="C999" s="24">
        <v>14367923</v>
      </c>
      <c r="D999" s="13">
        <v>43294</v>
      </c>
    </row>
    <row r="1000" spans="1:4">
      <c r="A1000" s="24">
        <v>10769960</v>
      </c>
      <c r="B1000" s="13">
        <v>43291</v>
      </c>
      <c r="C1000" s="24">
        <v>14361143</v>
      </c>
      <c r="D1000" s="13">
        <v>43294</v>
      </c>
    </row>
    <row r="1001" spans="1:4">
      <c r="A1001" s="24">
        <v>10427004</v>
      </c>
      <c r="B1001" s="13">
        <v>43291</v>
      </c>
      <c r="C1001" s="24">
        <v>14361141</v>
      </c>
      <c r="D1001" s="13">
        <v>43294</v>
      </c>
    </row>
    <row r="1002" spans="1:4">
      <c r="A1002" s="24">
        <v>3296737</v>
      </c>
      <c r="B1002" s="13">
        <v>43291</v>
      </c>
      <c r="C1002" s="24">
        <v>11418808</v>
      </c>
      <c r="D1002" s="13">
        <v>43294</v>
      </c>
    </row>
    <row r="1003" spans="1:4">
      <c r="A1003" s="24">
        <v>4374207</v>
      </c>
      <c r="B1003" s="13">
        <v>43291</v>
      </c>
      <c r="C1003" s="24">
        <v>11411021</v>
      </c>
      <c r="D1003" s="13">
        <v>43294</v>
      </c>
    </row>
    <row r="1004" spans="1:4">
      <c r="A1004" s="24">
        <v>13100080</v>
      </c>
      <c r="B1004" s="13">
        <v>43291</v>
      </c>
      <c r="C1004" s="24">
        <v>11366920</v>
      </c>
      <c r="D1004" s="13">
        <v>43294</v>
      </c>
    </row>
    <row r="1005" spans="1:4">
      <c r="A1005" s="24">
        <v>11840323</v>
      </c>
      <c r="B1005" s="13">
        <v>43291</v>
      </c>
      <c r="C1005" s="24">
        <v>13596010</v>
      </c>
      <c r="D1005" s="13">
        <v>43294</v>
      </c>
    </row>
    <row r="1006" spans="1:4">
      <c r="A1006" s="24">
        <v>10149209</v>
      </c>
      <c r="B1006" s="13">
        <v>43291</v>
      </c>
      <c r="C1006" s="24">
        <v>13429743</v>
      </c>
      <c r="D1006" s="13">
        <v>43294</v>
      </c>
    </row>
    <row r="1007" spans="1:4">
      <c r="A1007" s="24">
        <v>11647605</v>
      </c>
      <c r="B1007" s="13">
        <v>43291</v>
      </c>
      <c r="C1007" s="24">
        <v>13412988</v>
      </c>
      <c r="D1007" s="13">
        <v>43294</v>
      </c>
    </row>
    <row r="1008" spans="1:4">
      <c r="A1008" s="24">
        <v>5381641</v>
      </c>
      <c r="B1008" s="13">
        <v>43291</v>
      </c>
      <c r="C1008" s="24">
        <v>13311014</v>
      </c>
      <c r="D1008" s="13">
        <v>43294</v>
      </c>
    </row>
    <row r="1009" spans="1:4">
      <c r="A1009" s="24">
        <v>5381643</v>
      </c>
      <c r="B1009" s="13">
        <v>43291</v>
      </c>
      <c r="C1009" s="24">
        <v>13229334</v>
      </c>
      <c r="D1009" s="13">
        <v>43294</v>
      </c>
    </row>
    <row r="1010" spans="1:4">
      <c r="A1010" s="24">
        <v>11747312</v>
      </c>
      <c r="B1010" s="13">
        <v>43291</v>
      </c>
      <c r="C1010" s="24">
        <v>13155915</v>
      </c>
      <c r="D1010" s="13">
        <v>43294</v>
      </c>
    </row>
    <row r="1011" spans="1:4">
      <c r="A1011" s="24">
        <v>5705995</v>
      </c>
      <c r="B1011" s="13">
        <v>43291</v>
      </c>
      <c r="C1011" s="24">
        <v>13134539</v>
      </c>
      <c r="D1011" s="13">
        <v>43294</v>
      </c>
    </row>
    <row r="1012" spans="1:4">
      <c r="A1012" s="24">
        <v>3933861</v>
      </c>
      <c r="B1012" s="13">
        <v>43291</v>
      </c>
      <c r="C1012" s="24">
        <v>13068589</v>
      </c>
      <c r="D1012" s="13">
        <v>43294</v>
      </c>
    </row>
    <row r="1013" spans="1:4">
      <c r="A1013" s="24">
        <v>7913402</v>
      </c>
      <c r="B1013" s="13">
        <v>43291</v>
      </c>
      <c r="C1013" s="24">
        <v>13054315</v>
      </c>
      <c r="D1013" s="13">
        <v>43294</v>
      </c>
    </row>
    <row r="1014" spans="1:4">
      <c r="A1014" s="24">
        <v>7325840</v>
      </c>
      <c r="B1014" s="13">
        <v>43291</v>
      </c>
      <c r="C1014" s="24">
        <v>13051066</v>
      </c>
      <c r="D1014" s="13">
        <v>43294</v>
      </c>
    </row>
    <row r="1015" spans="1:4">
      <c r="A1015" s="24">
        <v>8886736</v>
      </c>
      <c r="B1015" s="13">
        <v>43291</v>
      </c>
      <c r="C1015" s="24">
        <v>13024900</v>
      </c>
      <c r="D1015" s="13">
        <v>43294</v>
      </c>
    </row>
    <row r="1016" spans="1:4">
      <c r="A1016" s="24">
        <v>6612092</v>
      </c>
      <c r="B1016" s="13">
        <v>43291</v>
      </c>
      <c r="C1016" s="24">
        <v>12951911</v>
      </c>
      <c r="D1016" s="13">
        <v>43294</v>
      </c>
    </row>
    <row r="1017" spans="1:4">
      <c r="A1017" s="24">
        <v>8678406</v>
      </c>
      <c r="B1017" s="13">
        <v>43294</v>
      </c>
      <c r="C1017" s="24">
        <v>11460480</v>
      </c>
      <c r="D1017" s="13">
        <v>43294</v>
      </c>
    </row>
    <row r="1018" spans="1:4">
      <c r="A1018" s="24">
        <v>14042083</v>
      </c>
      <c r="B1018" s="13">
        <v>43294</v>
      </c>
      <c r="C1018" s="24">
        <v>11459429</v>
      </c>
      <c r="D1018" s="13">
        <v>43294</v>
      </c>
    </row>
    <row r="1019" spans="1:4">
      <c r="A1019" s="24">
        <v>13077958</v>
      </c>
      <c r="B1019" s="13">
        <v>43294</v>
      </c>
      <c r="C1019" s="24">
        <v>8423209</v>
      </c>
      <c r="D1019" s="13">
        <v>43294</v>
      </c>
    </row>
    <row r="1020" spans="1:4">
      <c r="A1020" s="24">
        <v>13480304</v>
      </c>
      <c r="B1020" s="13">
        <v>43294</v>
      </c>
      <c r="C1020" s="24">
        <v>8243763</v>
      </c>
      <c r="D1020" s="13">
        <v>43294</v>
      </c>
    </row>
    <row r="1021" spans="1:4">
      <c r="A1021" s="24">
        <v>13214591</v>
      </c>
      <c r="B1021" s="13">
        <v>43294</v>
      </c>
      <c r="C1021" s="24">
        <v>5582532</v>
      </c>
      <c r="D1021" s="13">
        <v>43294</v>
      </c>
    </row>
    <row r="1022" spans="1:4">
      <c r="A1022" s="24">
        <v>8180970</v>
      </c>
      <c r="B1022" s="13">
        <v>43294</v>
      </c>
      <c r="C1022" s="24">
        <v>767636</v>
      </c>
      <c r="D1022" s="13">
        <v>43294</v>
      </c>
    </row>
    <row r="1023" spans="1:4">
      <c r="A1023" s="24">
        <v>3173232</v>
      </c>
      <c r="B1023" s="13">
        <v>43294</v>
      </c>
      <c r="C1023" s="24">
        <v>13019896</v>
      </c>
      <c r="D1023" s="13">
        <v>43294</v>
      </c>
    </row>
    <row r="1024" spans="1:4">
      <c r="A1024" s="24">
        <v>13137331</v>
      </c>
      <c r="B1024" s="13">
        <v>43294</v>
      </c>
      <c r="C1024" s="24">
        <v>13009289</v>
      </c>
      <c r="D1024" s="13">
        <v>43294</v>
      </c>
    </row>
    <row r="1025" spans="1:4">
      <c r="A1025" s="24">
        <v>13145992</v>
      </c>
      <c r="B1025" s="13">
        <v>43294</v>
      </c>
      <c r="C1025" s="24">
        <v>11463626</v>
      </c>
      <c r="D1025" s="13">
        <v>43294</v>
      </c>
    </row>
    <row r="1026" spans="1:4">
      <c r="A1026" s="24">
        <v>12959930</v>
      </c>
      <c r="B1026" s="13">
        <v>43294</v>
      </c>
      <c r="C1026" s="24">
        <v>11457786</v>
      </c>
      <c r="D1026" s="13">
        <v>43294</v>
      </c>
    </row>
    <row r="1027" spans="1:4">
      <c r="A1027" s="24">
        <v>12840242</v>
      </c>
      <c r="B1027" s="13">
        <v>43294</v>
      </c>
      <c r="C1027" s="24">
        <v>11448070</v>
      </c>
      <c r="D1027" s="13">
        <v>43294</v>
      </c>
    </row>
    <row r="1028" spans="1:4">
      <c r="A1028" s="24">
        <v>12820509</v>
      </c>
      <c r="B1028" s="13">
        <v>43294</v>
      </c>
      <c r="C1028" s="24">
        <v>11444879</v>
      </c>
      <c r="D1028" s="13">
        <v>43294</v>
      </c>
    </row>
    <row r="1029" spans="1:4">
      <c r="A1029" s="24">
        <v>12806903</v>
      </c>
      <c r="B1029" s="13">
        <v>43294</v>
      </c>
      <c r="C1029" s="24">
        <v>11443459</v>
      </c>
      <c r="D1029" s="13">
        <v>43294</v>
      </c>
    </row>
    <row r="1030" spans="1:4">
      <c r="A1030" s="24">
        <v>12670549</v>
      </c>
      <c r="B1030" s="13">
        <v>43294</v>
      </c>
      <c r="C1030" s="24">
        <v>11417269</v>
      </c>
      <c r="D1030" s="13">
        <v>43294</v>
      </c>
    </row>
    <row r="1031" spans="1:4">
      <c r="A1031" s="24">
        <v>12627645</v>
      </c>
      <c r="B1031" s="13">
        <v>43294</v>
      </c>
      <c r="C1031" s="24">
        <v>11368999</v>
      </c>
      <c r="D1031" s="13">
        <v>43294</v>
      </c>
    </row>
    <row r="1032" spans="1:4">
      <c r="A1032" s="24">
        <v>12540353</v>
      </c>
      <c r="B1032" s="13">
        <v>43294</v>
      </c>
      <c r="C1032" s="24">
        <v>11112335</v>
      </c>
      <c r="D1032" s="13">
        <v>43294</v>
      </c>
    </row>
    <row r="1033" spans="1:4">
      <c r="A1033" s="24">
        <v>12485814</v>
      </c>
      <c r="B1033" s="13">
        <v>43294</v>
      </c>
      <c r="C1033" s="24">
        <v>10545367</v>
      </c>
      <c r="D1033" s="13">
        <v>43294</v>
      </c>
    </row>
    <row r="1034" spans="1:4">
      <c r="A1034" s="24">
        <v>12411359</v>
      </c>
      <c r="B1034" s="13">
        <v>43294</v>
      </c>
      <c r="C1034" s="24">
        <v>10380406</v>
      </c>
      <c r="D1034" s="13">
        <v>43294</v>
      </c>
    </row>
    <row r="1035" spans="1:4">
      <c r="A1035" s="24">
        <v>12371473</v>
      </c>
      <c r="B1035" s="13">
        <v>43294</v>
      </c>
      <c r="C1035" s="24">
        <v>10368159</v>
      </c>
      <c r="D1035" s="13">
        <v>43294</v>
      </c>
    </row>
    <row r="1036" spans="1:4">
      <c r="A1036" s="24">
        <v>12284752</v>
      </c>
      <c r="B1036" s="13">
        <v>43294</v>
      </c>
      <c r="C1036" s="24">
        <v>10352042</v>
      </c>
      <c r="D1036" s="13">
        <v>43294</v>
      </c>
    </row>
    <row r="1037" spans="1:4">
      <c r="A1037" s="24">
        <v>12279838</v>
      </c>
      <c r="B1037" s="13">
        <v>43294</v>
      </c>
      <c r="C1037" s="24">
        <v>10349968</v>
      </c>
      <c r="D1037" s="13">
        <v>43294</v>
      </c>
    </row>
    <row r="1038" spans="1:4">
      <c r="A1038" s="24">
        <v>13087259</v>
      </c>
      <c r="B1038" s="13">
        <v>43294</v>
      </c>
      <c r="C1038" s="24">
        <v>10314736</v>
      </c>
      <c r="D1038" s="13">
        <v>43294</v>
      </c>
    </row>
    <row r="1039" spans="1:4">
      <c r="A1039" s="24">
        <v>13087258</v>
      </c>
      <c r="B1039" s="13">
        <v>43294</v>
      </c>
      <c r="C1039" s="24">
        <v>9346929</v>
      </c>
      <c r="D1039" s="13">
        <v>43294</v>
      </c>
    </row>
    <row r="1040" spans="1:4">
      <c r="A1040" s="24">
        <v>13138343</v>
      </c>
      <c r="B1040" s="13">
        <v>43294</v>
      </c>
      <c r="C1040" s="24">
        <v>7386146</v>
      </c>
      <c r="D1040" s="13">
        <v>43294</v>
      </c>
    </row>
    <row r="1041" spans="1:4">
      <c r="A1041" s="24">
        <v>13138342</v>
      </c>
      <c r="B1041" s="13">
        <v>43294</v>
      </c>
      <c r="C1041" s="24">
        <v>4209267</v>
      </c>
      <c r="D1041" s="13">
        <v>43294</v>
      </c>
    </row>
    <row r="1042" spans="1:4">
      <c r="A1042" s="24">
        <v>13102393</v>
      </c>
      <c r="B1042" s="13">
        <v>43294</v>
      </c>
      <c r="C1042" s="24">
        <v>14605918</v>
      </c>
      <c r="D1042" s="13">
        <v>43294</v>
      </c>
    </row>
    <row r="1043" spans="1:4">
      <c r="A1043" s="24">
        <v>13052291</v>
      </c>
      <c r="B1043" s="13">
        <v>43294</v>
      </c>
      <c r="C1043" s="24">
        <v>14275462</v>
      </c>
      <c r="D1043" s="13">
        <v>43294</v>
      </c>
    </row>
    <row r="1044" spans="1:4">
      <c r="A1044" s="24">
        <v>12275359</v>
      </c>
      <c r="B1044" s="13">
        <v>43294</v>
      </c>
      <c r="C1044" s="24">
        <v>14152289</v>
      </c>
      <c r="D1044" s="13">
        <v>43294</v>
      </c>
    </row>
    <row r="1045" spans="1:4">
      <c r="A1045" s="24">
        <v>12273829</v>
      </c>
      <c r="B1045" s="13">
        <v>43294</v>
      </c>
      <c r="C1045" s="24">
        <v>13585078</v>
      </c>
      <c r="D1045" s="13">
        <v>43294</v>
      </c>
    </row>
    <row r="1046" spans="1:4">
      <c r="A1046" s="24">
        <v>12183951</v>
      </c>
      <c r="B1046" s="13">
        <v>43294</v>
      </c>
      <c r="C1046" s="24">
        <v>13536660</v>
      </c>
      <c r="D1046" s="13">
        <v>43294</v>
      </c>
    </row>
    <row r="1047" spans="1:4">
      <c r="A1047" s="24">
        <v>12141403</v>
      </c>
      <c r="B1047" s="13">
        <v>43294</v>
      </c>
      <c r="C1047" s="24">
        <v>13428536</v>
      </c>
      <c r="D1047" s="13">
        <v>43294</v>
      </c>
    </row>
    <row r="1048" spans="1:4">
      <c r="A1048" s="24">
        <v>12123330</v>
      </c>
      <c r="B1048" s="13">
        <v>43294</v>
      </c>
      <c r="C1048" s="24">
        <v>13416993</v>
      </c>
      <c r="D1048" s="13">
        <v>43294</v>
      </c>
    </row>
    <row r="1049" spans="1:4">
      <c r="A1049" s="24">
        <v>12419497</v>
      </c>
      <c r="B1049" s="13">
        <v>43294</v>
      </c>
      <c r="C1049" s="24">
        <v>13273144</v>
      </c>
      <c r="D1049" s="13">
        <v>43294</v>
      </c>
    </row>
    <row r="1050" spans="1:4">
      <c r="A1050" s="24">
        <v>12149828</v>
      </c>
      <c r="B1050" s="13">
        <v>43294</v>
      </c>
      <c r="C1050" s="24">
        <v>13242526</v>
      </c>
      <c r="D1050" s="13">
        <v>43294</v>
      </c>
    </row>
    <row r="1051" spans="1:4">
      <c r="A1051" s="24">
        <v>11972555</v>
      </c>
      <c r="B1051" s="13">
        <v>43294</v>
      </c>
      <c r="C1051" s="24">
        <v>13235368</v>
      </c>
      <c r="D1051" s="13">
        <v>43294</v>
      </c>
    </row>
    <row r="1052" spans="1:4">
      <c r="A1052" s="24">
        <v>11720241</v>
      </c>
      <c r="B1052" s="13">
        <v>43294</v>
      </c>
      <c r="C1052" s="24">
        <v>13156436</v>
      </c>
      <c r="D1052" s="13">
        <v>43294</v>
      </c>
    </row>
    <row r="1053" spans="1:4">
      <c r="A1053" s="24">
        <v>10406602</v>
      </c>
      <c r="B1053" s="13">
        <v>43294</v>
      </c>
      <c r="C1053" s="24">
        <v>13123957</v>
      </c>
      <c r="D1053" s="13">
        <v>43294</v>
      </c>
    </row>
    <row r="1054" spans="1:4">
      <c r="A1054" s="24">
        <v>7498507</v>
      </c>
      <c r="B1054" s="13">
        <v>43294</v>
      </c>
      <c r="C1054" s="24">
        <v>13101900</v>
      </c>
      <c r="D1054" s="13">
        <v>43294</v>
      </c>
    </row>
    <row r="1055" spans="1:4">
      <c r="A1055" s="24">
        <v>984123</v>
      </c>
      <c r="B1055" s="13">
        <v>43294</v>
      </c>
      <c r="C1055" s="24">
        <v>13091955</v>
      </c>
      <c r="D1055" s="13">
        <v>43294</v>
      </c>
    </row>
    <row r="1056" spans="1:4">
      <c r="A1056" s="24">
        <v>13084493</v>
      </c>
      <c r="B1056" s="13">
        <v>43294</v>
      </c>
      <c r="C1056" s="24">
        <v>13060020</v>
      </c>
      <c r="D1056" s="13">
        <v>43294</v>
      </c>
    </row>
    <row r="1057" spans="1:4">
      <c r="A1057" s="24">
        <v>12933041</v>
      </c>
      <c r="B1057" s="13">
        <v>43294</v>
      </c>
      <c r="C1057" s="24">
        <v>13049361</v>
      </c>
      <c r="D1057" s="13">
        <v>43294</v>
      </c>
    </row>
    <row r="1058" spans="1:4">
      <c r="A1058" s="24">
        <v>7883245</v>
      </c>
      <c r="B1058" s="13">
        <v>43294</v>
      </c>
      <c r="C1058" s="24">
        <v>13033639</v>
      </c>
      <c r="D1058" s="13">
        <v>43294</v>
      </c>
    </row>
    <row r="1059" spans="1:4">
      <c r="A1059" s="24">
        <v>13292398</v>
      </c>
      <c r="B1059" s="13">
        <v>43294</v>
      </c>
      <c r="C1059" s="24">
        <v>13014049</v>
      </c>
      <c r="D1059" s="13">
        <v>43294</v>
      </c>
    </row>
    <row r="1060" spans="1:4">
      <c r="A1060" s="24">
        <v>13191072</v>
      </c>
      <c r="B1060" s="13">
        <v>43294</v>
      </c>
      <c r="C1060" s="24">
        <v>13009734</v>
      </c>
      <c r="D1060" s="13">
        <v>43294</v>
      </c>
    </row>
    <row r="1061" spans="1:4">
      <c r="A1061" s="24">
        <v>10536478</v>
      </c>
      <c r="B1061" s="13">
        <v>43294</v>
      </c>
      <c r="C1061" s="24">
        <v>12948783</v>
      </c>
      <c r="D1061" s="13">
        <v>43294</v>
      </c>
    </row>
    <row r="1062" spans="1:4">
      <c r="A1062" s="24">
        <v>9963681</v>
      </c>
      <c r="B1062" s="13">
        <v>43294</v>
      </c>
      <c r="C1062" s="24">
        <v>14225587</v>
      </c>
      <c r="D1062" s="13">
        <v>43294</v>
      </c>
    </row>
    <row r="1063" spans="1:4">
      <c r="A1063" s="24">
        <v>8296350</v>
      </c>
      <c r="B1063" s="13">
        <v>43294</v>
      </c>
      <c r="C1063" s="24">
        <v>14349284</v>
      </c>
      <c r="D1063" s="13">
        <v>43294</v>
      </c>
    </row>
    <row r="1064" spans="1:4">
      <c r="A1064" s="24">
        <v>13279140</v>
      </c>
      <c r="B1064" s="13">
        <v>43294</v>
      </c>
      <c r="C1064" s="24">
        <v>14313572</v>
      </c>
      <c r="D1064" s="13">
        <v>43294</v>
      </c>
    </row>
    <row r="1065" spans="1:4">
      <c r="A1065" s="24">
        <v>12602527</v>
      </c>
      <c r="B1065" s="13">
        <v>43294</v>
      </c>
      <c r="C1065" s="24">
        <v>13190243</v>
      </c>
      <c r="D1065" s="13">
        <v>43294</v>
      </c>
    </row>
    <row r="1066" spans="1:4">
      <c r="A1066" s="24">
        <v>11748595</v>
      </c>
      <c r="B1066" s="13">
        <v>43294</v>
      </c>
      <c r="C1066" s="24">
        <v>14390686</v>
      </c>
      <c r="D1066" s="13">
        <v>43294</v>
      </c>
    </row>
    <row r="1067" spans="1:4">
      <c r="A1067" s="24">
        <v>11742970</v>
      </c>
      <c r="B1067" s="13">
        <v>43294</v>
      </c>
      <c r="C1067" s="24">
        <v>14387161</v>
      </c>
      <c r="D1067" s="13">
        <v>43294</v>
      </c>
    </row>
    <row r="1068" spans="1:4">
      <c r="A1068" s="24">
        <v>11720876</v>
      </c>
      <c r="B1068" s="13">
        <v>43294</v>
      </c>
      <c r="C1068" s="24">
        <v>14806655</v>
      </c>
      <c r="D1068" s="13">
        <v>43294</v>
      </c>
    </row>
    <row r="1069" spans="1:4">
      <c r="A1069" s="24">
        <v>13181660</v>
      </c>
      <c r="B1069" s="13">
        <v>43294</v>
      </c>
      <c r="C1069" s="24">
        <v>14840250</v>
      </c>
      <c r="D1069" s="13">
        <v>43294</v>
      </c>
    </row>
    <row r="1070" spans="1:4">
      <c r="A1070" s="24">
        <v>13385200</v>
      </c>
      <c r="B1070" s="13">
        <v>43294</v>
      </c>
      <c r="C1070" s="24">
        <v>14042083</v>
      </c>
      <c r="D1070" s="13">
        <v>43294</v>
      </c>
    </row>
    <row r="1071" spans="1:4">
      <c r="A1071" s="24">
        <v>13417867</v>
      </c>
      <c r="B1071" s="13">
        <v>43294</v>
      </c>
      <c r="C1071" s="24">
        <v>13480304</v>
      </c>
      <c r="D1071" s="13">
        <v>43294</v>
      </c>
    </row>
    <row r="1072" spans="1:4">
      <c r="A1072" s="24">
        <v>13405383</v>
      </c>
      <c r="B1072" s="13">
        <v>43294</v>
      </c>
      <c r="C1072" s="24">
        <v>13214591</v>
      </c>
      <c r="D1072" s="13">
        <v>43294</v>
      </c>
    </row>
    <row r="1073" spans="1:4">
      <c r="A1073" s="24">
        <v>13182184</v>
      </c>
      <c r="B1073" s="13">
        <v>43294</v>
      </c>
      <c r="C1073" s="24">
        <v>8180970</v>
      </c>
      <c r="D1073" s="13">
        <v>43294</v>
      </c>
    </row>
    <row r="1074" spans="1:4">
      <c r="A1074" s="24">
        <v>11944846</v>
      </c>
      <c r="B1074" s="13">
        <v>43294</v>
      </c>
      <c r="C1074" s="24">
        <v>13752749</v>
      </c>
      <c r="D1074" s="13">
        <v>43294</v>
      </c>
    </row>
    <row r="1075" spans="1:4">
      <c r="A1075" s="24">
        <v>10583202</v>
      </c>
      <c r="B1075" s="13">
        <v>43294</v>
      </c>
      <c r="C1075" s="24">
        <v>10014858</v>
      </c>
      <c r="D1075" s="13">
        <v>43294</v>
      </c>
    </row>
    <row r="1076" spans="1:4">
      <c r="A1076" s="24">
        <v>8615676</v>
      </c>
      <c r="B1076" s="13">
        <v>43294</v>
      </c>
      <c r="C1076" s="24">
        <v>13152902</v>
      </c>
      <c r="D1076" s="13">
        <v>43294</v>
      </c>
    </row>
    <row r="1077" spans="1:4">
      <c r="A1077" s="24">
        <v>3001930</v>
      </c>
      <c r="B1077" s="13">
        <v>43294</v>
      </c>
      <c r="C1077" s="24">
        <v>13152901</v>
      </c>
      <c r="D1077" s="13">
        <v>43294</v>
      </c>
    </row>
    <row r="1078" spans="1:4">
      <c r="A1078" s="24">
        <v>12475753</v>
      </c>
      <c r="B1078" s="13">
        <v>43294</v>
      </c>
      <c r="C1078" s="24">
        <v>13152900</v>
      </c>
      <c r="D1078" s="13">
        <v>43294</v>
      </c>
    </row>
    <row r="1079" spans="1:4">
      <c r="A1079" s="24">
        <v>8333597</v>
      </c>
      <c r="B1079" s="13">
        <v>43294</v>
      </c>
      <c r="C1079" s="24">
        <v>13152899</v>
      </c>
      <c r="D1079" s="13">
        <v>43294</v>
      </c>
    </row>
    <row r="1080" spans="1:4">
      <c r="A1080" s="24">
        <v>3411159</v>
      </c>
      <c r="B1080" s="13">
        <v>43294</v>
      </c>
      <c r="C1080" s="24">
        <v>13123438</v>
      </c>
      <c r="D1080" s="13">
        <v>43294</v>
      </c>
    </row>
    <row r="1081" spans="1:4">
      <c r="A1081" s="24">
        <v>13557445</v>
      </c>
      <c r="B1081" s="13">
        <v>43294</v>
      </c>
      <c r="C1081" s="24">
        <v>11521618</v>
      </c>
      <c r="D1081" s="13">
        <v>43294</v>
      </c>
    </row>
    <row r="1082" spans="1:4">
      <c r="A1082" s="24">
        <v>13346554</v>
      </c>
      <c r="B1082" s="13">
        <v>43294</v>
      </c>
      <c r="C1082" s="24">
        <v>13104041</v>
      </c>
      <c r="D1082" s="13">
        <v>43294</v>
      </c>
    </row>
    <row r="1083" spans="1:4">
      <c r="A1083" s="24">
        <v>13034811</v>
      </c>
      <c r="B1083" s="13">
        <v>43294</v>
      </c>
      <c r="C1083" s="24">
        <v>10932348</v>
      </c>
      <c r="D1083" s="13">
        <v>43294</v>
      </c>
    </row>
    <row r="1084" spans="1:4">
      <c r="A1084" s="24">
        <v>10381547</v>
      </c>
      <c r="B1084" s="13">
        <v>43294</v>
      </c>
      <c r="C1084" s="24">
        <v>13144722</v>
      </c>
      <c r="D1084" s="13">
        <v>43294</v>
      </c>
    </row>
    <row r="1085" spans="1:4">
      <c r="A1085" s="24">
        <v>13502027</v>
      </c>
      <c r="B1085" s="13">
        <v>43294</v>
      </c>
      <c r="C1085" s="24">
        <v>13144724</v>
      </c>
      <c r="D1085" s="13">
        <v>43294</v>
      </c>
    </row>
    <row r="1086" spans="1:4">
      <c r="A1086" s="24">
        <v>13016849</v>
      </c>
      <c r="B1086" s="13">
        <v>43294</v>
      </c>
      <c r="C1086" s="24">
        <v>13144723</v>
      </c>
      <c r="D1086" s="13">
        <v>43294</v>
      </c>
    </row>
    <row r="1087" spans="1:4">
      <c r="A1087" s="24">
        <v>13016848</v>
      </c>
      <c r="B1087" s="13">
        <v>43294</v>
      </c>
      <c r="C1087" s="24">
        <v>11529839</v>
      </c>
      <c r="D1087" s="13">
        <v>43294</v>
      </c>
    </row>
    <row r="1088" spans="1:4">
      <c r="A1088" s="24">
        <v>13016847</v>
      </c>
      <c r="B1088" s="13">
        <v>43294</v>
      </c>
      <c r="C1088" s="24">
        <v>11537340</v>
      </c>
      <c r="D1088" s="13">
        <v>43294</v>
      </c>
    </row>
    <row r="1089" spans="1:4">
      <c r="A1089" s="24">
        <v>13016846</v>
      </c>
      <c r="B1089" s="13">
        <v>43294</v>
      </c>
      <c r="C1089" s="24">
        <v>10424405</v>
      </c>
      <c r="D1089" s="13">
        <v>43294</v>
      </c>
    </row>
    <row r="1090" spans="1:4">
      <c r="A1090" s="24">
        <v>13016845</v>
      </c>
      <c r="B1090" s="13">
        <v>43294</v>
      </c>
      <c r="C1090" s="24">
        <v>10425037</v>
      </c>
      <c r="D1090" s="13">
        <v>43294</v>
      </c>
    </row>
    <row r="1091" spans="1:4">
      <c r="A1091" s="24">
        <v>13016844</v>
      </c>
      <c r="B1091" s="13">
        <v>43294</v>
      </c>
      <c r="C1091" s="24">
        <v>10428918</v>
      </c>
      <c r="D1091" s="13">
        <v>43294</v>
      </c>
    </row>
    <row r="1092" spans="1:4">
      <c r="A1092" s="24">
        <v>13016840</v>
      </c>
      <c r="B1092" s="13">
        <v>43294</v>
      </c>
      <c r="C1092" s="24">
        <v>10428917</v>
      </c>
      <c r="D1092" s="13">
        <v>43294</v>
      </c>
    </row>
    <row r="1093" spans="1:4">
      <c r="A1093" s="24">
        <v>13016843</v>
      </c>
      <c r="B1093" s="13">
        <v>43294</v>
      </c>
      <c r="C1093" s="24">
        <v>10428916</v>
      </c>
      <c r="D1093" s="13">
        <v>43294</v>
      </c>
    </row>
    <row r="1094" spans="1:4">
      <c r="A1094" s="24">
        <v>13016842</v>
      </c>
      <c r="B1094" s="13">
        <v>43294</v>
      </c>
      <c r="C1094" s="24">
        <v>13154586</v>
      </c>
      <c r="D1094" s="13">
        <v>43294</v>
      </c>
    </row>
    <row r="1095" spans="1:4">
      <c r="A1095" s="24">
        <v>13016841</v>
      </c>
      <c r="B1095" s="13">
        <v>43294</v>
      </c>
      <c r="C1095" s="24">
        <v>9392558</v>
      </c>
      <c r="D1095" s="13">
        <v>43294</v>
      </c>
    </row>
    <row r="1096" spans="1:4">
      <c r="A1096" s="24">
        <v>13016839</v>
      </c>
      <c r="B1096" s="13">
        <v>43294</v>
      </c>
      <c r="C1096" s="24">
        <v>13143931</v>
      </c>
      <c r="D1096" s="13">
        <v>43294</v>
      </c>
    </row>
    <row r="1097" spans="1:4">
      <c r="A1097" s="24">
        <v>13016838</v>
      </c>
      <c r="B1097" s="13">
        <v>43294</v>
      </c>
      <c r="C1097" s="24">
        <v>9401605</v>
      </c>
      <c r="D1097" s="13">
        <v>43294</v>
      </c>
    </row>
    <row r="1098" spans="1:4">
      <c r="A1098" s="24">
        <v>13016837</v>
      </c>
      <c r="B1098" s="13">
        <v>43294</v>
      </c>
      <c r="C1098" s="24">
        <v>13142392</v>
      </c>
      <c r="D1098" s="13">
        <v>43294</v>
      </c>
    </row>
    <row r="1099" spans="1:4">
      <c r="A1099" s="24">
        <v>13631628</v>
      </c>
      <c r="B1099" s="13">
        <v>43294</v>
      </c>
      <c r="C1099" s="24">
        <v>8297247</v>
      </c>
      <c r="D1099" s="13">
        <v>43294</v>
      </c>
    </row>
    <row r="1100" spans="1:4">
      <c r="A1100" s="24">
        <v>13593832</v>
      </c>
      <c r="B1100" s="13">
        <v>43294</v>
      </c>
      <c r="C1100" s="24">
        <v>11528999</v>
      </c>
      <c r="D1100" s="13">
        <v>43294</v>
      </c>
    </row>
    <row r="1101" spans="1:4">
      <c r="A1101" s="24">
        <v>13616607</v>
      </c>
      <c r="B1101" s="13">
        <v>43294</v>
      </c>
      <c r="C1101" s="24">
        <v>9228371</v>
      </c>
      <c r="D1101" s="13">
        <v>43294</v>
      </c>
    </row>
    <row r="1102" spans="1:4">
      <c r="A1102" s="24">
        <v>12552675</v>
      </c>
      <c r="B1102" s="13">
        <v>43294</v>
      </c>
      <c r="C1102" s="24">
        <v>6443158</v>
      </c>
      <c r="D1102" s="13">
        <v>43294</v>
      </c>
    </row>
    <row r="1103" spans="1:4">
      <c r="A1103" s="24">
        <v>11363540</v>
      </c>
      <c r="B1103" s="13">
        <v>43294</v>
      </c>
      <c r="C1103" s="24">
        <v>13157269</v>
      </c>
      <c r="D1103" s="13">
        <v>43294</v>
      </c>
    </row>
    <row r="1104" spans="1:4">
      <c r="A1104" s="24">
        <v>11337164</v>
      </c>
      <c r="B1104" s="13">
        <v>43294</v>
      </c>
      <c r="C1104" s="24">
        <v>5606356</v>
      </c>
      <c r="D1104" s="13">
        <v>43294</v>
      </c>
    </row>
    <row r="1105" spans="1:4">
      <c r="A1105" s="24">
        <v>10876192</v>
      </c>
      <c r="B1105" s="13">
        <v>43294</v>
      </c>
      <c r="C1105" s="24">
        <v>10430840</v>
      </c>
      <c r="D1105" s="13">
        <v>43294</v>
      </c>
    </row>
    <row r="1106" spans="1:4">
      <c r="A1106" s="24">
        <v>10612382</v>
      </c>
      <c r="B1106" s="13">
        <v>43294</v>
      </c>
      <c r="C1106" s="24">
        <v>8736028</v>
      </c>
      <c r="D1106" s="13">
        <v>43294</v>
      </c>
    </row>
    <row r="1107" spans="1:4">
      <c r="A1107" s="24">
        <v>8117974</v>
      </c>
      <c r="B1107" s="13">
        <v>43294</v>
      </c>
      <c r="C1107" s="24">
        <v>8316641</v>
      </c>
      <c r="D1107" s="13">
        <v>43294</v>
      </c>
    </row>
    <row r="1108" spans="1:4">
      <c r="A1108" s="24">
        <v>6668118</v>
      </c>
      <c r="B1108" s="13">
        <v>43294</v>
      </c>
      <c r="C1108" s="24">
        <v>6441657</v>
      </c>
      <c r="D1108" s="13">
        <v>43294</v>
      </c>
    </row>
    <row r="1109" spans="1:4">
      <c r="A1109" s="24">
        <v>13052708</v>
      </c>
      <c r="B1109" s="13">
        <v>43294</v>
      </c>
      <c r="C1109" s="24">
        <v>13148219</v>
      </c>
      <c r="D1109" s="13">
        <v>43294</v>
      </c>
    </row>
    <row r="1110" spans="1:4">
      <c r="A1110" s="24">
        <v>11720875</v>
      </c>
      <c r="B1110" s="13">
        <v>43294</v>
      </c>
      <c r="C1110" s="24">
        <v>13147751</v>
      </c>
      <c r="D1110" s="13">
        <v>43294</v>
      </c>
    </row>
    <row r="1111" spans="1:4">
      <c r="A1111" s="24">
        <v>12899766</v>
      </c>
      <c r="B1111" s="13">
        <v>43294</v>
      </c>
      <c r="C1111" s="24">
        <v>13147749</v>
      </c>
      <c r="D1111" s="13">
        <v>43294</v>
      </c>
    </row>
    <row r="1112" spans="1:4">
      <c r="A1112" s="24">
        <v>11863896</v>
      </c>
      <c r="B1112" s="13">
        <v>43294</v>
      </c>
      <c r="C1112" s="24">
        <v>13147748</v>
      </c>
      <c r="D1112" s="13">
        <v>43294</v>
      </c>
    </row>
    <row r="1113" spans="1:4">
      <c r="A1113" s="24">
        <v>11782549</v>
      </c>
      <c r="B1113" s="13">
        <v>43294</v>
      </c>
      <c r="C1113" s="24">
        <v>13147747</v>
      </c>
      <c r="D1113" s="13">
        <v>43294</v>
      </c>
    </row>
    <row r="1114" spans="1:4">
      <c r="A1114" s="24">
        <v>10946961</v>
      </c>
      <c r="B1114" s="13">
        <v>43294</v>
      </c>
      <c r="C1114" s="24">
        <v>13147746</v>
      </c>
      <c r="D1114" s="13">
        <v>43294</v>
      </c>
    </row>
    <row r="1115" spans="1:4">
      <c r="A1115" s="24">
        <v>10629867</v>
      </c>
      <c r="B1115" s="13">
        <v>43294</v>
      </c>
      <c r="C1115" s="24">
        <v>13147745</v>
      </c>
      <c r="D1115" s="13">
        <v>43294</v>
      </c>
    </row>
    <row r="1116" spans="1:4">
      <c r="A1116" s="24">
        <v>10579651</v>
      </c>
      <c r="B1116" s="13">
        <v>43294</v>
      </c>
      <c r="C1116" s="24">
        <v>13147744</v>
      </c>
      <c r="D1116" s="13">
        <v>43294</v>
      </c>
    </row>
    <row r="1117" spans="1:4">
      <c r="A1117" s="24">
        <v>10565996</v>
      </c>
      <c r="B1117" s="13">
        <v>43294</v>
      </c>
      <c r="C1117" s="24">
        <v>13131553</v>
      </c>
      <c r="D1117" s="13">
        <v>43294</v>
      </c>
    </row>
    <row r="1118" spans="1:4">
      <c r="A1118" s="24">
        <v>10563863</v>
      </c>
      <c r="B1118" s="13">
        <v>43294</v>
      </c>
      <c r="C1118" s="24">
        <v>13131552</v>
      </c>
      <c r="D1118" s="13">
        <v>43294</v>
      </c>
    </row>
    <row r="1119" spans="1:4">
      <c r="A1119" s="24">
        <v>10349881</v>
      </c>
      <c r="B1119" s="13">
        <v>43294</v>
      </c>
      <c r="C1119" s="24">
        <v>13139447</v>
      </c>
      <c r="D1119" s="13">
        <v>43294</v>
      </c>
    </row>
    <row r="1120" spans="1:4">
      <c r="A1120" s="24">
        <v>5688818</v>
      </c>
      <c r="B1120" s="13">
        <v>43294</v>
      </c>
      <c r="C1120" s="24">
        <v>13139446</v>
      </c>
      <c r="D1120" s="13">
        <v>43294</v>
      </c>
    </row>
    <row r="1121" spans="1:4">
      <c r="A1121" s="24">
        <v>5688817</v>
      </c>
      <c r="B1121" s="13">
        <v>43294</v>
      </c>
      <c r="C1121" s="24">
        <v>13139445</v>
      </c>
      <c r="D1121" s="13">
        <v>43294</v>
      </c>
    </row>
    <row r="1122" spans="1:4">
      <c r="A1122" s="24">
        <v>5688816</v>
      </c>
      <c r="B1122" s="13">
        <v>43294</v>
      </c>
      <c r="C1122" s="24">
        <v>8314109</v>
      </c>
      <c r="D1122" s="13">
        <v>43294</v>
      </c>
    </row>
    <row r="1123" spans="1:4">
      <c r="A1123" s="24">
        <v>13106804</v>
      </c>
      <c r="B1123" s="13">
        <v>43294</v>
      </c>
      <c r="C1123" s="24">
        <v>13205404</v>
      </c>
      <c r="D1123" s="13">
        <v>43294</v>
      </c>
    </row>
    <row r="1124" spans="1:4">
      <c r="A1124" s="24">
        <v>11863128</v>
      </c>
      <c r="B1124" s="13">
        <v>43294</v>
      </c>
      <c r="C1124" s="24">
        <v>13174169</v>
      </c>
      <c r="D1124" s="13">
        <v>43294</v>
      </c>
    </row>
    <row r="1125" spans="1:4">
      <c r="A1125" s="24">
        <v>11833056</v>
      </c>
      <c r="B1125" s="13">
        <v>43294</v>
      </c>
      <c r="C1125" s="24">
        <v>13179291</v>
      </c>
      <c r="D1125" s="13">
        <v>43294</v>
      </c>
    </row>
    <row r="1126" spans="1:4">
      <c r="A1126" s="24">
        <v>11829603</v>
      </c>
      <c r="B1126" s="13">
        <v>43294</v>
      </c>
      <c r="C1126" s="24">
        <v>13179888</v>
      </c>
      <c r="D1126" s="13">
        <v>43294</v>
      </c>
    </row>
    <row r="1127" spans="1:4">
      <c r="A1127" s="24">
        <v>11788034</v>
      </c>
      <c r="B1127" s="13">
        <v>43294</v>
      </c>
      <c r="C1127" s="24">
        <v>13179887</v>
      </c>
      <c r="D1127" s="13">
        <v>43294</v>
      </c>
    </row>
    <row r="1128" spans="1:4">
      <c r="A1128" s="24">
        <v>11770451</v>
      </c>
      <c r="B1128" s="13">
        <v>43294</v>
      </c>
      <c r="C1128" s="24">
        <v>13179886</v>
      </c>
      <c r="D1128" s="13">
        <v>43294</v>
      </c>
    </row>
    <row r="1129" spans="1:4">
      <c r="A1129" s="24">
        <v>11762736</v>
      </c>
      <c r="B1129" s="13">
        <v>43294</v>
      </c>
      <c r="C1129" s="24">
        <v>13179885</v>
      </c>
      <c r="D1129" s="13">
        <v>43294</v>
      </c>
    </row>
    <row r="1130" spans="1:4">
      <c r="A1130" s="24">
        <v>10637691</v>
      </c>
      <c r="B1130" s="13">
        <v>43294</v>
      </c>
      <c r="C1130" s="24">
        <v>13179884</v>
      </c>
      <c r="D1130" s="13">
        <v>43294</v>
      </c>
    </row>
    <row r="1131" spans="1:4">
      <c r="A1131" s="24">
        <v>10607414</v>
      </c>
      <c r="B1131" s="13">
        <v>43294</v>
      </c>
      <c r="C1131" s="24">
        <v>13179883</v>
      </c>
      <c r="D1131" s="13">
        <v>43294</v>
      </c>
    </row>
    <row r="1132" spans="1:4">
      <c r="A1132" s="24">
        <v>10603920</v>
      </c>
      <c r="B1132" s="13">
        <v>43294</v>
      </c>
      <c r="C1132" s="24">
        <v>13179882</v>
      </c>
      <c r="D1132" s="13">
        <v>43294</v>
      </c>
    </row>
    <row r="1133" spans="1:4">
      <c r="A1133" s="24">
        <v>10599327</v>
      </c>
      <c r="B1133" s="13">
        <v>43294</v>
      </c>
      <c r="C1133" s="24">
        <v>13179880</v>
      </c>
      <c r="D1133" s="13">
        <v>43294</v>
      </c>
    </row>
    <row r="1134" spans="1:4">
      <c r="A1134" s="24">
        <v>13166090</v>
      </c>
      <c r="B1134" s="13">
        <v>43294</v>
      </c>
      <c r="C1134" s="24">
        <v>13183360</v>
      </c>
      <c r="D1134" s="13">
        <v>43294</v>
      </c>
    </row>
    <row r="1135" spans="1:4">
      <c r="A1135" s="24">
        <v>13140031</v>
      </c>
      <c r="B1135" s="13">
        <v>43294</v>
      </c>
      <c r="C1135" s="24">
        <v>13183356</v>
      </c>
      <c r="D1135" s="13">
        <v>43294</v>
      </c>
    </row>
    <row r="1136" spans="1:4">
      <c r="A1136" s="24">
        <v>13042176</v>
      </c>
      <c r="B1136" s="13">
        <v>43294</v>
      </c>
      <c r="C1136" s="24">
        <v>13183890</v>
      </c>
      <c r="D1136" s="13">
        <v>43294</v>
      </c>
    </row>
    <row r="1137" spans="1:4">
      <c r="A1137" s="24">
        <v>12752509</v>
      </c>
      <c r="B1137" s="13">
        <v>43294</v>
      </c>
      <c r="C1137" s="24">
        <v>13182904</v>
      </c>
      <c r="D1137" s="13">
        <v>43294</v>
      </c>
    </row>
    <row r="1138" spans="1:4">
      <c r="A1138" s="24">
        <v>12620375</v>
      </c>
      <c r="B1138" s="13">
        <v>43294</v>
      </c>
      <c r="C1138" s="24">
        <v>13186725</v>
      </c>
      <c r="D1138" s="13">
        <v>43294</v>
      </c>
    </row>
    <row r="1139" spans="1:4">
      <c r="A1139" s="24">
        <v>12620127</v>
      </c>
      <c r="B1139" s="13">
        <v>43294</v>
      </c>
      <c r="C1139" s="24">
        <v>13952753</v>
      </c>
      <c r="D1139" s="13">
        <v>43294</v>
      </c>
    </row>
    <row r="1140" spans="1:4">
      <c r="A1140" s="24">
        <v>12562336</v>
      </c>
      <c r="B1140" s="13">
        <v>43294</v>
      </c>
      <c r="C1140" s="24">
        <v>13952752</v>
      </c>
      <c r="D1140" s="13">
        <v>43294</v>
      </c>
    </row>
    <row r="1141" spans="1:4">
      <c r="A1141" s="24">
        <v>11975827</v>
      </c>
      <c r="B1141" s="13">
        <v>43294</v>
      </c>
      <c r="C1141" s="24">
        <v>13207794</v>
      </c>
      <c r="D1141" s="13">
        <v>43294</v>
      </c>
    </row>
    <row r="1142" spans="1:4">
      <c r="A1142" s="24">
        <v>11886809</v>
      </c>
      <c r="B1142" s="13">
        <v>43294</v>
      </c>
      <c r="C1142" s="24">
        <v>13186396</v>
      </c>
      <c r="D1142" s="13">
        <v>43294</v>
      </c>
    </row>
    <row r="1143" spans="1:4">
      <c r="A1143" s="24">
        <v>11871206</v>
      </c>
      <c r="B1143" s="13">
        <v>43294</v>
      </c>
      <c r="C1143" s="24">
        <v>13657476</v>
      </c>
      <c r="D1143" s="13">
        <v>43294</v>
      </c>
    </row>
    <row r="1144" spans="1:4">
      <c r="A1144" s="24">
        <v>11738430</v>
      </c>
      <c r="B1144" s="13">
        <v>43294</v>
      </c>
      <c r="C1144" s="24">
        <v>13762053</v>
      </c>
      <c r="D1144" s="13">
        <v>43294</v>
      </c>
    </row>
    <row r="1145" spans="1:4">
      <c r="A1145" s="24">
        <v>10541694</v>
      </c>
      <c r="B1145" s="13">
        <v>43294</v>
      </c>
      <c r="C1145" s="24">
        <v>13761897</v>
      </c>
      <c r="D1145" s="13">
        <v>43294</v>
      </c>
    </row>
    <row r="1146" spans="1:4">
      <c r="A1146" s="24">
        <v>13658372</v>
      </c>
      <c r="B1146" s="13">
        <v>43294</v>
      </c>
      <c r="C1146" s="24">
        <v>13399928</v>
      </c>
      <c r="D1146" s="13">
        <v>43294</v>
      </c>
    </row>
    <row r="1147" spans="1:4">
      <c r="A1147" s="24">
        <v>13656112</v>
      </c>
      <c r="B1147" s="13">
        <v>43294</v>
      </c>
      <c r="C1147" s="24">
        <v>13261858</v>
      </c>
      <c r="D1147" s="13">
        <v>43294</v>
      </c>
    </row>
    <row r="1148" spans="1:4">
      <c r="A1148" s="24">
        <v>13624168</v>
      </c>
      <c r="B1148" s="13">
        <v>43294</v>
      </c>
      <c r="C1148" s="24">
        <v>14139870</v>
      </c>
      <c r="D1148" s="13">
        <v>43294</v>
      </c>
    </row>
    <row r="1149" spans="1:4">
      <c r="A1149" s="24">
        <v>11910378</v>
      </c>
      <c r="B1149" s="13">
        <v>43294</v>
      </c>
      <c r="C1149" s="24">
        <v>14737485</v>
      </c>
      <c r="D1149" s="13">
        <v>43294</v>
      </c>
    </row>
    <row r="1150" spans="1:4">
      <c r="A1150" s="24">
        <v>13681900</v>
      </c>
      <c r="B1150" s="13">
        <v>43294</v>
      </c>
      <c r="C1150" s="24">
        <v>14655492</v>
      </c>
      <c r="D1150" s="13">
        <v>43294</v>
      </c>
    </row>
    <row r="1151" spans="1:4">
      <c r="A1151" s="24">
        <v>13764994</v>
      </c>
      <c r="B1151" s="13">
        <v>43294</v>
      </c>
      <c r="C1151" s="24">
        <v>14361140</v>
      </c>
      <c r="D1151" s="13">
        <v>43294</v>
      </c>
    </row>
    <row r="1152" spans="1:4">
      <c r="A1152" s="24">
        <v>13721777</v>
      </c>
      <c r="B1152" s="13">
        <v>43294</v>
      </c>
      <c r="C1152" s="24">
        <v>14361139</v>
      </c>
      <c r="D1152" s="13">
        <v>43294</v>
      </c>
    </row>
    <row r="1153" spans="1:4">
      <c r="A1153" s="24">
        <v>13655151</v>
      </c>
      <c r="B1153" s="13">
        <v>43294</v>
      </c>
      <c r="C1153" s="24">
        <v>13435962</v>
      </c>
      <c r="D1153" s="13">
        <v>43294</v>
      </c>
    </row>
    <row r="1154" spans="1:4">
      <c r="A1154" s="24">
        <v>11747312</v>
      </c>
      <c r="B1154" s="13">
        <v>43294</v>
      </c>
      <c r="C1154" s="24">
        <v>13193151</v>
      </c>
      <c r="D1154" s="13">
        <v>43294</v>
      </c>
    </row>
    <row r="1155" spans="1:4">
      <c r="A1155" s="24">
        <v>13412878</v>
      </c>
      <c r="B1155" s="13">
        <v>43294</v>
      </c>
      <c r="C1155" s="24">
        <v>11575758</v>
      </c>
      <c r="D1155" s="13">
        <v>43294</v>
      </c>
    </row>
    <row r="1156" spans="1:4">
      <c r="A1156" s="24">
        <v>10496119</v>
      </c>
      <c r="B1156" s="13">
        <v>43294</v>
      </c>
      <c r="C1156" s="24">
        <v>11558525</v>
      </c>
      <c r="D1156" s="13">
        <v>43294</v>
      </c>
    </row>
    <row r="1157" spans="1:4">
      <c r="A1157" s="24">
        <v>12139706</v>
      </c>
      <c r="B1157" s="13">
        <v>43294</v>
      </c>
      <c r="C1157" s="24">
        <v>13196208</v>
      </c>
      <c r="D1157" s="13">
        <v>43294</v>
      </c>
    </row>
    <row r="1158" spans="1:4">
      <c r="A1158" s="24">
        <v>12158154</v>
      </c>
      <c r="B1158" s="13">
        <v>43294</v>
      </c>
      <c r="C1158" s="24">
        <v>13196207</v>
      </c>
      <c r="D1158" s="13">
        <v>43294</v>
      </c>
    </row>
    <row r="1159" spans="1:4">
      <c r="A1159" s="24">
        <v>8744650</v>
      </c>
      <c r="B1159" s="13">
        <v>43294</v>
      </c>
      <c r="C1159" s="24">
        <v>13205528</v>
      </c>
      <c r="D1159" s="13">
        <v>43294</v>
      </c>
    </row>
    <row r="1160" spans="1:4">
      <c r="A1160" s="24">
        <v>13241553</v>
      </c>
      <c r="B1160" s="13">
        <v>43294</v>
      </c>
      <c r="C1160" s="24">
        <v>13205527</v>
      </c>
      <c r="D1160" s="13">
        <v>43294</v>
      </c>
    </row>
    <row r="1161" spans="1:4">
      <c r="A1161" s="24">
        <v>13167896</v>
      </c>
      <c r="B1161" s="13">
        <v>43294</v>
      </c>
      <c r="C1161" s="24">
        <v>13205526</v>
      </c>
      <c r="D1161" s="13">
        <v>43294</v>
      </c>
    </row>
    <row r="1162" spans="1:4">
      <c r="A1162" s="24">
        <v>13156409</v>
      </c>
      <c r="B1162" s="13">
        <v>43294</v>
      </c>
      <c r="C1162" s="24">
        <v>13205525</v>
      </c>
      <c r="D1162" s="13">
        <v>43294</v>
      </c>
    </row>
    <row r="1163" spans="1:4">
      <c r="A1163" s="24">
        <v>13151570</v>
      </c>
      <c r="B1163" s="13">
        <v>43294</v>
      </c>
      <c r="C1163" s="24">
        <v>13205524</v>
      </c>
      <c r="D1163" s="13">
        <v>43294</v>
      </c>
    </row>
    <row r="1164" spans="1:4">
      <c r="A1164" s="24">
        <v>13405832</v>
      </c>
      <c r="B1164" s="13">
        <v>43294</v>
      </c>
      <c r="C1164" s="24">
        <v>13205523</v>
      </c>
      <c r="D1164" s="13">
        <v>43294</v>
      </c>
    </row>
    <row r="1165" spans="1:4">
      <c r="A1165" s="24">
        <v>13404423</v>
      </c>
      <c r="B1165" s="13">
        <v>43294</v>
      </c>
      <c r="C1165" s="24">
        <v>13205522</v>
      </c>
      <c r="D1165" s="13">
        <v>43294</v>
      </c>
    </row>
    <row r="1166" spans="1:4">
      <c r="A1166" s="24">
        <v>13404422</v>
      </c>
      <c r="B1166" s="13">
        <v>43294</v>
      </c>
      <c r="C1166" s="24">
        <v>13205521</v>
      </c>
      <c r="D1166" s="13">
        <v>43294</v>
      </c>
    </row>
    <row r="1167" spans="1:4">
      <c r="A1167" s="24">
        <v>13396486</v>
      </c>
      <c r="B1167" s="13">
        <v>43294</v>
      </c>
      <c r="C1167" s="24">
        <v>13205520</v>
      </c>
      <c r="D1167" s="13">
        <v>43294</v>
      </c>
    </row>
    <row r="1168" spans="1:4">
      <c r="A1168" s="24">
        <v>13394097</v>
      </c>
      <c r="B1168" s="13">
        <v>43294</v>
      </c>
      <c r="C1168" s="24">
        <v>13205519</v>
      </c>
      <c r="D1168" s="13">
        <v>43294</v>
      </c>
    </row>
    <row r="1169" spans="1:4">
      <c r="A1169" s="24">
        <v>13381538</v>
      </c>
      <c r="B1169" s="13">
        <v>43294</v>
      </c>
      <c r="C1169" s="24">
        <v>13192523</v>
      </c>
      <c r="D1169" s="13">
        <v>43294</v>
      </c>
    </row>
    <row r="1170" spans="1:4">
      <c r="A1170" s="24">
        <v>13305513</v>
      </c>
      <c r="B1170" s="13">
        <v>43294</v>
      </c>
      <c r="C1170" s="24">
        <v>13192522</v>
      </c>
      <c r="D1170" s="13">
        <v>43294</v>
      </c>
    </row>
    <row r="1171" spans="1:4">
      <c r="A1171" s="24">
        <v>13282986</v>
      </c>
      <c r="B1171" s="13">
        <v>43294</v>
      </c>
      <c r="C1171" s="24">
        <v>13192521</v>
      </c>
      <c r="D1171" s="13">
        <v>43294</v>
      </c>
    </row>
    <row r="1172" spans="1:4">
      <c r="A1172" s="24">
        <v>13446119</v>
      </c>
      <c r="B1172" s="13">
        <v>43294</v>
      </c>
      <c r="C1172" s="24">
        <v>13192520</v>
      </c>
      <c r="D1172" s="13">
        <v>43294</v>
      </c>
    </row>
    <row r="1173" spans="1:4">
      <c r="A1173" s="24">
        <v>13428852</v>
      </c>
      <c r="B1173" s="13">
        <v>43294</v>
      </c>
      <c r="C1173" s="24">
        <v>10439903</v>
      </c>
      <c r="D1173" s="13">
        <v>43294</v>
      </c>
    </row>
    <row r="1174" spans="1:4">
      <c r="A1174" s="24">
        <v>13418480</v>
      </c>
      <c r="B1174" s="13">
        <v>43294</v>
      </c>
      <c r="C1174" s="24">
        <v>13175799</v>
      </c>
      <c r="D1174" s="13">
        <v>43294</v>
      </c>
    </row>
    <row r="1175" spans="1:4">
      <c r="A1175" s="24">
        <v>13418479</v>
      </c>
      <c r="B1175" s="13">
        <v>43294</v>
      </c>
      <c r="C1175" s="24">
        <v>13173936</v>
      </c>
      <c r="D1175" s="13">
        <v>43294</v>
      </c>
    </row>
    <row r="1176" spans="1:4">
      <c r="A1176" s="24">
        <v>13418478</v>
      </c>
      <c r="B1176" s="13">
        <v>43294</v>
      </c>
      <c r="C1176" s="24">
        <v>13173935</v>
      </c>
      <c r="D1176" s="13">
        <v>43294</v>
      </c>
    </row>
    <row r="1177" spans="1:4">
      <c r="A1177" s="24">
        <v>13417342</v>
      </c>
      <c r="B1177" s="13">
        <v>43294</v>
      </c>
      <c r="C1177" s="24">
        <v>9327234</v>
      </c>
      <c r="D1177" s="13">
        <v>43294</v>
      </c>
    </row>
    <row r="1178" spans="1:4">
      <c r="A1178" s="24">
        <v>13406692</v>
      </c>
      <c r="B1178" s="13">
        <v>43294</v>
      </c>
      <c r="C1178" s="24">
        <v>7999179</v>
      </c>
      <c r="D1178" s="13">
        <v>43294</v>
      </c>
    </row>
    <row r="1179" spans="1:4">
      <c r="A1179" s="24">
        <v>13259664</v>
      </c>
      <c r="B1179" s="13">
        <v>43294</v>
      </c>
      <c r="C1179" s="24">
        <v>5651327</v>
      </c>
      <c r="D1179" s="13">
        <v>43294</v>
      </c>
    </row>
    <row r="1180" spans="1:4">
      <c r="A1180" s="24">
        <v>13243412</v>
      </c>
      <c r="B1180" s="13">
        <v>43294</v>
      </c>
      <c r="C1180" s="24">
        <v>13185003</v>
      </c>
      <c r="D1180" s="13">
        <v>43294</v>
      </c>
    </row>
    <row r="1181" spans="1:4">
      <c r="A1181" s="24">
        <v>13243411</v>
      </c>
      <c r="B1181" s="13">
        <v>43294</v>
      </c>
      <c r="C1181" s="24">
        <v>13184452</v>
      </c>
      <c r="D1181" s="13">
        <v>43294</v>
      </c>
    </row>
    <row r="1182" spans="1:4">
      <c r="A1182" s="24">
        <v>13260238</v>
      </c>
      <c r="B1182" s="13">
        <v>43294</v>
      </c>
      <c r="C1182" s="24">
        <v>13194048</v>
      </c>
      <c r="D1182" s="13">
        <v>43294</v>
      </c>
    </row>
    <row r="1183" spans="1:4">
      <c r="A1183" s="24">
        <v>13406655</v>
      </c>
      <c r="B1183" s="13">
        <v>43294</v>
      </c>
      <c r="C1183" s="24">
        <v>13194047</v>
      </c>
      <c r="D1183" s="13">
        <v>43294</v>
      </c>
    </row>
    <row r="1184" spans="1:4">
      <c r="A1184" s="24">
        <v>13405658</v>
      </c>
      <c r="B1184" s="13">
        <v>43294</v>
      </c>
      <c r="C1184" s="24">
        <v>11746356</v>
      </c>
      <c r="D1184" s="13">
        <v>43294</v>
      </c>
    </row>
    <row r="1185" spans="1:4">
      <c r="A1185" s="24">
        <v>13394702</v>
      </c>
      <c r="B1185" s="13">
        <v>43294</v>
      </c>
      <c r="C1185" s="24">
        <v>12593201</v>
      </c>
      <c r="D1185" s="13">
        <v>43294</v>
      </c>
    </row>
    <row r="1186" spans="1:4">
      <c r="A1186" s="24">
        <v>13394701</v>
      </c>
      <c r="B1186" s="13">
        <v>43294</v>
      </c>
      <c r="C1186" s="24">
        <v>5367738</v>
      </c>
      <c r="D1186" s="13">
        <v>43294</v>
      </c>
    </row>
    <row r="1187" spans="1:4">
      <c r="A1187" s="24">
        <v>13389702</v>
      </c>
      <c r="B1187" s="13">
        <v>43294</v>
      </c>
      <c r="C1187" s="24">
        <v>13196238</v>
      </c>
      <c r="D1187" s="13">
        <v>43294</v>
      </c>
    </row>
    <row r="1188" spans="1:4">
      <c r="A1188" s="24">
        <v>13389525</v>
      </c>
      <c r="B1188" s="13">
        <v>43294</v>
      </c>
      <c r="C1188" s="24">
        <v>13196237</v>
      </c>
      <c r="D1188" s="13">
        <v>43294</v>
      </c>
    </row>
    <row r="1189" spans="1:4">
      <c r="A1189" s="24">
        <v>13389524</v>
      </c>
      <c r="B1189" s="13">
        <v>43294</v>
      </c>
      <c r="C1189" s="24">
        <v>13196236</v>
      </c>
      <c r="D1189" s="13">
        <v>43294</v>
      </c>
    </row>
    <row r="1190" spans="1:4">
      <c r="A1190" s="24">
        <v>13352016</v>
      </c>
      <c r="B1190" s="13">
        <v>43294</v>
      </c>
      <c r="C1190" s="24">
        <v>13192900</v>
      </c>
      <c r="D1190" s="13">
        <v>43294</v>
      </c>
    </row>
    <row r="1191" spans="1:4">
      <c r="A1191" s="24">
        <v>13352014</v>
      </c>
      <c r="B1191" s="13">
        <v>43294</v>
      </c>
      <c r="C1191" s="24">
        <v>9193374</v>
      </c>
      <c r="D1191" s="13">
        <v>43294</v>
      </c>
    </row>
    <row r="1192" spans="1:4">
      <c r="A1192" s="24">
        <v>13350686</v>
      </c>
      <c r="B1192" s="13">
        <v>43294</v>
      </c>
      <c r="C1192" s="24">
        <v>13177737</v>
      </c>
      <c r="D1192" s="13">
        <v>43294</v>
      </c>
    </row>
    <row r="1193" spans="1:4">
      <c r="A1193" s="24">
        <v>13453669</v>
      </c>
      <c r="B1193" s="13">
        <v>43294</v>
      </c>
      <c r="C1193" s="24">
        <v>13177736</v>
      </c>
      <c r="D1193" s="13">
        <v>43294</v>
      </c>
    </row>
    <row r="1194" spans="1:4">
      <c r="A1194" s="24">
        <v>13435923</v>
      </c>
      <c r="B1194" s="13">
        <v>43294</v>
      </c>
      <c r="C1194" s="24">
        <v>13194163</v>
      </c>
      <c r="D1194" s="13">
        <v>43294</v>
      </c>
    </row>
    <row r="1195" spans="1:4">
      <c r="A1195" s="24">
        <v>13429710</v>
      </c>
      <c r="B1195" s="13">
        <v>43294</v>
      </c>
      <c r="C1195" s="24">
        <v>13179621</v>
      </c>
      <c r="D1195" s="13">
        <v>43294</v>
      </c>
    </row>
    <row r="1196" spans="1:4">
      <c r="A1196" s="24">
        <v>13427149</v>
      </c>
      <c r="B1196" s="13">
        <v>43294</v>
      </c>
      <c r="C1196" s="24">
        <v>13179619</v>
      </c>
      <c r="D1196" s="13">
        <v>43294</v>
      </c>
    </row>
    <row r="1197" spans="1:4">
      <c r="A1197" s="24">
        <v>13426572</v>
      </c>
      <c r="B1197" s="13">
        <v>43294</v>
      </c>
      <c r="C1197" s="24">
        <v>13184126</v>
      </c>
      <c r="D1197" s="13">
        <v>43294</v>
      </c>
    </row>
    <row r="1198" spans="1:4">
      <c r="A1198" s="24">
        <v>13417341</v>
      </c>
      <c r="B1198" s="13">
        <v>43294</v>
      </c>
      <c r="C1198" s="24">
        <v>13191558</v>
      </c>
      <c r="D1198" s="13">
        <v>43294</v>
      </c>
    </row>
    <row r="1199" spans="1:4">
      <c r="A1199" s="24">
        <v>13412554</v>
      </c>
      <c r="B1199" s="13">
        <v>43294</v>
      </c>
      <c r="C1199" s="24">
        <v>13191557</v>
      </c>
      <c r="D1199" s="13">
        <v>43294</v>
      </c>
    </row>
    <row r="1200" spans="1:4">
      <c r="A1200" s="24">
        <v>13410632</v>
      </c>
      <c r="B1200" s="13">
        <v>43294</v>
      </c>
      <c r="C1200" s="24">
        <v>13191556</v>
      </c>
      <c r="D1200" s="13">
        <v>43294</v>
      </c>
    </row>
    <row r="1201" spans="1:4">
      <c r="A1201" s="24">
        <v>13725138</v>
      </c>
      <c r="B1201" s="13">
        <v>43294</v>
      </c>
      <c r="C1201" s="24">
        <v>13191554</v>
      </c>
      <c r="D1201" s="13">
        <v>43294</v>
      </c>
    </row>
    <row r="1202" spans="1:4">
      <c r="A1202" s="24">
        <v>12869554</v>
      </c>
      <c r="B1202" s="13">
        <v>43294</v>
      </c>
      <c r="C1202" s="24">
        <v>13191553</v>
      </c>
      <c r="D1202" s="13">
        <v>43294</v>
      </c>
    </row>
    <row r="1203" spans="1:4">
      <c r="A1203" s="24">
        <v>12353928</v>
      </c>
      <c r="B1203" s="13">
        <v>43294</v>
      </c>
      <c r="C1203" s="24">
        <v>13191552</v>
      </c>
      <c r="D1203" s="13">
        <v>43294</v>
      </c>
    </row>
    <row r="1204" spans="1:4">
      <c r="A1204" s="24">
        <v>11970908</v>
      </c>
      <c r="B1204" s="13">
        <v>43294</v>
      </c>
      <c r="C1204" s="24">
        <v>13191551</v>
      </c>
      <c r="D1204" s="13">
        <v>43294</v>
      </c>
    </row>
    <row r="1205" spans="1:4">
      <c r="A1205" s="24">
        <v>13899656</v>
      </c>
      <c r="B1205" s="13">
        <v>43294</v>
      </c>
      <c r="C1205" s="24">
        <v>11563483</v>
      </c>
      <c r="D1205" s="13">
        <v>43294</v>
      </c>
    </row>
    <row r="1206" spans="1:4">
      <c r="A1206" s="24">
        <v>13895420</v>
      </c>
      <c r="B1206" s="13">
        <v>43294</v>
      </c>
      <c r="C1206" s="24">
        <v>13197795</v>
      </c>
      <c r="D1206" s="13">
        <v>43294</v>
      </c>
    </row>
    <row r="1207" spans="1:4">
      <c r="A1207" s="24">
        <v>13435925</v>
      </c>
      <c r="B1207" s="13">
        <v>43294</v>
      </c>
      <c r="C1207" s="24">
        <v>13197794</v>
      </c>
      <c r="D1207" s="13">
        <v>43294</v>
      </c>
    </row>
    <row r="1208" spans="1:4">
      <c r="A1208" s="24">
        <v>13429711</v>
      </c>
      <c r="B1208" s="13">
        <v>43294</v>
      </c>
      <c r="C1208" s="24">
        <v>13197793</v>
      </c>
      <c r="D1208" s="13">
        <v>43294</v>
      </c>
    </row>
    <row r="1209" spans="1:4">
      <c r="A1209" s="24">
        <v>13405876</v>
      </c>
      <c r="B1209" s="13">
        <v>43294</v>
      </c>
      <c r="C1209" s="24">
        <v>13242141</v>
      </c>
      <c r="D1209" s="13">
        <v>43294</v>
      </c>
    </row>
    <row r="1210" spans="1:4">
      <c r="A1210" s="24">
        <v>13462395</v>
      </c>
      <c r="B1210" s="13">
        <v>43294</v>
      </c>
      <c r="C1210" s="24">
        <v>13250870</v>
      </c>
      <c r="D1210" s="13">
        <v>43294</v>
      </c>
    </row>
    <row r="1211" spans="1:4">
      <c r="A1211" s="24">
        <v>13457996</v>
      </c>
      <c r="B1211" s="13">
        <v>43294</v>
      </c>
      <c r="C1211" s="24">
        <v>13235707</v>
      </c>
      <c r="D1211" s="13">
        <v>43294</v>
      </c>
    </row>
    <row r="1212" spans="1:4">
      <c r="A1212" s="24">
        <v>13457995</v>
      </c>
      <c r="B1212" s="13">
        <v>43294</v>
      </c>
      <c r="C1212" s="24">
        <v>14428889</v>
      </c>
      <c r="D1212" s="13">
        <v>43294</v>
      </c>
    </row>
    <row r="1213" spans="1:4">
      <c r="A1213" s="24">
        <v>13605847</v>
      </c>
      <c r="B1213" s="13">
        <v>43294</v>
      </c>
      <c r="C1213" s="24">
        <v>13252827</v>
      </c>
      <c r="D1213" s="13">
        <v>43294</v>
      </c>
    </row>
    <row r="1214" spans="1:4">
      <c r="A1214" s="24">
        <v>13605846</v>
      </c>
      <c r="B1214" s="13">
        <v>43294</v>
      </c>
      <c r="C1214" s="24">
        <v>13252826</v>
      </c>
      <c r="D1214" s="13">
        <v>43294</v>
      </c>
    </row>
    <row r="1215" spans="1:4">
      <c r="A1215" s="24">
        <v>13605845</v>
      </c>
      <c r="B1215" s="13">
        <v>43294</v>
      </c>
      <c r="C1215" s="24">
        <v>13253443</v>
      </c>
      <c r="D1215" s="13">
        <v>43294</v>
      </c>
    </row>
    <row r="1216" spans="1:4">
      <c r="A1216" s="24">
        <v>13592060</v>
      </c>
      <c r="B1216" s="13">
        <v>43294</v>
      </c>
      <c r="C1216" s="24">
        <v>13355768</v>
      </c>
      <c r="D1216" s="13">
        <v>43294</v>
      </c>
    </row>
    <row r="1217" spans="1:4">
      <c r="A1217" s="24">
        <v>13495104</v>
      </c>
      <c r="B1217" s="13">
        <v>43294</v>
      </c>
      <c r="C1217" s="24">
        <v>13405374</v>
      </c>
      <c r="D1217" s="13">
        <v>43294</v>
      </c>
    </row>
    <row r="1218" spans="1:4">
      <c r="A1218" s="24">
        <v>13495103</v>
      </c>
      <c r="B1218" s="13">
        <v>43294</v>
      </c>
      <c r="C1218" s="24">
        <v>13405373</v>
      </c>
      <c r="D1218" s="13">
        <v>43294</v>
      </c>
    </row>
    <row r="1219" spans="1:4">
      <c r="A1219" s="24">
        <v>13490344</v>
      </c>
      <c r="B1219" s="13">
        <v>43294</v>
      </c>
      <c r="C1219" s="24">
        <v>13518664</v>
      </c>
      <c r="D1219" s="13">
        <v>43294</v>
      </c>
    </row>
    <row r="1220" spans="1:4">
      <c r="A1220" s="24">
        <v>13490343</v>
      </c>
      <c r="B1220" s="13">
        <v>43294</v>
      </c>
      <c r="C1220" s="24">
        <v>13257959</v>
      </c>
      <c r="D1220" s="13">
        <v>43294</v>
      </c>
    </row>
    <row r="1221" spans="1:4">
      <c r="A1221" s="24">
        <v>13490341</v>
      </c>
      <c r="B1221" s="13">
        <v>43294</v>
      </c>
      <c r="C1221" s="24">
        <v>13219225</v>
      </c>
      <c r="D1221" s="13">
        <v>43294</v>
      </c>
    </row>
    <row r="1222" spans="1:4">
      <c r="A1222" s="24">
        <v>13482631</v>
      </c>
      <c r="B1222" s="13">
        <v>43294</v>
      </c>
      <c r="C1222" s="24">
        <v>13219224</v>
      </c>
      <c r="D1222" s="13">
        <v>43294</v>
      </c>
    </row>
    <row r="1223" spans="1:4">
      <c r="A1223" s="24">
        <v>13482197</v>
      </c>
      <c r="B1223" s="13">
        <v>43294</v>
      </c>
      <c r="C1223" s="24">
        <v>13312788</v>
      </c>
      <c r="D1223" s="13">
        <v>43294</v>
      </c>
    </row>
    <row r="1224" spans="1:4">
      <c r="A1224" s="24">
        <v>13482196</v>
      </c>
      <c r="B1224" s="13">
        <v>43294</v>
      </c>
      <c r="C1224" s="24">
        <v>14231813</v>
      </c>
      <c r="D1224" s="13">
        <v>43294</v>
      </c>
    </row>
    <row r="1225" spans="1:4">
      <c r="A1225" s="24">
        <v>13482194</v>
      </c>
      <c r="B1225" s="13">
        <v>43294</v>
      </c>
      <c r="C1225" s="24">
        <v>13531409</v>
      </c>
      <c r="D1225" s="13">
        <v>43294</v>
      </c>
    </row>
    <row r="1226" spans="1:4">
      <c r="A1226" s="24">
        <v>13482193</v>
      </c>
      <c r="B1226" s="13">
        <v>43294</v>
      </c>
      <c r="C1226" s="24">
        <v>14702836</v>
      </c>
      <c r="D1226" s="13">
        <v>43294</v>
      </c>
    </row>
    <row r="1227" spans="1:4">
      <c r="A1227" s="24">
        <v>13482192</v>
      </c>
      <c r="B1227" s="13">
        <v>43294</v>
      </c>
      <c r="C1227" s="24">
        <v>14287291</v>
      </c>
      <c r="D1227" s="13">
        <v>43294</v>
      </c>
    </row>
    <row r="1228" spans="1:4">
      <c r="A1228" s="24">
        <v>13471226</v>
      </c>
      <c r="B1228" s="13">
        <v>43294</v>
      </c>
      <c r="C1228" s="24">
        <v>13565683</v>
      </c>
      <c r="D1228" s="13">
        <v>43294</v>
      </c>
    </row>
    <row r="1229" spans="1:4">
      <c r="A1229" s="24">
        <v>13471225</v>
      </c>
      <c r="B1229" s="13">
        <v>43294</v>
      </c>
      <c r="C1229" s="24">
        <v>13565682</v>
      </c>
      <c r="D1229" s="13">
        <v>43294</v>
      </c>
    </row>
    <row r="1230" spans="1:4">
      <c r="A1230" s="24">
        <v>13471224</v>
      </c>
      <c r="B1230" s="13">
        <v>43294</v>
      </c>
      <c r="C1230" s="24">
        <v>11609384</v>
      </c>
      <c r="D1230" s="13">
        <v>43294</v>
      </c>
    </row>
    <row r="1231" spans="1:4">
      <c r="A1231" s="24">
        <v>13471223</v>
      </c>
      <c r="B1231" s="13">
        <v>43294</v>
      </c>
      <c r="C1231" s="24">
        <v>13242678</v>
      </c>
      <c r="D1231" s="13">
        <v>43294</v>
      </c>
    </row>
    <row r="1232" spans="1:4">
      <c r="A1232" s="24">
        <v>13469807</v>
      </c>
      <c r="B1232" s="13">
        <v>43294</v>
      </c>
      <c r="C1232" s="24">
        <v>11613991</v>
      </c>
      <c r="D1232" s="13">
        <v>43294</v>
      </c>
    </row>
    <row r="1233" spans="1:4">
      <c r="A1233" s="24">
        <v>13652526</v>
      </c>
      <c r="B1233" s="13">
        <v>43294</v>
      </c>
      <c r="C1233" s="24">
        <v>13237659</v>
      </c>
      <c r="D1233" s="13">
        <v>43294</v>
      </c>
    </row>
    <row r="1234" spans="1:4">
      <c r="A1234" s="24">
        <v>13652008</v>
      </c>
      <c r="B1234" s="13">
        <v>43294</v>
      </c>
      <c r="C1234" s="24">
        <v>11612889</v>
      </c>
      <c r="D1234" s="13">
        <v>43294</v>
      </c>
    </row>
    <row r="1235" spans="1:4">
      <c r="A1235" s="24">
        <v>13652006</v>
      </c>
      <c r="B1235" s="13">
        <v>43294</v>
      </c>
      <c r="C1235" s="24">
        <v>10475500</v>
      </c>
      <c r="D1235" s="13">
        <v>43294</v>
      </c>
    </row>
    <row r="1236" spans="1:4">
      <c r="A1236" s="24">
        <v>13652005</v>
      </c>
      <c r="B1236" s="13">
        <v>43294</v>
      </c>
      <c r="C1236" s="24">
        <v>13255366</v>
      </c>
      <c r="D1236" s="13">
        <v>43294</v>
      </c>
    </row>
    <row r="1237" spans="1:4">
      <c r="A1237" s="24">
        <v>13639762</v>
      </c>
      <c r="B1237" s="13">
        <v>43294</v>
      </c>
      <c r="C1237" s="24">
        <v>10364974</v>
      </c>
      <c r="D1237" s="13">
        <v>43294</v>
      </c>
    </row>
    <row r="1238" spans="1:4">
      <c r="A1238" s="24">
        <v>13639761</v>
      </c>
      <c r="B1238" s="13">
        <v>43294</v>
      </c>
      <c r="C1238" s="24">
        <v>10470451</v>
      </c>
      <c r="D1238" s="13">
        <v>43294</v>
      </c>
    </row>
    <row r="1239" spans="1:4">
      <c r="A1239" s="24">
        <v>13622737</v>
      </c>
      <c r="B1239" s="13">
        <v>43294</v>
      </c>
      <c r="C1239" s="24">
        <v>10476547</v>
      </c>
      <c r="D1239" s="13">
        <v>43294</v>
      </c>
    </row>
    <row r="1240" spans="1:4">
      <c r="A1240" s="24">
        <v>13622736</v>
      </c>
      <c r="B1240" s="13">
        <v>43294</v>
      </c>
      <c r="C1240" s="24">
        <v>11612675</v>
      </c>
      <c r="D1240" s="13">
        <v>43294</v>
      </c>
    </row>
    <row r="1241" spans="1:4">
      <c r="A1241" s="24">
        <v>13622735</v>
      </c>
      <c r="B1241" s="13">
        <v>43294</v>
      </c>
      <c r="C1241" s="24">
        <v>11636415</v>
      </c>
      <c r="D1241" s="13">
        <v>43294</v>
      </c>
    </row>
    <row r="1242" spans="1:4">
      <c r="A1242" s="24">
        <v>13616430</v>
      </c>
      <c r="B1242" s="13">
        <v>43294</v>
      </c>
      <c r="C1242" s="24">
        <v>11590047</v>
      </c>
      <c r="D1242" s="13">
        <v>43294</v>
      </c>
    </row>
    <row r="1243" spans="1:4">
      <c r="A1243" s="24">
        <v>13612060</v>
      </c>
      <c r="B1243" s="13">
        <v>43294</v>
      </c>
      <c r="C1243" s="24">
        <v>12838224</v>
      </c>
      <c r="D1243" s="13">
        <v>43294</v>
      </c>
    </row>
    <row r="1244" spans="1:4">
      <c r="A1244" s="24">
        <v>13612059</v>
      </c>
      <c r="B1244" s="13">
        <v>43294</v>
      </c>
      <c r="C1244" s="24">
        <v>13250378</v>
      </c>
      <c r="D1244" s="13">
        <v>43294</v>
      </c>
    </row>
    <row r="1245" spans="1:4">
      <c r="A1245" s="24">
        <v>13607535</v>
      </c>
      <c r="B1245" s="13">
        <v>43294</v>
      </c>
      <c r="C1245" s="24">
        <v>13250377</v>
      </c>
      <c r="D1245" s="13">
        <v>43294</v>
      </c>
    </row>
    <row r="1246" spans="1:4">
      <c r="A1246" s="24">
        <v>13605848</v>
      </c>
      <c r="B1246" s="13">
        <v>43294</v>
      </c>
      <c r="C1246" s="24">
        <v>9434316</v>
      </c>
      <c r="D1246" s="13">
        <v>43294</v>
      </c>
    </row>
    <row r="1247" spans="1:4">
      <c r="A1247" s="24">
        <v>13457994</v>
      </c>
      <c r="B1247" s="13">
        <v>43294</v>
      </c>
      <c r="C1247" s="24">
        <v>8371838</v>
      </c>
      <c r="D1247" s="13">
        <v>43294</v>
      </c>
    </row>
    <row r="1248" spans="1:4">
      <c r="A1248" s="24">
        <v>13454935</v>
      </c>
      <c r="B1248" s="13">
        <v>43294</v>
      </c>
      <c r="C1248" s="24">
        <v>11883936</v>
      </c>
      <c r="D1248" s="13">
        <v>43294</v>
      </c>
    </row>
    <row r="1249" spans="1:4">
      <c r="A1249" s="24">
        <v>13454934</v>
      </c>
      <c r="B1249" s="13">
        <v>43294</v>
      </c>
      <c r="C1249" s="24">
        <v>13258097</v>
      </c>
      <c r="D1249" s="13">
        <v>43294</v>
      </c>
    </row>
    <row r="1250" spans="1:4">
      <c r="A1250" s="24">
        <v>13454933</v>
      </c>
      <c r="B1250" s="13">
        <v>43294</v>
      </c>
      <c r="C1250" s="24">
        <v>13200682</v>
      </c>
      <c r="D1250" s="13">
        <v>43294</v>
      </c>
    </row>
    <row r="1251" spans="1:4">
      <c r="A1251" s="24">
        <v>13523919</v>
      </c>
      <c r="B1251" s="13">
        <v>43294</v>
      </c>
      <c r="C1251" s="24">
        <v>13256006</v>
      </c>
      <c r="D1251" s="13">
        <v>43294</v>
      </c>
    </row>
    <row r="1252" spans="1:4">
      <c r="A1252" s="24">
        <v>13523918</v>
      </c>
      <c r="B1252" s="13">
        <v>43294</v>
      </c>
      <c r="C1252" s="24">
        <v>13256005</v>
      </c>
      <c r="D1252" s="13">
        <v>43294</v>
      </c>
    </row>
    <row r="1253" spans="1:4">
      <c r="A1253" s="24">
        <v>13495101</v>
      </c>
      <c r="B1253" s="13">
        <v>43294</v>
      </c>
      <c r="C1253" s="24">
        <v>7854171</v>
      </c>
      <c r="D1253" s="13">
        <v>43294</v>
      </c>
    </row>
    <row r="1254" spans="1:4">
      <c r="A1254" s="24">
        <v>13494404</v>
      </c>
      <c r="B1254" s="13">
        <v>43294</v>
      </c>
      <c r="C1254" s="24">
        <v>9439884</v>
      </c>
      <c r="D1254" s="13">
        <v>43294</v>
      </c>
    </row>
    <row r="1255" spans="1:4">
      <c r="A1255" s="24">
        <v>13481755</v>
      </c>
      <c r="B1255" s="13">
        <v>43294</v>
      </c>
      <c r="C1255" s="24">
        <v>13264889</v>
      </c>
      <c r="D1255" s="13">
        <v>43294</v>
      </c>
    </row>
    <row r="1256" spans="1:4">
      <c r="A1256" s="24">
        <v>13474945</v>
      </c>
      <c r="B1256" s="13">
        <v>43294</v>
      </c>
      <c r="C1256" s="24">
        <v>11632767</v>
      </c>
      <c r="D1256" s="13">
        <v>43294</v>
      </c>
    </row>
    <row r="1257" spans="1:4">
      <c r="A1257" s="24">
        <v>13474944</v>
      </c>
      <c r="B1257" s="13">
        <v>43294</v>
      </c>
      <c r="C1257" s="24">
        <v>13263331</v>
      </c>
      <c r="D1257" s="13">
        <v>43294</v>
      </c>
    </row>
    <row r="1258" spans="1:4">
      <c r="A1258" s="24">
        <v>13474943</v>
      </c>
      <c r="B1258" s="13">
        <v>43294</v>
      </c>
      <c r="C1258" s="24">
        <v>4894954</v>
      </c>
      <c r="D1258" s="13">
        <v>43294</v>
      </c>
    </row>
    <row r="1259" spans="1:4">
      <c r="A1259" s="24">
        <v>13471222</v>
      </c>
      <c r="B1259" s="13">
        <v>43294</v>
      </c>
      <c r="C1259" s="24">
        <v>3796419</v>
      </c>
      <c r="D1259" s="13">
        <v>43294</v>
      </c>
    </row>
    <row r="1260" spans="1:4">
      <c r="A1260" s="24">
        <v>13471220</v>
      </c>
      <c r="B1260" s="13">
        <v>43294</v>
      </c>
      <c r="C1260" s="24">
        <v>13259666</v>
      </c>
      <c r="D1260" s="13">
        <v>43294</v>
      </c>
    </row>
    <row r="1261" spans="1:4">
      <c r="A1261" s="24">
        <v>13471219</v>
      </c>
      <c r="B1261" s="13">
        <v>43294</v>
      </c>
      <c r="C1261" s="24">
        <v>13259665</v>
      </c>
      <c r="D1261" s="13">
        <v>43294</v>
      </c>
    </row>
    <row r="1262" spans="1:4">
      <c r="A1262" s="24">
        <v>13470986</v>
      </c>
      <c r="B1262" s="13">
        <v>43294</v>
      </c>
      <c r="C1262" s="24">
        <v>13222755</v>
      </c>
      <c r="D1262" s="13">
        <v>43294</v>
      </c>
    </row>
    <row r="1263" spans="1:4">
      <c r="A1263" s="24">
        <v>13469583</v>
      </c>
      <c r="B1263" s="13">
        <v>43294</v>
      </c>
      <c r="C1263" s="24">
        <v>13230906</v>
      </c>
      <c r="D1263" s="13">
        <v>43294</v>
      </c>
    </row>
    <row r="1264" spans="1:4">
      <c r="A1264" s="24">
        <v>13468805</v>
      </c>
      <c r="B1264" s="13">
        <v>43294</v>
      </c>
      <c r="C1264" s="24">
        <v>13230905</v>
      </c>
      <c r="D1264" s="13">
        <v>43294</v>
      </c>
    </row>
    <row r="1265" spans="1:4">
      <c r="A1265" s="24">
        <v>13457998</v>
      </c>
      <c r="B1265" s="13">
        <v>43294</v>
      </c>
      <c r="C1265" s="24">
        <v>7313504</v>
      </c>
      <c r="D1265" s="13">
        <v>43294</v>
      </c>
    </row>
    <row r="1266" spans="1:4">
      <c r="A1266" s="24">
        <v>13639760</v>
      </c>
      <c r="B1266" s="13">
        <v>43294</v>
      </c>
      <c r="C1266" s="24">
        <v>11638693</v>
      </c>
      <c r="D1266" s="13">
        <v>43294</v>
      </c>
    </row>
    <row r="1267" spans="1:4">
      <c r="A1267" s="24">
        <v>13625690</v>
      </c>
      <c r="B1267" s="13">
        <v>43294</v>
      </c>
      <c r="C1267" s="24">
        <v>13233548</v>
      </c>
      <c r="D1267" s="13">
        <v>43294</v>
      </c>
    </row>
    <row r="1268" spans="1:4">
      <c r="C1268" s="24">
        <v>13233547</v>
      </c>
      <c r="D1268" s="13">
        <v>43294</v>
      </c>
    </row>
    <row r="1269" spans="1:4">
      <c r="C1269" s="24">
        <v>13298087</v>
      </c>
      <c r="D1269" s="13">
        <v>43294</v>
      </c>
    </row>
    <row r="1270" spans="1:4">
      <c r="C1270" s="24">
        <v>13298086</v>
      </c>
      <c r="D1270" s="13">
        <v>43294</v>
      </c>
    </row>
    <row r="1271" spans="1:4">
      <c r="C1271" s="24">
        <v>13298085</v>
      </c>
      <c r="D1271" s="13">
        <v>43294</v>
      </c>
    </row>
    <row r="1272" spans="1:4">
      <c r="C1272" s="24">
        <v>13284903</v>
      </c>
      <c r="D1272" s="13">
        <v>43294</v>
      </c>
    </row>
    <row r="1273" spans="1:4">
      <c r="C1273" s="24">
        <v>13309963</v>
      </c>
      <c r="D1273" s="13">
        <v>43294</v>
      </c>
    </row>
    <row r="1274" spans="1:4">
      <c r="C1274" s="24">
        <v>13309962</v>
      </c>
      <c r="D1274" s="13">
        <v>43294</v>
      </c>
    </row>
    <row r="1275" spans="1:4">
      <c r="C1275" s="24">
        <v>13309961</v>
      </c>
      <c r="D1275" s="13">
        <v>43294</v>
      </c>
    </row>
    <row r="1276" spans="1:4">
      <c r="C1276" s="24">
        <v>13309960</v>
      </c>
      <c r="D1276" s="13">
        <v>43294</v>
      </c>
    </row>
    <row r="1277" spans="1:4">
      <c r="C1277" s="24">
        <v>13394645</v>
      </c>
      <c r="D1277" s="13">
        <v>43294</v>
      </c>
    </row>
    <row r="1278" spans="1:4">
      <c r="C1278" s="24">
        <v>13300198</v>
      </c>
      <c r="D1278" s="13">
        <v>43294</v>
      </c>
    </row>
    <row r="1279" spans="1:4">
      <c r="C1279" s="24">
        <v>13300197</v>
      </c>
      <c r="D1279" s="13">
        <v>43294</v>
      </c>
    </row>
    <row r="1280" spans="1:4">
      <c r="C1280" s="24">
        <v>13300196</v>
      </c>
      <c r="D1280" s="13">
        <v>43294</v>
      </c>
    </row>
    <row r="1281" spans="3:4">
      <c r="C1281" s="24">
        <v>13293195</v>
      </c>
      <c r="D1281" s="13">
        <v>43294</v>
      </c>
    </row>
    <row r="1282" spans="3:4">
      <c r="C1282" s="24">
        <v>13456899</v>
      </c>
      <c r="D1282" s="13">
        <v>43294</v>
      </c>
    </row>
    <row r="1283" spans="3:4">
      <c r="C1283" s="24">
        <v>13314408</v>
      </c>
      <c r="D1283" s="13">
        <v>43294</v>
      </c>
    </row>
    <row r="1284" spans="3:4">
      <c r="C1284" s="24">
        <v>13306303</v>
      </c>
      <c r="D1284" s="13">
        <v>43294</v>
      </c>
    </row>
    <row r="1285" spans="3:4">
      <c r="C1285" s="24">
        <v>13306301</v>
      </c>
      <c r="D1285" s="13">
        <v>43294</v>
      </c>
    </row>
    <row r="1286" spans="3:4">
      <c r="C1286" s="24">
        <v>13313229</v>
      </c>
      <c r="D1286" s="13">
        <v>43294</v>
      </c>
    </row>
    <row r="1287" spans="3:4">
      <c r="C1287" s="24">
        <v>13313228</v>
      </c>
      <c r="D1287" s="13">
        <v>43294</v>
      </c>
    </row>
    <row r="1288" spans="3:4">
      <c r="C1288" s="24">
        <v>13313227</v>
      </c>
      <c r="D1288" s="13">
        <v>43294</v>
      </c>
    </row>
    <row r="1289" spans="3:4">
      <c r="C1289" s="24">
        <v>13314196</v>
      </c>
      <c r="D1289" s="13">
        <v>43294</v>
      </c>
    </row>
    <row r="1290" spans="3:4">
      <c r="C1290" s="24">
        <v>13316387</v>
      </c>
      <c r="D1290" s="13">
        <v>43294</v>
      </c>
    </row>
    <row r="1291" spans="3:4">
      <c r="C1291" s="24">
        <v>13316386</v>
      </c>
      <c r="D1291" s="13">
        <v>43294</v>
      </c>
    </row>
    <row r="1292" spans="3:4">
      <c r="C1292" s="24">
        <v>13317234</v>
      </c>
      <c r="D1292" s="13">
        <v>43294</v>
      </c>
    </row>
    <row r="1293" spans="3:4">
      <c r="C1293" s="24">
        <v>13317233</v>
      </c>
      <c r="D1293" s="13">
        <v>43294</v>
      </c>
    </row>
    <row r="1294" spans="3:4">
      <c r="C1294" s="24">
        <v>13406365</v>
      </c>
      <c r="D1294" s="13">
        <v>43294</v>
      </c>
    </row>
    <row r="1295" spans="3:4">
      <c r="C1295" s="24">
        <v>13406364</v>
      </c>
      <c r="D1295" s="13">
        <v>43294</v>
      </c>
    </row>
    <row r="1296" spans="3:4">
      <c r="C1296" s="24">
        <v>13406363</v>
      </c>
      <c r="D1296" s="13">
        <v>43294</v>
      </c>
    </row>
    <row r="1297" spans="3:4">
      <c r="C1297" s="24">
        <v>13406362</v>
      </c>
      <c r="D1297" s="13">
        <v>43294</v>
      </c>
    </row>
    <row r="1298" spans="3:4">
      <c r="C1298" s="24">
        <v>13567572</v>
      </c>
      <c r="D1298" s="13">
        <v>43294</v>
      </c>
    </row>
    <row r="1299" spans="3:4">
      <c r="C1299" s="24">
        <v>14290628</v>
      </c>
      <c r="D1299" s="13">
        <v>43294</v>
      </c>
    </row>
    <row r="1300" spans="3:4">
      <c r="C1300" s="24">
        <v>14033890</v>
      </c>
      <c r="D1300" s="13">
        <v>43294</v>
      </c>
    </row>
    <row r="1301" spans="3:4">
      <c r="C1301" s="24">
        <v>14816886</v>
      </c>
      <c r="D1301" s="13">
        <v>43294</v>
      </c>
    </row>
    <row r="1302" spans="3:4">
      <c r="C1302" s="24">
        <v>14805400</v>
      </c>
      <c r="D1302" s="13">
        <v>43294</v>
      </c>
    </row>
    <row r="1303" spans="3:4">
      <c r="C1303" s="24">
        <v>14768541</v>
      </c>
      <c r="D1303" s="13">
        <v>43294</v>
      </c>
    </row>
    <row r="1304" spans="3:4">
      <c r="C1304" s="24">
        <v>14287952</v>
      </c>
      <c r="D1304" s="13">
        <v>43294</v>
      </c>
    </row>
    <row r="1305" spans="3:4">
      <c r="C1305" s="24">
        <v>14867109</v>
      </c>
      <c r="D1305" s="13">
        <v>43294</v>
      </c>
    </row>
    <row r="1306" spans="3:4">
      <c r="C1306" s="24">
        <v>14317591</v>
      </c>
      <c r="D1306" s="13">
        <v>43294</v>
      </c>
    </row>
    <row r="1307" spans="3:4">
      <c r="C1307" s="24">
        <v>13945038</v>
      </c>
      <c r="D1307" s="13">
        <v>43294</v>
      </c>
    </row>
    <row r="1308" spans="3:4">
      <c r="C1308" s="24">
        <v>14565655</v>
      </c>
      <c r="D1308" s="13">
        <v>43294</v>
      </c>
    </row>
    <row r="1309" spans="3:4">
      <c r="C1309" s="24">
        <v>14571435</v>
      </c>
      <c r="D1309" s="13">
        <v>43294</v>
      </c>
    </row>
    <row r="1310" spans="3:4">
      <c r="C1310" s="24">
        <v>14598267</v>
      </c>
      <c r="D1310" s="13">
        <v>43294</v>
      </c>
    </row>
    <row r="1311" spans="3:4">
      <c r="C1311" s="24">
        <v>14598266</v>
      </c>
      <c r="D1311" s="13">
        <v>43294</v>
      </c>
    </row>
    <row r="1312" spans="3:4">
      <c r="C1312" s="24">
        <v>14598264</v>
      </c>
      <c r="D1312" s="13">
        <v>43294</v>
      </c>
    </row>
    <row r="1313" spans="3:4">
      <c r="C1313" s="24">
        <v>14597227</v>
      </c>
      <c r="D1313" s="13">
        <v>43294</v>
      </c>
    </row>
    <row r="1314" spans="3:4">
      <c r="C1314" s="24">
        <v>14597225</v>
      </c>
      <c r="D1314" s="13">
        <v>43294</v>
      </c>
    </row>
    <row r="1315" spans="3:4">
      <c r="C1315" s="24">
        <v>14597224</v>
      </c>
      <c r="D1315" s="13">
        <v>43294</v>
      </c>
    </row>
    <row r="1316" spans="3:4">
      <c r="C1316" s="24">
        <v>14582434</v>
      </c>
      <c r="D1316" s="13">
        <v>43294</v>
      </c>
    </row>
    <row r="1317" spans="3:4">
      <c r="C1317" s="24">
        <v>14581933</v>
      </c>
      <c r="D1317" s="13">
        <v>43294</v>
      </c>
    </row>
    <row r="1318" spans="3:4">
      <c r="C1318" s="24">
        <v>14579664</v>
      </c>
      <c r="D1318" s="13">
        <v>43294</v>
      </c>
    </row>
    <row r="1319" spans="3:4">
      <c r="C1319" s="24">
        <v>14577773</v>
      </c>
      <c r="D1319" s="13">
        <v>43294</v>
      </c>
    </row>
    <row r="1320" spans="3:4">
      <c r="C1320" s="24">
        <v>14571434</v>
      </c>
      <c r="D1320" s="13">
        <v>43294</v>
      </c>
    </row>
    <row r="1321" spans="3:4">
      <c r="C1321" s="24">
        <v>14567648</v>
      </c>
      <c r="D1321" s="13">
        <v>43294</v>
      </c>
    </row>
    <row r="1322" spans="3:4">
      <c r="C1322" s="24">
        <v>14566523</v>
      </c>
      <c r="D1322" s="13">
        <v>43294</v>
      </c>
    </row>
    <row r="1323" spans="3:4">
      <c r="C1323" s="24">
        <v>14565654</v>
      </c>
      <c r="D1323" s="13">
        <v>43294</v>
      </c>
    </row>
    <row r="1324" spans="3:4">
      <c r="C1324" s="24">
        <v>14556876</v>
      </c>
      <c r="D1324" s="13">
        <v>43294</v>
      </c>
    </row>
    <row r="1325" spans="3:4">
      <c r="C1325" s="24">
        <v>14640551</v>
      </c>
      <c r="D1325" s="13">
        <v>43294</v>
      </c>
    </row>
    <row r="1326" spans="3:4">
      <c r="C1326" s="24">
        <v>14637642</v>
      </c>
      <c r="D1326" s="13">
        <v>43294</v>
      </c>
    </row>
    <row r="1327" spans="3:4">
      <c r="C1327" s="24">
        <v>14634331</v>
      </c>
      <c r="D1327" s="13">
        <v>43294</v>
      </c>
    </row>
    <row r="1328" spans="3:4">
      <c r="C1328" s="24">
        <v>14609573</v>
      </c>
      <c r="D1328" s="13">
        <v>43294</v>
      </c>
    </row>
    <row r="1329" spans="3:4">
      <c r="C1329" s="24">
        <v>14609572</v>
      </c>
      <c r="D1329" s="13">
        <v>43294</v>
      </c>
    </row>
    <row r="1330" spans="3:4">
      <c r="C1330" s="24">
        <v>14604434</v>
      </c>
      <c r="D1330" s="13">
        <v>43294</v>
      </c>
    </row>
    <row r="1331" spans="3:4">
      <c r="C1331" s="24">
        <v>14604433</v>
      </c>
      <c r="D1331" s="13">
        <v>43294</v>
      </c>
    </row>
    <row r="1332" spans="3:4">
      <c r="C1332" s="24">
        <v>14603695</v>
      </c>
      <c r="D1332" s="13">
        <v>43294</v>
      </c>
    </row>
    <row r="1333" spans="3:4">
      <c r="C1333" s="24">
        <v>14603694</v>
      </c>
      <c r="D1333" s="13">
        <v>43294</v>
      </c>
    </row>
    <row r="1334" spans="3:4">
      <c r="C1334" s="24">
        <v>14603693</v>
      </c>
      <c r="D1334" s="13">
        <v>43294</v>
      </c>
    </row>
    <row r="1335" spans="3:4">
      <c r="C1335" s="24">
        <v>14603692</v>
      </c>
      <c r="D1335" s="13">
        <v>43294</v>
      </c>
    </row>
    <row r="1336" spans="3:4">
      <c r="C1336" s="24">
        <v>14598272</v>
      </c>
      <c r="D1336" s="13">
        <v>43294</v>
      </c>
    </row>
    <row r="1337" spans="3:4">
      <c r="C1337" s="24">
        <v>14598271</v>
      </c>
      <c r="D1337" s="13">
        <v>43294</v>
      </c>
    </row>
    <row r="1338" spans="3:4">
      <c r="C1338" s="24">
        <v>14580703</v>
      </c>
      <c r="D1338" s="13">
        <v>43294</v>
      </c>
    </row>
    <row r="1339" spans="3:4">
      <c r="C1339" s="24">
        <v>14580702</v>
      </c>
      <c r="D1339" s="13">
        <v>43294</v>
      </c>
    </row>
    <row r="1340" spans="3:4">
      <c r="C1340" s="24">
        <v>14574550</v>
      </c>
      <c r="D1340" s="13">
        <v>43294</v>
      </c>
    </row>
    <row r="1341" spans="3:4">
      <c r="C1341" s="24">
        <v>14567650</v>
      </c>
      <c r="D1341" s="13">
        <v>43294</v>
      </c>
    </row>
    <row r="1342" spans="3:4">
      <c r="C1342" s="24">
        <v>14565514</v>
      </c>
      <c r="D1342" s="13">
        <v>43294</v>
      </c>
    </row>
    <row r="1343" spans="3:4">
      <c r="C1343" s="24">
        <v>14357760</v>
      </c>
      <c r="D1343" s="13">
        <v>43294</v>
      </c>
    </row>
    <row r="1344" spans="3:4">
      <c r="C1344" s="24">
        <v>14035343</v>
      </c>
      <c r="D1344" s="13">
        <v>43294</v>
      </c>
    </row>
    <row r="1345" spans="3:4">
      <c r="C1345" s="24">
        <v>14579276</v>
      </c>
      <c r="D1345" s="13">
        <v>43294</v>
      </c>
    </row>
    <row r="1346" spans="3:4">
      <c r="C1346" s="24">
        <v>14151134</v>
      </c>
      <c r="D1346" s="13">
        <v>43294</v>
      </c>
    </row>
    <row r="1347" spans="3:4">
      <c r="C1347" s="24">
        <v>14118488</v>
      </c>
      <c r="D1347" s="13">
        <v>43294</v>
      </c>
    </row>
    <row r="1348" spans="3:4">
      <c r="C1348" s="24">
        <v>13888373</v>
      </c>
      <c r="D1348" s="13">
        <v>43294</v>
      </c>
    </row>
    <row r="1349" spans="3:4">
      <c r="C1349" s="24">
        <v>13886657</v>
      </c>
      <c r="D1349" s="13">
        <v>43294</v>
      </c>
    </row>
    <row r="1350" spans="3:4">
      <c r="C1350" s="24">
        <v>13864610</v>
      </c>
      <c r="D1350" s="13">
        <v>43294</v>
      </c>
    </row>
    <row r="1351" spans="3:4">
      <c r="C1351" s="24">
        <v>13743932</v>
      </c>
      <c r="D1351" s="13">
        <v>43294</v>
      </c>
    </row>
    <row r="1352" spans="3:4">
      <c r="C1352" s="24">
        <v>13599848</v>
      </c>
      <c r="D1352" s="13">
        <v>43294</v>
      </c>
    </row>
    <row r="1353" spans="3:4">
      <c r="C1353" s="24">
        <v>10946540</v>
      </c>
      <c r="D1353" s="13">
        <v>43294</v>
      </c>
    </row>
    <row r="1354" spans="3:4">
      <c r="C1354" s="24">
        <v>10692273</v>
      </c>
      <c r="D1354" s="13">
        <v>43294</v>
      </c>
    </row>
    <row r="1355" spans="3:4">
      <c r="C1355" s="24">
        <v>13987577</v>
      </c>
      <c r="D1355" s="13">
        <v>43294</v>
      </c>
    </row>
    <row r="1356" spans="3:4">
      <c r="C1356" s="24">
        <v>13728045</v>
      </c>
      <c r="D1356" s="13">
        <v>43294</v>
      </c>
    </row>
    <row r="1357" spans="3:4">
      <c r="C1357" s="24">
        <v>13680174</v>
      </c>
      <c r="D1357" s="13">
        <v>43294</v>
      </c>
    </row>
    <row r="1358" spans="3:4">
      <c r="C1358" s="24">
        <v>13495261</v>
      </c>
      <c r="D1358" s="13">
        <v>43294</v>
      </c>
    </row>
    <row r="1359" spans="3:4">
      <c r="C1359" s="24">
        <v>13151650</v>
      </c>
      <c r="D1359" s="13">
        <v>43294</v>
      </c>
    </row>
    <row r="1360" spans="3:4">
      <c r="C1360" s="24">
        <v>11544434</v>
      </c>
      <c r="D1360" s="13">
        <v>43294</v>
      </c>
    </row>
    <row r="1361" spans="3:4">
      <c r="C1361" s="24">
        <v>11476806</v>
      </c>
      <c r="D1361" s="13">
        <v>43294</v>
      </c>
    </row>
    <row r="1362" spans="3:4">
      <c r="C1362" s="24">
        <v>11437488</v>
      </c>
      <c r="D1362" s="13">
        <v>43294</v>
      </c>
    </row>
    <row r="1363" spans="3:4">
      <c r="C1363" s="24">
        <v>11061640</v>
      </c>
      <c r="D1363" s="13">
        <v>43294</v>
      </c>
    </row>
    <row r="1364" spans="3:4">
      <c r="C1364" s="24">
        <v>10967385</v>
      </c>
      <c r="D1364" s="13">
        <v>43294</v>
      </c>
    </row>
    <row r="1365" spans="3:4">
      <c r="C1365" s="24">
        <v>10336406</v>
      </c>
      <c r="D1365" s="13">
        <v>43294</v>
      </c>
    </row>
    <row r="1366" spans="3:4">
      <c r="C1366" s="24">
        <v>5171592</v>
      </c>
      <c r="D1366" s="13">
        <v>43294</v>
      </c>
    </row>
    <row r="1367" spans="3:4">
      <c r="C1367" s="24">
        <v>11677242</v>
      </c>
      <c r="D1367" s="13">
        <v>43294</v>
      </c>
    </row>
    <row r="1368" spans="3:4">
      <c r="C1368" s="24">
        <v>11679722</v>
      </c>
      <c r="D1368" s="13">
        <v>43294</v>
      </c>
    </row>
    <row r="1369" spans="3:4">
      <c r="C1369" s="24">
        <v>8402389</v>
      </c>
      <c r="D1369" s="13">
        <v>43294</v>
      </c>
    </row>
    <row r="1370" spans="3:4">
      <c r="C1370" s="24">
        <v>8402387</v>
      </c>
      <c r="D1370" s="13">
        <v>43294</v>
      </c>
    </row>
    <row r="1371" spans="3:4">
      <c r="C1371" s="24">
        <v>13302053</v>
      </c>
      <c r="D1371" s="13">
        <v>43294</v>
      </c>
    </row>
    <row r="1372" spans="3:4">
      <c r="C1372" s="24">
        <v>9452951</v>
      </c>
      <c r="D1372" s="13">
        <v>43294</v>
      </c>
    </row>
    <row r="1373" spans="3:4">
      <c r="C1373" s="24">
        <v>8391444</v>
      </c>
      <c r="D1373" s="13">
        <v>43294</v>
      </c>
    </row>
    <row r="1374" spans="3:4">
      <c r="C1374" s="24">
        <v>13296711</v>
      </c>
      <c r="D1374" s="13">
        <v>43294</v>
      </c>
    </row>
    <row r="1375" spans="3:4">
      <c r="C1375" s="24">
        <v>13323718</v>
      </c>
      <c r="D1375" s="13">
        <v>43294</v>
      </c>
    </row>
    <row r="1376" spans="3:4">
      <c r="C1376" s="24">
        <v>10513066</v>
      </c>
      <c r="D1376" s="13">
        <v>43294</v>
      </c>
    </row>
    <row r="1377" spans="3:4">
      <c r="C1377" s="24">
        <v>13279752</v>
      </c>
      <c r="D1377" s="13">
        <v>43294</v>
      </c>
    </row>
    <row r="1378" spans="3:4">
      <c r="C1378" s="24">
        <v>13279751</v>
      </c>
      <c r="D1378" s="13">
        <v>43294</v>
      </c>
    </row>
    <row r="1379" spans="3:4">
      <c r="C1379" s="24">
        <v>7667403</v>
      </c>
      <c r="D1379" s="13">
        <v>43294</v>
      </c>
    </row>
    <row r="1380" spans="3:4">
      <c r="C1380" s="24">
        <v>3395869</v>
      </c>
      <c r="D1380" s="13">
        <v>43294</v>
      </c>
    </row>
    <row r="1381" spans="3:4">
      <c r="C1381" s="24">
        <v>12007457</v>
      </c>
      <c r="D1381" s="13">
        <v>43294</v>
      </c>
    </row>
    <row r="1382" spans="3:4">
      <c r="C1382" s="24">
        <v>6887173</v>
      </c>
      <c r="D1382" s="13">
        <v>43294</v>
      </c>
    </row>
    <row r="1383" spans="3:4">
      <c r="C1383" s="24">
        <v>11693158</v>
      </c>
      <c r="D1383" s="13">
        <v>43294</v>
      </c>
    </row>
    <row r="1384" spans="3:4">
      <c r="C1384" s="24">
        <v>11659769</v>
      </c>
      <c r="D1384" s="13">
        <v>43294</v>
      </c>
    </row>
    <row r="1385" spans="3:4">
      <c r="C1385" s="24">
        <v>4299500</v>
      </c>
      <c r="D1385" s="13">
        <v>43294</v>
      </c>
    </row>
    <row r="1386" spans="3:4">
      <c r="C1386" s="24">
        <v>13310130</v>
      </c>
      <c r="D1386" s="13">
        <v>43294</v>
      </c>
    </row>
    <row r="1387" spans="3:4">
      <c r="C1387" s="24">
        <v>13310127</v>
      </c>
      <c r="D1387" s="13">
        <v>43294</v>
      </c>
    </row>
    <row r="1388" spans="3:4">
      <c r="C1388" s="24">
        <v>9454629</v>
      </c>
      <c r="D1388" s="13">
        <v>43294</v>
      </c>
    </row>
    <row r="1389" spans="3:4">
      <c r="C1389" s="24">
        <v>10507503</v>
      </c>
      <c r="D1389" s="13">
        <v>43294</v>
      </c>
    </row>
    <row r="1390" spans="3:4">
      <c r="C1390" s="24">
        <v>10498173</v>
      </c>
      <c r="D1390" s="13">
        <v>43294</v>
      </c>
    </row>
    <row r="1391" spans="3:4">
      <c r="C1391" s="24">
        <v>13317640</v>
      </c>
      <c r="D1391" s="13">
        <v>43294</v>
      </c>
    </row>
  </sheetData>
  <conditionalFormatting sqref="A430:A434">
    <cfRule type="duplicateValues" dxfId="17" priority="18"/>
  </conditionalFormatting>
  <conditionalFormatting sqref="A435:A437">
    <cfRule type="duplicateValues" dxfId="16" priority="17"/>
  </conditionalFormatting>
  <conditionalFormatting sqref="A438:A442">
    <cfRule type="duplicateValues" dxfId="15" priority="16"/>
  </conditionalFormatting>
  <conditionalFormatting sqref="A443:A448">
    <cfRule type="duplicateValues" dxfId="14" priority="15"/>
  </conditionalFormatting>
  <conditionalFormatting sqref="A449:A450">
    <cfRule type="duplicateValues" dxfId="13" priority="14"/>
  </conditionalFormatting>
  <conditionalFormatting sqref="A451:A457">
    <cfRule type="duplicateValues" dxfId="12" priority="13"/>
  </conditionalFormatting>
  <conditionalFormatting sqref="A631:A644">
    <cfRule type="duplicateValues" dxfId="11" priority="12"/>
  </conditionalFormatting>
  <conditionalFormatting sqref="A675:A688">
    <cfRule type="duplicateValues" dxfId="10" priority="11"/>
  </conditionalFormatting>
  <conditionalFormatting sqref="A730:A777">
    <cfRule type="duplicateValues" dxfId="9" priority="10"/>
  </conditionalFormatting>
  <conditionalFormatting sqref="A825">
    <cfRule type="duplicateValues" dxfId="8" priority="9"/>
  </conditionalFormatting>
  <conditionalFormatting sqref="A995:A996">
    <cfRule type="duplicateValues" dxfId="7" priority="8"/>
  </conditionalFormatting>
  <conditionalFormatting sqref="A995:A996">
    <cfRule type="duplicateValues" dxfId="6" priority="7"/>
  </conditionalFormatting>
  <conditionalFormatting sqref="C443">
    <cfRule type="duplicateValues" dxfId="5" priority="5"/>
    <cfRule type="duplicateValues" dxfId="4" priority="6"/>
  </conditionalFormatting>
  <conditionalFormatting sqref="C483">
    <cfRule type="duplicateValues" dxfId="3" priority="3"/>
    <cfRule type="duplicateValues" dxfId="2" priority="4"/>
  </conditionalFormatting>
  <conditionalFormatting sqref="C946">
    <cfRule type="duplicateValues" dxfId="1" priority="1"/>
    <cfRule type="duplicateValues" dxfId="0" priority="2"/>
  </conditionalFormatting>
  <hyperlinks>
    <hyperlink ref="A347" r:id="rId1" display="https://crm.creditmantri.com/queue/edit/12746259" xr:uid="{4E3DACFB-E469-4FE7-A233-670207CFBA16}"/>
    <hyperlink ref="A722" r:id="rId2" display="https://appops.creditmantri.com/diy-appops/queue/edit/66315" xr:uid="{0516C649-A52D-4FCF-9D5F-082B7A8EF97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heck">
          <controlPr defaultSize="0" autoLine="0" r:id="rId7">
            <anchor moveWithCells="1">
              <from>
                <xdr:col>15</xdr:col>
                <xdr:colOff>38100</xdr:colOff>
                <xdr:row>0</xdr:row>
                <xdr:rowOff>47625</xdr:rowOff>
              </from>
              <to>
                <xdr:col>17</xdr:col>
                <xdr:colOff>400050</xdr:colOff>
                <xdr:row>3</xdr:row>
                <xdr:rowOff>57150</xdr:rowOff>
              </to>
            </anchor>
          </controlPr>
        </control>
      </mc:Choice>
      <mc:Fallback>
        <control shapeId="1025" r:id="rId6" name="Check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11</xdr:col>
                <xdr:colOff>400050</xdr:colOff>
                <xdr:row>0</xdr:row>
                <xdr:rowOff>76200</xdr:rowOff>
              </from>
              <to>
                <xdr:col>14</xdr:col>
                <xdr:colOff>295275</xdr:colOff>
                <xdr:row>3</xdr:row>
                <xdr:rowOff>9525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849B6-A751-4895-9543-44D5915A3A62}">
  <sheetPr codeName="Sheet3"/>
  <dimension ref="A1:D11"/>
  <sheetViews>
    <sheetView workbookViewId="0">
      <selection activeCell="A2" sqref="A2:D5"/>
    </sheetView>
  </sheetViews>
  <sheetFormatPr defaultRowHeight="15"/>
  <cols>
    <col min="1" max="1" width="11.28515625" bestFit="1" customWidth="1"/>
    <col min="2" max="2" width="13.28515625" bestFit="1" customWidth="1"/>
    <col min="3" max="3" width="32.28515625" bestFit="1" customWidth="1"/>
    <col min="4" max="4" width="16" bestFit="1" customWidth="1"/>
  </cols>
  <sheetData>
    <row r="1" spans="1:4">
      <c r="A1" s="5" t="s">
        <v>17</v>
      </c>
      <c r="B1" s="5" t="s">
        <v>18</v>
      </c>
      <c r="C1" s="5" t="s">
        <v>19</v>
      </c>
      <c r="D1" s="5" t="s">
        <v>20</v>
      </c>
    </row>
    <row r="2" spans="1:4">
      <c r="A2">
        <v>11191545</v>
      </c>
      <c r="B2" t="s">
        <v>22</v>
      </c>
      <c r="C2" t="s">
        <v>21</v>
      </c>
      <c r="D2" t="s">
        <v>22</v>
      </c>
    </row>
    <row r="3" spans="1:4">
      <c r="A3">
        <v>4913551</v>
      </c>
      <c r="B3" t="s">
        <v>22</v>
      </c>
      <c r="C3" t="s">
        <v>21</v>
      </c>
      <c r="D3" t="s">
        <v>22</v>
      </c>
    </row>
    <row r="4" spans="1:4">
      <c r="A4">
        <v>4575852</v>
      </c>
      <c r="B4" t="s">
        <v>22</v>
      </c>
      <c r="C4" t="s">
        <v>21</v>
      </c>
      <c r="D4" t="s">
        <v>22</v>
      </c>
    </row>
    <row r="5" spans="1:4">
      <c r="A5">
        <v>8044962</v>
      </c>
      <c r="B5" t="s">
        <v>22</v>
      </c>
      <c r="C5" t="s">
        <v>21</v>
      </c>
      <c r="D5" t="s">
        <v>22</v>
      </c>
    </row>
    <row r="6" spans="1:4">
      <c r="A6">
        <v>12468706</v>
      </c>
      <c r="B6" t="s">
        <v>22</v>
      </c>
      <c r="C6" t="s">
        <v>21</v>
      </c>
      <c r="D6" t="s">
        <v>22</v>
      </c>
    </row>
    <row r="7" spans="1:4">
      <c r="A7">
        <v>8519564</v>
      </c>
      <c r="B7" t="s">
        <v>22</v>
      </c>
      <c r="C7" t="s">
        <v>21</v>
      </c>
      <c r="D7" t="s">
        <v>22</v>
      </c>
    </row>
    <row r="8" spans="1:4">
      <c r="A8">
        <v>8999518</v>
      </c>
      <c r="B8" t="s">
        <v>22</v>
      </c>
      <c r="C8" t="s">
        <v>21</v>
      </c>
      <c r="D8" t="s">
        <v>22</v>
      </c>
    </row>
    <row r="9" spans="1:4">
      <c r="A9">
        <v>9162350</v>
      </c>
      <c r="B9" t="s">
        <v>22</v>
      </c>
      <c r="C9" t="s">
        <v>21</v>
      </c>
      <c r="D9" t="s">
        <v>22</v>
      </c>
    </row>
    <row r="10" spans="1:4">
      <c r="A10">
        <v>12008053</v>
      </c>
      <c r="B10" t="s">
        <v>22</v>
      </c>
      <c r="C10" t="s">
        <v>21</v>
      </c>
      <c r="D10" t="s">
        <v>22</v>
      </c>
    </row>
    <row r="11" spans="1:4">
      <c r="A11">
        <v>11746120</v>
      </c>
      <c r="B11" t="s">
        <v>22</v>
      </c>
      <c r="C11" t="s">
        <v>21</v>
      </c>
      <c r="D1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Tracker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Parivel.R</dc:creator>
  <cp:lastModifiedBy>Giribabu Anjenayelu</cp:lastModifiedBy>
  <cp:lastPrinted>2018-07-03T09:15:28Z</cp:lastPrinted>
  <dcterms:created xsi:type="dcterms:W3CDTF">2017-10-19T05:44:42Z</dcterms:created>
  <dcterms:modified xsi:type="dcterms:W3CDTF">2018-07-19T12:07:50Z</dcterms:modified>
</cp:coreProperties>
</file>