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2S1\SC2001\Lab\school_work\01\output\graphs\"/>
    </mc:Choice>
  </mc:AlternateContent>
  <xr:revisionPtr revIDLastSave="0" documentId="13_ncr:1_{A0546395-095D-4D75-B751-AF0B0A0923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_N1000to10mil_S16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<sst xmlns="http://schemas.openxmlformats.org/spreadsheetml/2006/main" count="5" uniqueCount="5">
  <si>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</si>
  <si>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>S</t>
  </si>
  <si>
    <t>count</t>
  </si>
  <si>
    <t>time taken(ms)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</si>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</sst>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E0918"/>
      <name val="Calibri 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18" fillId="0" borderId="0" xfId="0" applyNumberFormat="1" applyFont="1"/>
    <xf numFmtId="3" fontId="18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FF8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results_N1000to10mil_S16!$C$1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results_N1000to10mil_S16!$A$2:$A$10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xVal>
          <c:yVal>
            <c:numRef>
              <c:f>results_N1000to10mil_S16!$C$2:$C$10</c:f>
              <c:numCache>
                <c:formatCode>General</c:formatCode>
                <c:ptCount val="9"/>
                <c:pt idx="0">
                  <c:v>10385</c:v>
                </c:pt>
                <c:pt idx="1">
                  <c:v>58515</c:v>
                </c:pt>
                <c:pt idx="2">
                  <c:v>127002</c:v>
                </c:pt>
                <c:pt idx="3">
                  <c:v>769887</c:v>
                </c:pt>
                <c:pt idx="4">
                  <c:v>1639492</c:v>
                </c:pt>
                <c:pt idx="5">
                  <c:v>9610273</c:v>
                </c:pt>
                <c:pt idx="6">
                  <c:v>20224391</c:v>
                </c:pt>
                <c:pt idx="7">
                  <c:v>108215397</c:v>
                </c:pt>
                <c:pt idx="8">
                  <c:v>226416826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8-4A34-B815-CC416AB01633}"/>
            </c:ext>
          </c:extLst>
        </c:ser>
        <c:ser>
          <c:idx val="1"/>
          <c:order val="1"/>
          <c:tx>
            <c:strRef>
              <c:f>results_N1000to10mil_S16!$A$1:$A$10</c:f>
              <c:strCache>
                <c:ptCount val="10"/>
                <c:pt idx="0">
                  <c:v>N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strCache>
            </c:strRef>
          </c:tx>
          <c:spPr>
            <a:ln w="19050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xVal>
            <c:numRef>
              <c:f>results_N1000to10mil_S16!$A$2:$A$10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xVal>
          <c:yVal>
            <c:numRef>
              <c:f>results_N1000to10mil_S16!$G$2:$G$10</c:f>
              <c:numCache>
                <c:formatCode>#,##0</c:formatCode>
                <c:ptCount val="9"/>
                <c:pt idx="0">
                  <c:v>17734</c:v>
                </c:pt>
                <c:pt idx="1">
                  <c:v>92162</c:v>
                </c:pt>
                <c:pt idx="2">
                  <c:v>187334</c:v>
                </c:pt>
                <c:pt idx="3">
                  <c:v>971618</c:v>
                </c:pt>
                <c:pt idx="4">
                  <c:v>1973339</c:v>
                </c:pt>
                <c:pt idx="5">
                  <c:v>10216176</c:v>
                </c:pt>
                <c:pt idx="6">
                  <c:v>20733381</c:v>
                </c:pt>
                <c:pt idx="7">
                  <c:v>107161751</c:v>
                </c:pt>
                <c:pt idx="8">
                  <c:v>217333801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3-4C7A-A0E9-19FB761B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4992"/>
        <c:axId val="1598081248"/>
      </c:scatterChart>
      <c:valAx>
        <c:axId val="159808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1248"/>
        <c:crosses val="autoZero"/>
        <c:crossBetween val="midCat"/>
      </c:valAx>
      <c:valAx>
        <c:axId val="159808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Key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results_N1000to10mil_S16!$D$1</c:f>
              <c:strCache>
                <c:ptCount val="1"/>
                <c:pt idx="0">
                  <c:v>time taken(ms)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results_N1000to10mil_S16!$A$2:$A$10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xVal>
          <c:yVal>
            <c:numRef>
              <c:f>results_N1000to10mil_S16!$D$2:$D$10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45</c:v>
                </c:pt>
                <c:pt idx="6">
                  <c:v>93</c:v>
                </c:pt>
                <c:pt idx="7">
                  <c:v>537</c:v>
                </c:pt>
                <c:pt idx="8">
                  <c:v>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5-46F3-A9D9-AFE02604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36816"/>
        <c:axId val="1427235568"/>
      </c:scatterChart>
      <c:valAx>
        <c:axId val="1427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35568"/>
        <c:crosses val="autoZero"/>
        <c:crossBetween val="midCat"/>
      </c:valAx>
      <c:valAx>
        <c:axId val="14272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11</xdr:row>
      <xdr:rowOff>171450</xdr:rowOff>
    </xdr:from>
    <xdr:to>
      <xdr:col>15</xdr:col>
      <xdr:colOff>229843</xdr:colOff>
      <xdr:row>38</xdr:row>
      <xdr:rowOff>2154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D52A1-BB36-4799-E09F-7B21A1375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3</xdr:row>
      <xdr:rowOff>124777</xdr:rowOff>
    </xdr:from>
    <xdr:to>
      <xdr:col>24</xdr:col>
      <xdr:colOff>266700</xdr:colOff>
      <xdr:row>18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4F7B9-FE94-68B9-B779-E3613E978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A13" zoomScaleNormal="100" workbookViewId="0">
      <selection activeCell="C20" sqref="C20"/>
    </sheetView>
  </sheetViews>
  <sheetFormatPr defaultRowHeight="14.4"/>
  <cols>
    <col min="3" max="3" width="10" bestFit="1" customWidth="1"/>
    <col min="7" max="7" width="13.7773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>
      <c r="A2">
        <v>1000</v>
      </c>
      <c r="B2">
        <v>16</v>
      </c>
      <c r="C2">
        <v>10385</v>
      </c>
      <c r="D2">
        <v>1</v>
      </c>
      <c r="G2" s="1">
        <v>17734</v>
      </c>
    </row>
    <row r="3" spans="1:7">
      <c r="A3">
        <v>5000</v>
      </c>
      <c r="B3">
        <v>16</v>
      </c>
      <c r="C3">
        <v>58515</v>
      </c>
      <c r="D3">
        <v>2</v>
      </c>
      <c r="G3" s="1">
        <v>92162</v>
      </c>
    </row>
    <row r="4" spans="1:7">
      <c r="A4">
        <v>10000</v>
      </c>
      <c r="B4">
        <v>16</v>
      </c>
      <c r="C4">
        <v>127002</v>
      </c>
      <c r="D4">
        <v>2</v>
      </c>
      <c r="G4" s="2">
        <v>187334</v>
      </c>
    </row>
    <row r="5" spans="1:7">
      <c r="A5">
        <v>50000</v>
      </c>
      <c r="B5">
        <v>16</v>
      </c>
      <c r="C5">
        <v>769887</v>
      </c>
      <c r="D5">
        <v>5</v>
      </c>
      <c r="G5" s="2">
        <v>971618</v>
      </c>
    </row>
    <row r="6" spans="1:7">
      <c r="A6">
        <v>100000</v>
      </c>
      <c r="B6">
        <v>16</v>
      </c>
      <c r="C6">
        <v>1639492</v>
      </c>
      <c r="D6">
        <v>9</v>
      </c>
      <c r="G6" s="2">
        <v>1973339</v>
      </c>
    </row>
    <row r="7" spans="1:7">
      <c r="A7">
        <v>500000</v>
      </c>
      <c r="B7">
        <v>16</v>
      </c>
      <c r="C7">
        <v>9610273</v>
      </c>
      <c r="D7">
        <v>45</v>
      </c>
      <c r="G7" s="2">
        <v>10216176</v>
      </c>
    </row>
    <row r="8" spans="1:7">
      <c r="A8">
        <v>1000000</v>
      </c>
      <c r="B8">
        <v>16</v>
      </c>
      <c r="C8">
        <v>20224391</v>
      </c>
      <c r="D8">
        <v>93</v>
      </c>
      <c r="G8" s="2">
        <v>20733381</v>
      </c>
    </row>
    <row r="9" spans="1:7">
      <c r="A9">
        <v>5000000</v>
      </c>
      <c r="B9">
        <v>16</v>
      </c>
      <c r="C9">
        <v>108215397</v>
      </c>
      <c r="D9">
        <v>537</v>
      </c>
      <c r="G9" s="2">
        <v>107161751</v>
      </c>
    </row>
    <row r="10" spans="1:7">
      <c r="A10">
        <v>10000000</v>
      </c>
      <c r="B10">
        <v>16</v>
      </c>
      <c r="C10">
        <v>226416826</v>
      </c>
      <c r="D10">
        <v>1093</v>
      </c>
      <c r="G10" s="2">
        <v>217333801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results_N1000to10mil_S16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2022-09-13T10:57:04Z</dcterms:created>
  <dcterms:modified xsi:type="dcterms:W3CDTF">2022-09-13T12:51:55Z</dcterms:modified>
</cp:coreProperties>
</file>