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TU\Y2S1\SC2001\Lab\school_work\01\output\graphs\"/>
    </mc:Choice>
  </mc:AlternateContent>
  <xr:revisionPtr revIDLastSave="0" documentId="13_ncr:1_{08A24963-CAAC-45E8-976D-739BA7D4AFFD}" xr6:coauthVersionLast="47" xr6:coauthVersionMax="47" xr10:uidLastSave="{00000000-0000-0000-0000-000000000000}"/>
  <bookViews>
    <workbookView xWindow="28680" yWindow="-120" windowWidth="29040" windowHeight="15720" xr2:uid="{00000000-000D-0000-FFFF-FFFF00000000}"/>
  </bookViews>
  <sheets>
    <sheet name="results" sheetId="1" r:id="rId1"/>
  </sheets>
  <calcPr calcId="0"/>
</workbook>
</file>

<file path=xl/sharedStrings.xml><?xml version="1.0" encoding="utf-8"?>
<sst xmlns="http://schemas.openxmlformats.org/spreadsheetml/2006/main" count="5" uniqueCount="5">
  <si>
    <t>N</t>
  </si>
  <si>
    <t>S</t>
  </si>
  <si>
    <t>count</t>
  </si>
  <si>
    <t>time taken(ms)</t>
  </si>
  <si>
    <t>theoretical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</si>
</sst>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E091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applyFont="1"/>
    <xf numFmtId="3" fontId="18" fillId="0" borderId="0" xfId="0" applyNumberFormat="1" applyFont="1" applyAlignment="1">
      <alignment horizontal="right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CC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results!$C$1</c:f>
              <c:strCache>
                <c:ptCount val="1"/>
                <c:pt idx="0">
                  <c:v>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results!$C$2:$C$11</c:f>
              <c:numCache>
                <c:formatCode>General</c:formatCode>
                <c:ptCount val="10"/>
                <c:pt idx="0">
                  <c:v>226416826</c:v>
                </c:pt>
                <c:pt idx="1">
                  <c:v>242315024</c:v>
                </c:pt>
                <c:pt idx="2">
                  <c:v>242315024</c:v>
                </c:pt>
                <c:pt idx="3">
                  <c:v>281244259</c:v>
                </c:pt>
                <c:pt idx="4">
                  <c:v>281244259</c:v>
                </c:pt>
                <c:pt idx="5">
                  <c:v>281244259</c:v>
                </c:pt>
                <c:pt idx="6">
                  <c:v>281244259</c:v>
                </c:pt>
                <c:pt idx="7">
                  <c:v>367299709</c:v>
                </c:pt>
                <c:pt idx="8">
                  <c:v>367299709</c:v>
                </c:pt>
                <c:pt idx="9">
                  <c:v>367299709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1C4-4F61-B837-C9569994076D}"/>
            </c:ext>
          </c:extLst>
        </c:ser>
        <c:ser>
          <c:idx val="1"/>
          <c:order val="1"/>
          <c:tx>
            <c:strRef>
              <c:f>results!$G$1</c:f>
              <c:strCache>
                <c:ptCount val="1"/>
                <c:pt idx="0">
                  <c:v>theoretical</c:v>
                </c:pt>
              </c:strCache>
            </c:strRef>
          </c:tx>
          <c:spPr>
            <a:ln w="19050" cap="rnd">
              <a:solidFill>
                <a:srgbClr val="CC99FF"/>
              </a:solidFill>
              <a:round/>
            </a:ln>
            <a:effectLst/>
          </c:spPr>
          <c:marker>
            <c:symbol val="none"/>
          </c:marker>
          <c:xVal>
            <c:numRef>
              <c:f>results!$B$2:$B$11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results!$G$2:$G$11</c:f>
              <c:numCache>
                <c:formatCode>#,##0</c:formatCode>
                <c:ptCount val="10"/>
                <c:pt idx="0">
                  <c:v>159000001</c:v>
                </c:pt>
                <c:pt idx="1">
                  <c:v>256489701</c:v>
                </c:pt>
                <c:pt idx="2">
                  <c:v>354895455</c:v>
                </c:pt>
                <c:pt idx="3">
                  <c:v>453729401</c:v>
                </c:pt>
                <c:pt idx="4">
                  <c:v>552810301</c:v>
                </c:pt>
                <c:pt idx="5">
                  <c:v>652051821</c:v>
                </c:pt>
                <c:pt idx="6">
                  <c:v>751406163</c:v>
                </c:pt>
                <c:pt idx="7">
                  <c:v>850844101</c:v>
                </c:pt>
                <c:pt idx="8">
                  <c:v>950346465</c:v>
                </c:pt>
                <c:pt idx="9">
                  <c:v>1049900001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09-4F71-825A-887E402D9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0288848"/>
        <c:axId val="990287184"/>
      </c:scatterChart>
      <c:valAx>
        <c:axId val="9902888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87184"/>
        <c:crosses val="autoZero"/>
        <c:crossBetween val="midCat"/>
      </c:valAx>
      <c:valAx>
        <c:axId val="99028718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SG"/>
                  <a:t>No. of Key Comparisons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888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chemeClr val="tx1"/>
          </a:solidFill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results!$D$1</c:f>
              <c:strCache>
                <c:ptCount val="1"/>
                <c:pt idx="0">
                  <c:v>time taken(ms)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results!$B$2:$B$11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xVal>
          <c:yVal>
            <c:numRef>
              <c:f>results!$D$2:$D$11</c:f>
              <c:numCache>
                <c:formatCode>General</c:formatCode>
                <c:ptCount val="10"/>
                <c:pt idx="0">
                  <c:v>1147</c:v>
                </c:pt>
                <c:pt idx="1">
                  <c:v>1080</c:v>
                </c:pt>
                <c:pt idx="2">
                  <c:v>1102</c:v>
                </c:pt>
                <c:pt idx="3">
                  <c:v>1071</c:v>
                </c:pt>
                <c:pt idx="4">
                  <c:v>1042</c:v>
                </c:pt>
                <c:pt idx="5">
                  <c:v>1191</c:v>
                </c:pt>
                <c:pt idx="6">
                  <c:v>1067</c:v>
                </c:pt>
                <c:pt idx="7">
                  <c:v>1068</c:v>
                </c:pt>
                <c:pt idx="8">
                  <c:v>1062</c:v>
                </c:pt>
                <c:pt idx="9">
                  <c:v>1093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913-4DFD-B903-211BE9A964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5271904"/>
        <c:axId val="1585268992"/>
      </c:scatterChart>
      <c:valAx>
        <c:axId val="1585271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68992"/>
        <c:crosses val="autoZero"/>
        <c:crossBetween val="midCat"/>
      </c:valAx>
      <c:valAx>
        <c:axId val="158526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5271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211455</xdr:colOff>
      <xdr:row>14</xdr:row>
      <xdr:rowOff>57150</xdr:rowOff>
    </xdr:from>
    <xdr:to>
      <xdr:col>10</xdr:col>
      <xdr:colOff>516255</xdr:colOff>
      <xdr:row>29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87C48C5-E3A4-0835-B842-0B36A56CC7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293370</xdr:colOff>
      <xdr:row>1</xdr:row>
      <xdr:rowOff>83820</xdr:rowOff>
    </xdr:from>
    <xdr:to>
      <xdr:col>20</xdr:col>
      <xdr:colOff>598170</xdr:colOff>
      <xdr:row>16</xdr:row>
      <xdr:rowOff>83820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2F75ABF-BBE5-DC04-478E-A0A948AF0E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2"/>
  <sheetViews>
    <sheetView tabSelected="1" zoomScaleNormal="100" workbookViewId="0">
      <selection activeCell="C26" sqref="C26"/>
    </sheetView>
  </sheetViews>
  <sheetFormatPr defaultRowHeight="14.4" x14ac:dyDescent="0.3"/>
  <cols>
    <col min="3" max="3" width="10" bestFit="1" customWidth="1"/>
    <col min="7" max="7" width="13.8867187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G1" t="s">
        <v>4</v>
      </c>
    </row>
    <row r="2" spans="1:7" x14ac:dyDescent="0.3">
      <c r="A2">
        <v>10000000</v>
      </c>
      <c r="B2">
        <v>10</v>
      </c>
      <c r="C2">
        <v>226416826</v>
      </c>
      <c r="D2">
        <v>1147</v>
      </c>
      <c r="G2" s="2">
        <v>159000001</v>
      </c>
    </row>
    <row r="3" spans="1:7" x14ac:dyDescent="0.3">
      <c r="A3">
        <v>10000000</v>
      </c>
      <c r="B3">
        <v>20</v>
      </c>
      <c r="C3">
        <v>242315024</v>
      </c>
      <c r="D3">
        <v>1080</v>
      </c>
      <c r="G3" s="2">
        <v>256489701</v>
      </c>
    </row>
    <row r="4" spans="1:7" x14ac:dyDescent="0.3">
      <c r="A4">
        <v>10000000</v>
      </c>
      <c r="B4">
        <v>30</v>
      </c>
      <c r="C4">
        <v>242315024</v>
      </c>
      <c r="D4">
        <v>1102</v>
      </c>
      <c r="G4" s="2">
        <v>354895455</v>
      </c>
    </row>
    <row r="5" spans="1:7" x14ac:dyDescent="0.3">
      <c r="A5">
        <v>10000000</v>
      </c>
      <c r="B5">
        <v>40</v>
      </c>
      <c r="C5">
        <v>281244259</v>
      </c>
      <c r="D5">
        <v>1071</v>
      </c>
      <c r="G5" s="2">
        <v>453729401</v>
      </c>
    </row>
    <row r="6" spans="1:7" x14ac:dyDescent="0.3">
      <c r="A6">
        <v>10000000</v>
      </c>
      <c r="B6">
        <v>50</v>
      </c>
      <c r="C6">
        <v>281244259</v>
      </c>
      <c r="D6">
        <v>1042</v>
      </c>
      <c r="G6" s="2">
        <v>552810301</v>
      </c>
    </row>
    <row r="7" spans="1:7" x14ac:dyDescent="0.3">
      <c r="A7">
        <v>10000000</v>
      </c>
      <c r="B7">
        <v>60</v>
      </c>
      <c r="C7">
        <v>281244259</v>
      </c>
      <c r="D7">
        <v>1191</v>
      </c>
      <c r="G7" s="2">
        <v>652051821</v>
      </c>
    </row>
    <row r="8" spans="1:7" x14ac:dyDescent="0.3">
      <c r="A8">
        <v>10000000</v>
      </c>
      <c r="B8">
        <v>70</v>
      </c>
      <c r="C8">
        <v>281244259</v>
      </c>
      <c r="D8">
        <v>1067</v>
      </c>
      <c r="G8" s="2">
        <v>751406163</v>
      </c>
    </row>
    <row r="9" spans="1:7" x14ac:dyDescent="0.3">
      <c r="A9">
        <v>10000000</v>
      </c>
      <c r="B9">
        <v>80</v>
      </c>
      <c r="C9">
        <v>367299709</v>
      </c>
      <c r="D9">
        <v>1068</v>
      </c>
      <c r="G9" s="2">
        <v>850844101</v>
      </c>
    </row>
    <row r="10" spans="1:7" x14ac:dyDescent="0.3">
      <c r="A10">
        <v>10000000</v>
      </c>
      <c r="B10">
        <v>90</v>
      </c>
      <c r="C10">
        <v>367299709</v>
      </c>
      <c r="D10">
        <v>1062</v>
      </c>
      <c r="G10" s="2">
        <v>950346465</v>
      </c>
    </row>
    <row r="11" spans="1:7" x14ac:dyDescent="0.3">
      <c r="A11">
        <v>10000000</v>
      </c>
      <c r="B11">
        <v>100</v>
      </c>
      <c r="C11">
        <v>367299709</v>
      </c>
      <c r="D11">
        <v>1093</v>
      </c>
      <c r="G11" s="2">
        <v>1049900001</v>
      </c>
    </row>
    <row r="12" spans="1:7" x14ac:dyDescent="0.3">
      <c r="G12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Shan</cp:lastModifiedBy>
  <dcterms:modified xsi:type="dcterms:W3CDTF">2022-09-13T14:45:12Z</dcterms:modified>
</cp:coreProperties>
</file>