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Y2S1\SC2001\Lab\school_work\"/>
    </mc:Choice>
  </mc:AlternateContent>
  <xr:revisionPtr revIDLastSave="0" documentId="13_ncr:1_{5416AF91-2FB0-464D-A7D4-48C925AAEB7B}" xr6:coauthVersionLast="47" xr6:coauthVersionMax="47" xr10:uidLastSave="{00000000-0000-0000-0000-000000000000}"/>
  <bookViews>
    <workbookView xWindow="-108" yWindow="-108" windowWidth="23256" windowHeight="12456" xr2:uid="{0B357C3D-5CBB-49CD-80BB-C0AD38909A5D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A1" i="1" a="1"/>
  <c r="A1" i="1" s="1"/>
  <c r="D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<sst xmlns="http://schemas.openxmlformats.org/spreadsheetml/2006/main" count="4" uniqueCount="4">
  <si>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V</t>
  </si>
  <si>
    <t>E</t>
  </si>
  <si>
    <t>Array</t>
  </si>
  <si>
    <t>Min-Heap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</si>
</sst>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'Sheet1 (2)'!$B$1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(2)'!$A$2:$A$42</c:f>
              <c:numCache>
                <c:formatCode>General</c:formatCode>
                <c:ptCount val="41"/>
                <c:pt idx="0">
                  <c:v>1000</c:v>
                </c:pt>
                <c:pt idx="1">
                  <c:v>6000</c:v>
                </c:pt>
                <c:pt idx="2">
                  <c:v>11000</c:v>
                </c:pt>
                <c:pt idx="3">
                  <c:v>16000</c:v>
                </c:pt>
                <c:pt idx="4">
                  <c:v>21000</c:v>
                </c:pt>
                <c:pt idx="5">
                  <c:v>26000</c:v>
                </c:pt>
                <c:pt idx="6">
                  <c:v>31000</c:v>
                </c:pt>
                <c:pt idx="7">
                  <c:v>36000</c:v>
                </c:pt>
                <c:pt idx="8">
                  <c:v>41000</c:v>
                </c:pt>
                <c:pt idx="9">
                  <c:v>46000</c:v>
                </c:pt>
                <c:pt idx="10">
                  <c:v>51000</c:v>
                </c:pt>
                <c:pt idx="11">
                  <c:v>56000</c:v>
                </c:pt>
                <c:pt idx="12">
                  <c:v>61000</c:v>
                </c:pt>
                <c:pt idx="13">
                  <c:v>66000</c:v>
                </c:pt>
                <c:pt idx="14">
                  <c:v>71000</c:v>
                </c:pt>
                <c:pt idx="15">
                  <c:v>76000</c:v>
                </c:pt>
                <c:pt idx="16">
                  <c:v>81000</c:v>
                </c:pt>
                <c:pt idx="17">
                  <c:v>86000</c:v>
                </c:pt>
                <c:pt idx="18">
                  <c:v>91000</c:v>
                </c:pt>
                <c:pt idx="19">
                  <c:v>96000</c:v>
                </c:pt>
                <c:pt idx="20">
                  <c:v>101000</c:v>
                </c:pt>
                <c:pt idx="21">
                  <c:v>106000</c:v>
                </c:pt>
                <c:pt idx="22">
                  <c:v>111000</c:v>
                </c:pt>
                <c:pt idx="23">
                  <c:v>116000</c:v>
                </c:pt>
                <c:pt idx="24">
                  <c:v>121000</c:v>
                </c:pt>
                <c:pt idx="25">
                  <c:v>126000</c:v>
                </c:pt>
                <c:pt idx="26">
                  <c:v>131000</c:v>
                </c:pt>
                <c:pt idx="27">
                  <c:v>136000</c:v>
                </c:pt>
                <c:pt idx="28">
                  <c:v>141000</c:v>
                </c:pt>
                <c:pt idx="29">
                  <c:v>146000</c:v>
                </c:pt>
                <c:pt idx="30">
                  <c:v>151000</c:v>
                </c:pt>
                <c:pt idx="31">
                  <c:v>156000</c:v>
                </c:pt>
                <c:pt idx="32">
                  <c:v>161000</c:v>
                </c:pt>
                <c:pt idx="33">
                  <c:v>166000</c:v>
                </c:pt>
                <c:pt idx="34">
                  <c:v>171000</c:v>
                </c:pt>
                <c:pt idx="35">
                  <c:v>176000</c:v>
                </c:pt>
                <c:pt idx="36">
                  <c:v>181000</c:v>
                </c:pt>
                <c:pt idx="37">
                  <c:v>186000</c:v>
                </c:pt>
                <c:pt idx="38">
                  <c:v>191000</c:v>
                </c:pt>
                <c:pt idx="39">
                  <c:v>196000</c:v>
                </c:pt>
                <c:pt idx="40">
                  <c:v>201000</c:v>
                </c:pt>
              </c:numCache>
            </c:numRef>
          </c:cat>
          <c:val>
            <c:numRef>
              <c:f>'Sheet1 (2)'!$B$2:$B$42</c:f>
              <c:numCache>
                <c:formatCode>General</c:formatCode>
                <c:ptCount val="41"/>
                <c:pt idx="0">
                  <c:v>35738200</c:v>
                </c:pt>
                <c:pt idx="1">
                  <c:v>65065200</c:v>
                </c:pt>
                <c:pt idx="2">
                  <c:v>42950900</c:v>
                </c:pt>
                <c:pt idx="3">
                  <c:v>15800200</c:v>
                </c:pt>
                <c:pt idx="4">
                  <c:v>17118900</c:v>
                </c:pt>
                <c:pt idx="5">
                  <c:v>18973400</c:v>
                </c:pt>
                <c:pt idx="6">
                  <c:v>21141300</c:v>
                </c:pt>
                <c:pt idx="7">
                  <c:v>25156700</c:v>
                </c:pt>
                <c:pt idx="8">
                  <c:v>18523900</c:v>
                </c:pt>
                <c:pt idx="9">
                  <c:v>19439300</c:v>
                </c:pt>
                <c:pt idx="10">
                  <c:v>25104600</c:v>
                </c:pt>
                <c:pt idx="11">
                  <c:v>24424500</c:v>
                </c:pt>
                <c:pt idx="12">
                  <c:v>25718200</c:v>
                </c:pt>
                <c:pt idx="13">
                  <c:v>24946400</c:v>
                </c:pt>
                <c:pt idx="14">
                  <c:v>23978600</c:v>
                </c:pt>
                <c:pt idx="15">
                  <c:v>27131900</c:v>
                </c:pt>
                <c:pt idx="16">
                  <c:v>20545300</c:v>
                </c:pt>
                <c:pt idx="17">
                  <c:v>26851300</c:v>
                </c:pt>
                <c:pt idx="18">
                  <c:v>23078100</c:v>
                </c:pt>
                <c:pt idx="19">
                  <c:v>45365900</c:v>
                </c:pt>
                <c:pt idx="20">
                  <c:v>23981900</c:v>
                </c:pt>
                <c:pt idx="21">
                  <c:v>17957600</c:v>
                </c:pt>
                <c:pt idx="22">
                  <c:v>18953900</c:v>
                </c:pt>
                <c:pt idx="23">
                  <c:v>18417800</c:v>
                </c:pt>
                <c:pt idx="24">
                  <c:v>20833500</c:v>
                </c:pt>
                <c:pt idx="25">
                  <c:v>22396800</c:v>
                </c:pt>
                <c:pt idx="26">
                  <c:v>19381100</c:v>
                </c:pt>
                <c:pt idx="27">
                  <c:v>19488500</c:v>
                </c:pt>
                <c:pt idx="28">
                  <c:v>20528000</c:v>
                </c:pt>
                <c:pt idx="29">
                  <c:v>19895900</c:v>
                </c:pt>
                <c:pt idx="30">
                  <c:v>25560200</c:v>
                </c:pt>
                <c:pt idx="31">
                  <c:v>30581800</c:v>
                </c:pt>
                <c:pt idx="32">
                  <c:v>20675000</c:v>
                </c:pt>
                <c:pt idx="33">
                  <c:v>29060700</c:v>
                </c:pt>
                <c:pt idx="34">
                  <c:v>22330000</c:v>
                </c:pt>
                <c:pt idx="35">
                  <c:v>25313200</c:v>
                </c:pt>
                <c:pt idx="36">
                  <c:v>29266700</c:v>
                </c:pt>
                <c:pt idx="37">
                  <c:v>32612600</c:v>
                </c:pt>
                <c:pt idx="38">
                  <c:v>21171300</c:v>
                </c:pt>
                <c:pt idx="39">
                  <c:v>22864800</c:v>
                </c:pt>
                <c:pt idx="40">
                  <c:v>20439200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F8-4298-9323-5ACCAD21561B}"/>
            </c:ext>
          </c:extLst>
        </c:ser>
        <c:ser>
          <c:idx val="1"/>
          <c:order val="1"/>
          <c:tx>
            <c:strRef>
              <c:f>'Sheet1 (2)'!$C$1</c:f>
              <c:strCache>
                <c:ptCount val="1"/>
                <c:pt idx="0">
                  <c:v>Min-Heap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(2)'!$A$2:$A$42</c:f>
              <c:numCache>
                <c:formatCode>General</c:formatCode>
                <c:ptCount val="41"/>
                <c:pt idx="0">
                  <c:v>1000</c:v>
                </c:pt>
                <c:pt idx="1">
                  <c:v>6000</c:v>
                </c:pt>
                <c:pt idx="2">
                  <c:v>11000</c:v>
                </c:pt>
                <c:pt idx="3">
                  <c:v>16000</c:v>
                </c:pt>
                <c:pt idx="4">
                  <c:v>21000</c:v>
                </c:pt>
                <c:pt idx="5">
                  <c:v>26000</c:v>
                </c:pt>
                <c:pt idx="6">
                  <c:v>31000</c:v>
                </c:pt>
                <c:pt idx="7">
                  <c:v>36000</c:v>
                </c:pt>
                <c:pt idx="8">
                  <c:v>41000</c:v>
                </c:pt>
                <c:pt idx="9">
                  <c:v>46000</c:v>
                </c:pt>
                <c:pt idx="10">
                  <c:v>51000</c:v>
                </c:pt>
                <c:pt idx="11">
                  <c:v>56000</c:v>
                </c:pt>
                <c:pt idx="12">
                  <c:v>61000</c:v>
                </c:pt>
                <c:pt idx="13">
                  <c:v>66000</c:v>
                </c:pt>
                <c:pt idx="14">
                  <c:v>71000</c:v>
                </c:pt>
                <c:pt idx="15">
                  <c:v>76000</c:v>
                </c:pt>
                <c:pt idx="16">
                  <c:v>81000</c:v>
                </c:pt>
                <c:pt idx="17">
                  <c:v>86000</c:v>
                </c:pt>
                <c:pt idx="18">
                  <c:v>91000</c:v>
                </c:pt>
                <c:pt idx="19">
                  <c:v>96000</c:v>
                </c:pt>
                <c:pt idx="20">
                  <c:v>101000</c:v>
                </c:pt>
                <c:pt idx="21">
                  <c:v>106000</c:v>
                </c:pt>
                <c:pt idx="22">
                  <c:v>111000</c:v>
                </c:pt>
                <c:pt idx="23">
                  <c:v>116000</c:v>
                </c:pt>
                <c:pt idx="24">
                  <c:v>121000</c:v>
                </c:pt>
                <c:pt idx="25">
                  <c:v>126000</c:v>
                </c:pt>
                <c:pt idx="26">
                  <c:v>131000</c:v>
                </c:pt>
                <c:pt idx="27">
                  <c:v>136000</c:v>
                </c:pt>
                <c:pt idx="28">
                  <c:v>141000</c:v>
                </c:pt>
                <c:pt idx="29">
                  <c:v>146000</c:v>
                </c:pt>
                <c:pt idx="30">
                  <c:v>151000</c:v>
                </c:pt>
                <c:pt idx="31">
                  <c:v>156000</c:v>
                </c:pt>
                <c:pt idx="32">
                  <c:v>161000</c:v>
                </c:pt>
                <c:pt idx="33">
                  <c:v>166000</c:v>
                </c:pt>
                <c:pt idx="34">
                  <c:v>171000</c:v>
                </c:pt>
                <c:pt idx="35">
                  <c:v>176000</c:v>
                </c:pt>
                <c:pt idx="36">
                  <c:v>181000</c:v>
                </c:pt>
                <c:pt idx="37">
                  <c:v>186000</c:v>
                </c:pt>
                <c:pt idx="38">
                  <c:v>191000</c:v>
                </c:pt>
                <c:pt idx="39">
                  <c:v>196000</c:v>
                </c:pt>
                <c:pt idx="40">
                  <c:v>201000</c:v>
                </c:pt>
              </c:numCache>
            </c:numRef>
          </c:cat>
          <c:val>
            <c:numRef>
              <c:f>'Sheet1 (2)'!$C$2:$C$42</c:f>
              <c:numCache>
                <c:formatCode>General</c:formatCode>
                <c:ptCount val="41"/>
                <c:pt idx="0">
                  <c:v>4548700</c:v>
                </c:pt>
                <c:pt idx="1">
                  <c:v>4115100</c:v>
                </c:pt>
                <c:pt idx="2">
                  <c:v>9337600</c:v>
                </c:pt>
                <c:pt idx="3">
                  <c:v>5448200</c:v>
                </c:pt>
                <c:pt idx="4">
                  <c:v>7993700</c:v>
                </c:pt>
                <c:pt idx="5">
                  <c:v>4228200</c:v>
                </c:pt>
                <c:pt idx="6">
                  <c:v>6606600</c:v>
                </c:pt>
                <c:pt idx="7">
                  <c:v>4837400</c:v>
                </c:pt>
                <c:pt idx="8">
                  <c:v>7404300</c:v>
                </c:pt>
                <c:pt idx="9">
                  <c:v>5445900</c:v>
                </c:pt>
                <c:pt idx="10">
                  <c:v>14063800</c:v>
                </c:pt>
                <c:pt idx="11">
                  <c:v>5953400</c:v>
                </c:pt>
                <c:pt idx="12">
                  <c:v>8221100</c:v>
                </c:pt>
                <c:pt idx="13">
                  <c:v>9211300</c:v>
                </c:pt>
                <c:pt idx="14">
                  <c:v>7108900</c:v>
                </c:pt>
                <c:pt idx="15">
                  <c:v>9636700</c:v>
                </c:pt>
                <c:pt idx="16">
                  <c:v>11225300</c:v>
                </c:pt>
                <c:pt idx="17">
                  <c:v>11604700</c:v>
                </c:pt>
                <c:pt idx="18">
                  <c:v>11543400</c:v>
                </c:pt>
                <c:pt idx="19">
                  <c:v>12096300</c:v>
                </c:pt>
                <c:pt idx="20">
                  <c:v>15183500</c:v>
                </c:pt>
                <c:pt idx="21">
                  <c:v>20920700</c:v>
                </c:pt>
                <c:pt idx="22">
                  <c:v>21102500</c:v>
                </c:pt>
                <c:pt idx="23">
                  <c:v>18838000</c:v>
                </c:pt>
                <c:pt idx="24">
                  <c:v>22606500</c:v>
                </c:pt>
                <c:pt idx="25">
                  <c:v>16302700</c:v>
                </c:pt>
                <c:pt idx="26">
                  <c:v>29917300</c:v>
                </c:pt>
                <c:pt idx="27">
                  <c:v>24061200</c:v>
                </c:pt>
                <c:pt idx="28">
                  <c:v>28617800</c:v>
                </c:pt>
                <c:pt idx="29">
                  <c:v>40827400</c:v>
                </c:pt>
                <c:pt idx="30">
                  <c:v>36584500</c:v>
                </c:pt>
                <c:pt idx="31">
                  <c:v>26090600</c:v>
                </c:pt>
                <c:pt idx="32">
                  <c:v>43972600</c:v>
                </c:pt>
                <c:pt idx="33">
                  <c:v>30396200</c:v>
                </c:pt>
                <c:pt idx="34">
                  <c:v>30977900</c:v>
                </c:pt>
                <c:pt idx="35">
                  <c:v>34952800</c:v>
                </c:pt>
                <c:pt idx="36">
                  <c:v>40772900</c:v>
                </c:pt>
                <c:pt idx="37">
                  <c:v>45091900</c:v>
                </c:pt>
                <c:pt idx="38">
                  <c:v>44129300</c:v>
                </c:pt>
                <c:pt idx="39">
                  <c:v>47969600</c:v>
                </c:pt>
                <c:pt idx="40">
                  <c:v>40795800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F8-4298-9323-5ACCAD215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6481232"/>
        <c:axId val="686487472"/>
      </c:lineChart>
      <c:catAx>
        <c:axId val="686481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chemeClr val="bg1"/>
                    </a:solidFill>
                  </a:rPr>
                  <a:t>Number of Edges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487472"/>
        <c:crosses val="autoZero"/>
        <c:auto val="1"/>
        <c:lblAlgn val="ctr"/>
        <c:lblOffset val="100"/>
        <c:noMultiLvlLbl val="0"/>
      </c:catAx>
      <c:valAx>
        <c:axId val="68648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chemeClr val="bg1"/>
                    </a:solidFill>
                  </a:rPr>
                  <a:t>CPU Runtime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48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>
                    <a:alpha val="99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>
                    <a:alpha val="99000"/>
                  </a:schemeClr>
                </a:solidFill>
              </a:rPr>
              <a:t>Array Vs Min-Heap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>
                  <a:alpha val="99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(2)'!$B$1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(2)'!$A$2:$A$201</c:f>
              <c:numCache>
                <c:formatCode>General</c:formatCode>
                <c:ptCount val="200"/>
                <c:pt idx="0">
                  <c:v>1000</c:v>
                </c:pt>
                <c:pt idx="1">
                  <c:v>6000</c:v>
                </c:pt>
                <c:pt idx="2">
                  <c:v>11000</c:v>
                </c:pt>
                <c:pt idx="3">
                  <c:v>16000</c:v>
                </c:pt>
                <c:pt idx="4">
                  <c:v>21000</c:v>
                </c:pt>
                <c:pt idx="5">
                  <c:v>26000</c:v>
                </c:pt>
                <c:pt idx="6">
                  <c:v>31000</c:v>
                </c:pt>
                <c:pt idx="7">
                  <c:v>36000</c:v>
                </c:pt>
                <c:pt idx="8">
                  <c:v>41000</c:v>
                </c:pt>
                <c:pt idx="9">
                  <c:v>46000</c:v>
                </c:pt>
                <c:pt idx="10">
                  <c:v>51000</c:v>
                </c:pt>
                <c:pt idx="11">
                  <c:v>56000</c:v>
                </c:pt>
                <c:pt idx="12">
                  <c:v>61000</c:v>
                </c:pt>
                <c:pt idx="13">
                  <c:v>66000</c:v>
                </c:pt>
                <c:pt idx="14">
                  <c:v>71000</c:v>
                </c:pt>
                <c:pt idx="15">
                  <c:v>76000</c:v>
                </c:pt>
                <c:pt idx="16">
                  <c:v>81000</c:v>
                </c:pt>
                <c:pt idx="17">
                  <c:v>86000</c:v>
                </c:pt>
                <c:pt idx="18">
                  <c:v>91000</c:v>
                </c:pt>
                <c:pt idx="19">
                  <c:v>96000</c:v>
                </c:pt>
                <c:pt idx="20">
                  <c:v>101000</c:v>
                </c:pt>
                <c:pt idx="21">
                  <c:v>106000</c:v>
                </c:pt>
                <c:pt idx="22">
                  <c:v>111000</c:v>
                </c:pt>
                <c:pt idx="23">
                  <c:v>116000</c:v>
                </c:pt>
                <c:pt idx="24">
                  <c:v>121000</c:v>
                </c:pt>
                <c:pt idx="25">
                  <c:v>126000</c:v>
                </c:pt>
                <c:pt idx="26">
                  <c:v>131000</c:v>
                </c:pt>
                <c:pt idx="27">
                  <c:v>136000</c:v>
                </c:pt>
                <c:pt idx="28">
                  <c:v>141000</c:v>
                </c:pt>
                <c:pt idx="29">
                  <c:v>146000</c:v>
                </c:pt>
                <c:pt idx="30">
                  <c:v>151000</c:v>
                </c:pt>
                <c:pt idx="31">
                  <c:v>156000</c:v>
                </c:pt>
                <c:pt idx="32">
                  <c:v>161000</c:v>
                </c:pt>
                <c:pt idx="33">
                  <c:v>166000</c:v>
                </c:pt>
                <c:pt idx="34">
                  <c:v>171000</c:v>
                </c:pt>
                <c:pt idx="35">
                  <c:v>176000</c:v>
                </c:pt>
                <c:pt idx="36">
                  <c:v>181000</c:v>
                </c:pt>
                <c:pt idx="37">
                  <c:v>186000</c:v>
                </c:pt>
                <c:pt idx="38">
                  <c:v>191000</c:v>
                </c:pt>
                <c:pt idx="39">
                  <c:v>196000</c:v>
                </c:pt>
                <c:pt idx="40">
                  <c:v>201000</c:v>
                </c:pt>
                <c:pt idx="41">
                  <c:v>206000</c:v>
                </c:pt>
                <c:pt idx="42">
                  <c:v>211000</c:v>
                </c:pt>
                <c:pt idx="43">
                  <c:v>216000</c:v>
                </c:pt>
                <c:pt idx="44">
                  <c:v>221000</c:v>
                </c:pt>
                <c:pt idx="45">
                  <c:v>226000</c:v>
                </c:pt>
                <c:pt idx="46">
                  <c:v>231000</c:v>
                </c:pt>
                <c:pt idx="47">
                  <c:v>236000</c:v>
                </c:pt>
                <c:pt idx="48">
                  <c:v>241000</c:v>
                </c:pt>
                <c:pt idx="49">
                  <c:v>246000</c:v>
                </c:pt>
                <c:pt idx="50">
                  <c:v>251000</c:v>
                </c:pt>
                <c:pt idx="51">
                  <c:v>256000</c:v>
                </c:pt>
                <c:pt idx="52">
                  <c:v>261000</c:v>
                </c:pt>
                <c:pt idx="53">
                  <c:v>266000</c:v>
                </c:pt>
                <c:pt idx="54">
                  <c:v>271000</c:v>
                </c:pt>
                <c:pt idx="55">
                  <c:v>276000</c:v>
                </c:pt>
                <c:pt idx="56">
                  <c:v>281000</c:v>
                </c:pt>
                <c:pt idx="57">
                  <c:v>286000</c:v>
                </c:pt>
                <c:pt idx="58">
                  <c:v>291000</c:v>
                </c:pt>
                <c:pt idx="59">
                  <c:v>296000</c:v>
                </c:pt>
                <c:pt idx="60">
                  <c:v>301000</c:v>
                </c:pt>
                <c:pt idx="61">
                  <c:v>306000</c:v>
                </c:pt>
                <c:pt idx="62">
                  <c:v>311000</c:v>
                </c:pt>
                <c:pt idx="63">
                  <c:v>316000</c:v>
                </c:pt>
                <c:pt idx="64">
                  <c:v>321000</c:v>
                </c:pt>
                <c:pt idx="65">
                  <c:v>326000</c:v>
                </c:pt>
                <c:pt idx="66">
                  <c:v>331000</c:v>
                </c:pt>
                <c:pt idx="67">
                  <c:v>336000</c:v>
                </c:pt>
                <c:pt idx="68">
                  <c:v>341000</c:v>
                </c:pt>
                <c:pt idx="69">
                  <c:v>346000</c:v>
                </c:pt>
                <c:pt idx="70">
                  <c:v>351000</c:v>
                </c:pt>
                <c:pt idx="71">
                  <c:v>356000</c:v>
                </c:pt>
                <c:pt idx="72">
                  <c:v>361000</c:v>
                </c:pt>
                <c:pt idx="73">
                  <c:v>366000</c:v>
                </c:pt>
                <c:pt idx="74">
                  <c:v>371000</c:v>
                </c:pt>
                <c:pt idx="75">
                  <c:v>376000</c:v>
                </c:pt>
                <c:pt idx="76">
                  <c:v>381000</c:v>
                </c:pt>
                <c:pt idx="77">
                  <c:v>386000</c:v>
                </c:pt>
                <c:pt idx="78">
                  <c:v>391000</c:v>
                </c:pt>
                <c:pt idx="79">
                  <c:v>396000</c:v>
                </c:pt>
                <c:pt idx="80">
                  <c:v>401000</c:v>
                </c:pt>
                <c:pt idx="81">
                  <c:v>406000</c:v>
                </c:pt>
                <c:pt idx="82">
                  <c:v>411000</c:v>
                </c:pt>
                <c:pt idx="83">
                  <c:v>416000</c:v>
                </c:pt>
                <c:pt idx="84">
                  <c:v>421000</c:v>
                </c:pt>
                <c:pt idx="85">
                  <c:v>426000</c:v>
                </c:pt>
                <c:pt idx="86">
                  <c:v>431000</c:v>
                </c:pt>
                <c:pt idx="87">
                  <c:v>436000</c:v>
                </c:pt>
                <c:pt idx="88">
                  <c:v>441000</c:v>
                </c:pt>
                <c:pt idx="89">
                  <c:v>446000</c:v>
                </c:pt>
                <c:pt idx="90">
                  <c:v>451000</c:v>
                </c:pt>
                <c:pt idx="91">
                  <c:v>456000</c:v>
                </c:pt>
                <c:pt idx="92">
                  <c:v>461000</c:v>
                </c:pt>
                <c:pt idx="93">
                  <c:v>466000</c:v>
                </c:pt>
                <c:pt idx="94">
                  <c:v>471000</c:v>
                </c:pt>
                <c:pt idx="95">
                  <c:v>476000</c:v>
                </c:pt>
                <c:pt idx="96">
                  <c:v>481000</c:v>
                </c:pt>
                <c:pt idx="97">
                  <c:v>486000</c:v>
                </c:pt>
                <c:pt idx="98">
                  <c:v>491000</c:v>
                </c:pt>
                <c:pt idx="99">
                  <c:v>496000</c:v>
                </c:pt>
                <c:pt idx="100">
                  <c:v>501000</c:v>
                </c:pt>
                <c:pt idx="101">
                  <c:v>506000</c:v>
                </c:pt>
                <c:pt idx="102">
                  <c:v>511000</c:v>
                </c:pt>
                <c:pt idx="103">
                  <c:v>516000</c:v>
                </c:pt>
                <c:pt idx="104">
                  <c:v>521000</c:v>
                </c:pt>
                <c:pt idx="105">
                  <c:v>526000</c:v>
                </c:pt>
                <c:pt idx="106">
                  <c:v>531000</c:v>
                </c:pt>
                <c:pt idx="107">
                  <c:v>536000</c:v>
                </c:pt>
                <c:pt idx="108">
                  <c:v>541000</c:v>
                </c:pt>
                <c:pt idx="109">
                  <c:v>546000</c:v>
                </c:pt>
                <c:pt idx="110">
                  <c:v>551000</c:v>
                </c:pt>
                <c:pt idx="111">
                  <c:v>556000</c:v>
                </c:pt>
                <c:pt idx="112">
                  <c:v>561000</c:v>
                </c:pt>
                <c:pt idx="113">
                  <c:v>566000</c:v>
                </c:pt>
                <c:pt idx="114">
                  <c:v>571000</c:v>
                </c:pt>
                <c:pt idx="115">
                  <c:v>576000</c:v>
                </c:pt>
                <c:pt idx="116">
                  <c:v>581000</c:v>
                </c:pt>
                <c:pt idx="117">
                  <c:v>586000</c:v>
                </c:pt>
                <c:pt idx="118">
                  <c:v>591000</c:v>
                </c:pt>
                <c:pt idx="119">
                  <c:v>596000</c:v>
                </c:pt>
                <c:pt idx="120">
                  <c:v>601000</c:v>
                </c:pt>
                <c:pt idx="121">
                  <c:v>606000</c:v>
                </c:pt>
                <c:pt idx="122">
                  <c:v>611000</c:v>
                </c:pt>
                <c:pt idx="123">
                  <c:v>616000</c:v>
                </c:pt>
                <c:pt idx="124">
                  <c:v>621000</c:v>
                </c:pt>
                <c:pt idx="125">
                  <c:v>626000</c:v>
                </c:pt>
                <c:pt idx="126">
                  <c:v>631000</c:v>
                </c:pt>
                <c:pt idx="127">
                  <c:v>636000</c:v>
                </c:pt>
                <c:pt idx="128">
                  <c:v>641000</c:v>
                </c:pt>
                <c:pt idx="129">
                  <c:v>646000</c:v>
                </c:pt>
                <c:pt idx="130">
                  <c:v>651000</c:v>
                </c:pt>
                <c:pt idx="131">
                  <c:v>656000</c:v>
                </c:pt>
                <c:pt idx="132">
                  <c:v>661000</c:v>
                </c:pt>
                <c:pt idx="133">
                  <c:v>666000</c:v>
                </c:pt>
                <c:pt idx="134">
                  <c:v>671000</c:v>
                </c:pt>
                <c:pt idx="135">
                  <c:v>676000</c:v>
                </c:pt>
                <c:pt idx="136">
                  <c:v>681000</c:v>
                </c:pt>
                <c:pt idx="137">
                  <c:v>686000</c:v>
                </c:pt>
                <c:pt idx="138">
                  <c:v>691000</c:v>
                </c:pt>
                <c:pt idx="139">
                  <c:v>696000</c:v>
                </c:pt>
                <c:pt idx="140">
                  <c:v>701000</c:v>
                </c:pt>
                <c:pt idx="141">
                  <c:v>706000</c:v>
                </c:pt>
                <c:pt idx="142">
                  <c:v>711000</c:v>
                </c:pt>
                <c:pt idx="143">
                  <c:v>716000</c:v>
                </c:pt>
                <c:pt idx="144">
                  <c:v>721000</c:v>
                </c:pt>
                <c:pt idx="145">
                  <c:v>726000</c:v>
                </c:pt>
                <c:pt idx="146">
                  <c:v>731000</c:v>
                </c:pt>
                <c:pt idx="147">
                  <c:v>736000</c:v>
                </c:pt>
                <c:pt idx="148">
                  <c:v>741000</c:v>
                </c:pt>
                <c:pt idx="149">
                  <c:v>746000</c:v>
                </c:pt>
                <c:pt idx="150">
                  <c:v>751000</c:v>
                </c:pt>
                <c:pt idx="151">
                  <c:v>756000</c:v>
                </c:pt>
                <c:pt idx="152">
                  <c:v>761000</c:v>
                </c:pt>
                <c:pt idx="153">
                  <c:v>766000</c:v>
                </c:pt>
                <c:pt idx="154">
                  <c:v>771000</c:v>
                </c:pt>
                <c:pt idx="155">
                  <c:v>776000</c:v>
                </c:pt>
                <c:pt idx="156">
                  <c:v>781000</c:v>
                </c:pt>
                <c:pt idx="157">
                  <c:v>786000</c:v>
                </c:pt>
                <c:pt idx="158">
                  <c:v>791000</c:v>
                </c:pt>
                <c:pt idx="159">
                  <c:v>796000</c:v>
                </c:pt>
                <c:pt idx="160">
                  <c:v>801000</c:v>
                </c:pt>
                <c:pt idx="161">
                  <c:v>806000</c:v>
                </c:pt>
                <c:pt idx="162">
                  <c:v>811000</c:v>
                </c:pt>
                <c:pt idx="163">
                  <c:v>816000</c:v>
                </c:pt>
                <c:pt idx="164">
                  <c:v>821000</c:v>
                </c:pt>
                <c:pt idx="165">
                  <c:v>826000</c:v>
                </c:pt>
                <c:pt idx="166">
                  <c:v>831000</c:v>
                </c:pt>
                <c:pt idx="167">
                  <c:v>836000</c:v>
                </c:pt>
                <c:pt idx="168">
                  <c:v>841000</c:v>
                </c:pt>
                <c:pt idx="169">
                  <c:v>846000</c:v>
                </c:pt>
                <c:pt idx="170">
                  <c:v>851000</c:v>
                </c:pt>
                <c:pt idx="171">
                  <c:v>856000</c:v>
                </c:pt>
                <c:pt idx="172">
                  <c:v>861000</c:v>
                </c:pt>
                <c:pt idx="173">
                  <c:v>866000</c:v>
                </c:pt>
                <c:pt idx="174">
                  <c:v>871000</c:v>
                </c:pt>
                <c:pt idx="175">
                  <c:v>876000</c:v>
                </c:pt>
                <c:pt idx="176">
                  <c:v>881000</c:v>
                </c:pt>
                <c:pt idx="177">
                  <c:v>886000</c:v>
                </c:pt>
                <c:pt idx="178">
                  <c:v>891000</c:v>
                </c:pt>
                <c:pt idx="179">
                  <c:v>896000</c:v>
                </c:pt>
                <c:pt idx="180">
                  <c:v>901000</c:v>
                </c:pt>
                <c:pt idx="181">
                  <c:v>906000</c:v>
                </c:pt>
                <c:pt idx="182">
                  <c:v>911000</c:v>
                </c:pt>
                <c:pt idx="183">
                  <c:v>916000</c:v>
                </c:pt>
                <c:pt idx="184">
                  <c:v>921000</c:v>
                </c:pt>
                <c:pt idx="185">
                  <c:v>926000</c:v>
                </c:pt>
                <c:pt idx="186">
                  <c:v>931000</c:v>
                </c:pt>
                <c:pt idx="187">
                  <c:v>936000</c:v>
                </c:pt>
                <c:pt idx="188">
                  <c:v>941000</c:v>
                </c:pt>
                <c:pt idx="189">
                  <c:v>946000</c:v>
                </c:pt>
                <c:pt idx="190">
                  <c:v>951000</c:v>
                </c:pt>
                <c:pt idx="191">
                  <c:v>956000</c:v>
                </c:pt>
                <c:pt idx="192">
                  <c:v>961000</c:v>
                </c:pt>
                <c:pt idx="193">
                  <c:v>966000</c:v>
                </c:pt>
                <c:pt idx="194">
                  <c:v>971000</c:v>
                </c:pt>
                <c:pt idx="195">
                  <c:v>976000</c:v>
                </c:pt>
                <c:pt idx="196">
                  <c:v>981000</c:v>
                </c:pt>
                <c:pt idx="197">
                  <c:v>986000</c:v>
                </c:pt>
                <c:pt idx="198">
                  <c:v>991000</c:v>
                </c:pt>
                <c:pt idx="199">
                  <c:v>996000</c:v>
                </c:pt>
              </c:numCache>
            </c:numRef>
          </c:cat>
          <c:val>
            <c:numRef>
              <c:f>'Sheet1 (2)'!$B$2:$B$201</c:f>
              <c:numCache>
                <c:formatCode>General</c:formatCode>
                <c:ptCount val="200"/>
                <c:pt idx="0">
                  <c:v>35738200</c:v>
                </c:pt>
                <c:pt idx="1">
                  <c:v>65065200</c:v>
                </c:pt>
                <c:pt idx="2">
                  <c:v>42950900</c:v>
                </c:pt>
                <c:pt idx="3">
                  <c:v>15800200</c:v>
                </c:pt>
                <c:pt idx="4">
                  <c:v>17118900</c:v>
                </c:pt>
                <c:pt idx="5">
                  <c:v>18973400</c:v>
                </c:pt>
                <c:pt idx="6">
                  <c:v>21141300</c:v>
                </c:pt>
                <c:pt idx="7">
                  <c:v>25156700</c:v>
                </c:pt>
                <c:pt idx="8">
                  <c:v>18523900</c:v>
                </c:pt>
                <c:pt idx="9">
                  <c:v>19439300</c:v>
                </c:pt>
                <c:pt idx="10">
                  <c:v>25104600</c:v>
                </c:pt>
                <c:pt idx="11">
                  <c:v>24424500</c:v>
                </c:pt>
                <c:pt idx="12">
                  <c:v>25718200</c:v>
                </c:pt>
                <c:pt idx="13">
                  <c:v>24946400</c:v>
                </c:pt>
                <c:pt idx="14">
                  <c:v>23978600</c:v>
                </c:pt>
                <c:pt idx="15">
                  <c:v>27131900</c:v>
                </c:pt>
                <c:pt idx="16">
                  <c:v>20545300</c:v>
                </c:pt>
                <c:pt idx="17">
                  <c:v>26851300</c:v>
                </c:pt>
                <c:pt idx="18">
                  <c:v>23078100</c:v>
                </c:pt>
                <c:pt idx="19">
                  <c:v>45365900</c:v>
                </c:pt>
                <c:pt idx="20">
                  <c:v>23981900</c:v>
                </c:pt>
                <c:pt idx="21">
                  <c:v>17957600</c:v>
                </c:pt>
                <c:pt idx="22">
                  <c:v>18953900</c:v>
                </c:pt>
                <c:pt idx="23">
                  <c:v>18417800</c:v>
                </c:pt>
                <c:pt idx="24">
                  <c:v>20833500</c:v>
                </c:pt>
                <c:pt idx="25">
                  <c:v>22396800</c:v>
                </c:pt>
                <c:pt idx="26">
                  <c:v>19381100</c:v>
                </c:pt>
                <c:pt idx="27">
                  <c:v>19488500</c:v>
                </c:pt>
                <c:pt idx="28">
                  <c:v>20528000</c:v>
                </c:pt>
                <c:pt idx="29">
                  <c:v>19895900</c:v>
                </c:pt>
                <c:pt idx="30">
                  <c:v>25560200</c:v>
                </c:pt>
                <c:pt idx="31">
                  <c:v>30581800</c:v>
                </c:pt>
                <c:pt idx="32">
                  <c:v>20675000</c:v>
                </c:pt>
                <c:pt idx="33">
                  <c:v>29060700</c:v>
                </c:pt>
                <c:pt idx="34">
                  <c:v>22330000</c:v>
                </c:pt>
                <c:pt idx="35">
                  <c:v>25313200</c:v>
                </c:pt>
                <c:pt idx="36">
                  <c:v>29266700</c:v>
                </c:pt>
                <c:pt idx="37">
                  <c:v>32612600</c:v>
                </c:pt>
                <c:pt idx="38">
                  <c:v>21171300</c:v>
                </c:pt>
                <c:pt idx="39">
                  <c:v>22864800</c:v>
                </c:pt>
                <c:pt idx="40">
                  <c:v>20439200</c:v>
                </c:pt>
                <c:pt idx="41">
                  <c:v>28436500</c:v>
                </c:pt>
                <c:pt idx="42">
                  <c:v>28232000</c:v>
                </c:pt>
                <c:pt idx="43">
                  <c:v>27086400</c:v>
                </c:pt>
                <c:pt idx="44">
                  <c:v>27551200</c:v>
                </c:pt>
                <c:pt idx="45">
                  <c:v>30420300</c:v>
                </c:pt>
                <c:pt idx="46">
                  <c:v>23009200</c:v>
                </c:pt>
                <c:pt idx="47">
                  <c:v>25631200</c:v>
                </c:pt>
                <c:pt idx="48">
                  <c:v>34150700</c:v>
                </c:pt>
                <c:pt idx="49">
                  <c:v>25405000</c:v>
                </c:pt>
                <c:pt idx="50">
                  <c:v>30870200</c:v>
                </c:pt>
                <c:pt idx="51">
                  <c:v>35792800</c:v>
                </c:pt>
                <c:pt idx="52">
                  <c:v>23858500</c:v>
                </c:pt>
                <c:pt idx="53">
                  <c:v>25884100</c:v>
                </c:pt>
                <c:pt idx="54">
                  <c:v>28168900</c:v>
                </c:pt>
                <c:pt idx="55">
                  <c:v>32084700</c:v>
                </c:pt>
                <c:pt idx="56">
                  <c:v>23079000</c:v>
                </c:pt>
                <c:pt idx="57">
                  <c:v>23701100</c:v>
                </c:pt>
                <c:pt idx="58">
                  <c:v>31588600</c:v>
                </c:pt>
                <c:pt idx="59">
                  <c:v>28085900</c:v>
                </c:pt>
                <c:pt idx="60">
                  <c:v>35106800</c:v>
                </c:pt>
                <c:pt idx="61">
                  <c:v>25420500</c:v>
                </c:pt>
                <c:pt idx="62">
                  <c:v>28672000</c:v>
                </c:pt>
                <c:pt idx="63">
                  <c:v>23556300</c:v>
                </c:pt>
                <c:pt idx="64">
                  <c:v>23596800</c:v>
                </c:pt>
                <c:pt idx="65">
                  <c:v>31196100</c:v>
                </c:pt>
                <c:pt idx="66">
                  <c:v>24166000</c:v>
                </c:pt>
                <c:pt idx="67">
                  <c:v>35135100</c:v>
                </c:pt>
                <c:pt idx="68">
                  <c:v>35841000</c:v>
                </c:pt>
                <c:pt idx="69">
                  <c:v>28320600</c:v>
                </c:pt>
                <c:pt idx="70">
                  <c:v>35101600</c:v>
                </c:pt>
                <c:pt idx="71">
                  <c:v>27287200</c:v>
                </c:pt>
                <c:pt idx="72">
                  <c:v>31477200</c:v>
                </c:pt>
                <c:pt idx="73">
                  <c:v>29095900</c:v>
                </c:pt>
                <c:pt idx="74">
                  <c:v>42383600</c:v>
                </c:pt>
                <c:pt idx="75">
                  <c:v>38640500</c:v>
                </c:pt>
                <c:pt idx="76">
                  <c:v>32681200</c:v>
                </c:pt>
                <c:pt idx="77">
                  <c:v>27756500</c:v>
                </c:pt>
                <c:pt idx="78">
                  <c:v>35115000</c:v>
                </c:pt>
                <c:pt idx="79">
                  <c:v>39323300</c:v>
                </c:pt>
                <c:pt idx="80">
                  <c:v>29046800</c:v>
                </c:pt>
                <c:pt idx="81">
                  <c:v>38265000</c:v>
                </c:pt>
                <c:pt idx="82">
                  <c:v>24718200</c:v>
                </c:pt>
                <c:pt idx="83">
                  <c:v>35078000</c:v>
                </c:pt>
                <c:pt idx="84">
                  <c:v>24488300</c:v>
                </c:pt>
                <c:pt idx="85">
                  <c:v>25230800</c:v>
                </c:pt>
                <c:pt idx="86">
                  <c:v>29101200</c:v>
                </c:pt>
                <c:pt idx="87">
                  <c:v>27497000</c:v>
                </c:pt>
                <c:pt idx="88">
                  <c:v>26517900</c:v>
                </c:pt>
                <c:pt idx="89">
                  <c:v>37891500</c:v>
                </c:pt>
                <c:pt idx="90">
                  <c:v>35773700</c:v>
                </c:pt>
                <c:pt idx="91">
                  <c:v>25838900</c:v>
                </c:pt>
                <c:pt idx="92">
                  <c:v>25550500</c:v>
                </c:pt>
                <c:pt idx="93">
                  <c:v>36633800</c:v>
                </c:pt>
                <c:pt idx="94">
                  <c:v>35886300</c:v>
                </c:pt>
                <c:pt idx="95">
                  <c:v>31660200</c:v>
                </c:pt>
                <c:pt idx="96">
                  <c:v>24957900</c:v>
                </c:pt>
                <c:pt idx="97">
                  <c:v>38463900</c:v>
                </c:pt>
                <c:pt idx="98">
                  <c:v>32423100</c:v>
                </c:pt>
                <c:pt idx="99">
                  <c:v>33556800</c:v>
                </c:pt>
                <c:pt idx="100">
                  <c:v>30129000</c:v>
                </c:pt>
                <c:pt idx="101">
                  <c:v>39905100</c:v>
                </c:pt>
                <c:pt idx="102">
                  <c:v>36616800</c:v>
                </c:pt>
                <c:pt idx="103">
                  <c:v>30639800</c:v>
                </c:pt>
                <c:pt idx="104">
                  <c:v>29221900</c:v>
                </c:pt>
                <c:pt idx="105">
                  <c:v>30442200</c:v>
                </c:pt>
                <c:pt idx="106">
                  <c:v>27540100</c:v>
                </c:pt>
                <c:pt idx="107">
                  <c:v>37979300</c:v>
                </c:pt>
                <c:pt idx="108">
                  <c:v>28632200</c:v>
                </c:pt>
                <c:pt idx="109">
                  <c:v>38156000</c:v>
                </c:pt>
                <c:pt idx="110">
                  <c:v>24886800</c:v>
                </c:pt>
                <c:pt idx="111">
                  <c:v>24990100</c:v>
                </c:pt>
                <c:pt idx="112">
                  <c:v>24992000</c:v>
                </c:pt>
                <c:pt idx="113">
                  <c:v>38539100</c:v>
                </c:pt>
                <c:pt idx="114">
                  <c:v>25732100</c:v>
                </c:pt>
                <c:pt idx="115">
                  <c:v>29096400</c:v>
                </c:pt>
                <c:pt idx="116">
                  <c:v>29533000</c:v>
                </c:pt>
                <c:pt idx="117">
                  <c:v>38628900</c:v>
                </c:pt>
                <c:pt idx="118">
                  <c:v>37108100</c:v>
                </c:pt>
                <c:pt idx="119">
                  <c:v>31050400</c:v>
                </c:pt>
                <c:pt idx="120">
                  <c:v>30595800</c:v>
                </c:pt>
                <c:pt idx="121">
                  <c:v>24628600</c:v>
                </c:pt>
                <c:pt idx="122">
                  <c:v>24629600</c:v>
                </c:pt>
                <c:pt idx="123">
                  <c:v>25001600</c:v>
                </c:pt>
                <c:pt idx="124">
                  <c:v>31329800</c:v>
                </c:pt>
                <c:pt idx="125">
                  <c:v>32841900</c:v>
                </c:pt>
                <c:pt idx="126">
                  <c:v>36897300</c:v>
                </c:pt>
                <c:pt idx="127">
                  <c:v>37461500</c:v>
                </c:pt>
                <c:pt idx="128">
                  <c:v>38180500</c:v>
                </c:pt>
                <c:pt idx="129">
                  <c:v>25701400</c:v>
                </c:pt>
                <c:pt idx="130">
                  <c:v>24978400</c:v>
                </c:pt>
                <c:pt idx="131">
                  <c:v>24882200</c:v>
                </c:pt>
                <c:pt idx="132">
                  <c:v>27614100</c:v>
                </c:pt>
                <c:pt idx="133">
                  <c:v>27642900</c:v>
                </c:pt>
                <c:pt idx="134">
                  <c:v>24493200</c:v>
                </c:pt>
                <c:pt idx="135">
                  <c:v>36406900</c:v>
                </c:pt>
                <c:pt idx="136">
                  <c:v>23778800</c:v>
                </c:pt>
                <c:pt idx="137">
                  <c:v>23525400</c:v>
                </c:pt>
                <c:pt idx="138">
                  <c:v>24527900</c:v>
                </c:pt>
                <c:pt idx="139">
                  <c:v>30006300</c:v>
                </c:pt>
                <c:pt idx="140">
                  <c:v>27206700</c:v>
                </c:pt>
                <c:pt idx="141">
                  <c:v>31701500</c:v>
                </c:pt>
                <c:pt idx="142">
                  <c:v>29605200</c:v>
                </c:pt>
                <c:pt idx="143">
                  <c:v>36455700</c:v>
                </c:pt>
                <c:pt idx="144">
                  <c:v>23593800</c:v>
                </c:pt>
                <c:pt idx="145">
                  <c:v>24345600</c:v>
                </c:pt>
                <c:pt idx="146">
                  <c:v>28883000</c:v>
                </c:pt>
                <c:pt idx="147">
                  <c:v>27249300</c:v>
                </c:pt>
                <c:pt idx="148">
                  <c:v>23579700</c:v>
                </c:pt>
                <c:pt idx="149">
                  <c:v>30449400</c:v>
                </c:pt>
                <c:pt idx="150">
                  <c:v>23579800</c:v>
                </c:pt>
                <c:pt idx="151">
                  <c:v>36507700</c:v>
                </c:pt>
                <c:pt idx="152">
                  <c:v>23398100</c:v>
                </c:pt>
                <c:pt idx="153">
                  <c:v>34689900</c:v>
                </c:pt>
                <c:pt idx="154">
                  <c:v>33831100</c:v>
                </c:pt>
                <c:pt idx="155">
                  <c:v>27618300</c:v>
                </c:pt>
                <c:pt idx="156">
                  <c:v>35909700</c:v>
                </c:pt>
                <c:pt idx="157">
                  <c:v>22783100</c:v>
                </c:pt>
                <c:pt idx="158">
                  <c:v>23131600</c:v>
                </c:pt>
                <c:pt idx="159">
                  <c:v>23061600</c:v>
                </c:pt>
                <c:pt idx="160">
                  <c:v>34944200</c:v>
                </c:pt>
                <c:pt idx="161">
                  <c:v>22633900</c:v>
                </c:pt>
                <c:pt idx="162">
                  <c:v>28023600</c:v>
                </c:pt>
                <c:pt idx="163">
                  <c:v>21879300</c:v>
                </c:pt>
                <c:pt idx="164">
                  <c:v>23298900</c:v>
                </c:pt>
                <c:pt idx="165">
                  <c:v>21807200</c:v>
                </c:pt>
                <c:pt idx="166">
                  <c:v>22216400</c:v>
                </c:pt>
                <c:pt idx="167">
                  <c:v>31995800</c:v>
                </c:pt>
                <c:pt idx="168">
                  <c:v>22596900</c:v>
                </c:pt>
                <c:pt idx="169">
                  <c:v>27819200</c:v>
                </c:pt>
                <c:pt idx="170">
                  <c:v>23811200</c:v>
                </c:pt>
                <c:pt idx="171">
                  <c:v>21624800</c:v>
                </c:pt>
                <c:pt idx="172">
                  <c:v>33544800</c:v>
                </c:pt>
                <c:pt idx="173">
                  <c:v>34805900</c:v>
                </c:pt>
                <c:pt idx="174">
                  <c:v>30039300</c:v>
                </c:pt>
                <c:pt idx="175">
                  <c:v>25251400</c:v>
                </c:pt>
                <c:pt idx="176">
                  <c:v>21203600</c:v>
                </c:pt>
                <c:pt idx="177">
                  <c:v>24525600</c:v>
                </c:pt>
                <c:pt idx="178">
                  <c:v>32049400</c:v>
                </c:pt>
                <c:pt idx="179">
                  <c:v>20453000</c:v>
                </c:pt>
                <c:pt idx="180">
                  <c:v>34010200</c:v>
                </c:pt>
                <c:pt idx="181">
                  <c:v>32290000</c:v>
                </c:pt>
                <c:pt idx="182">
                  <c:v>37100200</c:v>
                </c:pt>
                <c:pt idx="183">
                  <c:v>20389700</c:v>
                </c:pt>
                <c:pt idx="184">
                  <c:v>23120500</c:v>
                </c:pt>
                <c:pt idx="185">
                  <c:v>20790500</c:v>
                </c:pt>
                <c:pt idx="186">
                  <c:v>33472300</c:v>
                </c:pt>
                <c:pt idx="187">
                  <c:v>19813200</c:v>
                </c:pt>
                <c:pt idx="188">
                  <c:v>23671400</c:v>
                </c:pt>
                <c:pt idx="189">
                  <c:v>20039600</c:v>
                </c:pt>
                <c:pt idx="190">
                  <c:v>19646000</c:v>
                </c:pt>
                <c:pt idx="191">
                  <c:v>27220000</c:v>
                </c:pt>
                <c:pt idx="192">
                  <c:v>31561200</c:v>
                </c:pt>
                <c:pt idx="193">
                  <c:v>31690400</c:v>
                </c:pt>
                <c:pt idx="194">
                  <c:v>20124600</c:v>
                </c:pt>
                <c:pt idx="195">
                  <c:v>31669700</c:v>
                </c:pt>
                <c:pt idx="196">
                  <c:v>26139600</c:v>
                </c:pt>
                <c:pt idx="197">
                  <c:v>23372700</c:v>
                </c:pt>
                <c:pt idx="198">
                  <c:v>21677900</c:v>
                </c:pt>
                <c:pt idx="199">
                  <c:v>27506600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5-47F8-A207-750FE6E33A25}"/>
            </c:ext>
          </c:extLst>
        </c:ser>
        <c:ser>
          <c:idx val="1"/>
          <c:order val="1"/>
          <c:tx>
            <c:strRef>
              <c:f>'Sheet1 (2)'!$C$1</c:f>
              <c:strCache>
                <c:ptCount val="1"/>
                <c:pt idx="0">
                  <c:v>Min-Heap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(2)'!$A$2:$A$201</c:f>
              <c:numCache>
                <c:formatCode>General</c:formatCode>
                <c:ptCount val="200"/>
                <c:pt idx="0">
                  <c:v>1000</c:v>
                </c:pt>
                <c:pt idx="1">
                  <c:v>6000</c:v>
                </c:pt>
                <c:pt idx="2">
                  <c:v>11000</c:v>
                </c:pt>
                <c:pt idx="3">
                  <c:v>16000</c:v>
                </c:pt>
                <c:pt idx="4">
                  <c:v>21000</c:v>
                </c:pt>
                <c:pt idx="5">
                  <c:v>26000</c:v>
                </c:pt>
                <c:pt idx="6">
                  <c:v>31000</c:v>
                </c:pt>
                <c:pt idx="7">
                  <c:v>36000</c:v>
                </c:pt>
                <c:pt idx="8">
                  <c:v>41000</c:v>
                </c:pt>
                <c:pt idx="9">
                  <c:v>46000</c:v>
                </c:pt>
                <c:pt idx="10">
                  <c:v>51000</c:v>
                </c:pt>
                <c:pt idx="11">
                  <c:v>56000</c:v>
                </c:pt>
                <c:pt idx="12">
                  <c:v>61000</c:v>
                </c:pt>
                <c:pt idx="13">
                  <c:v>66000</c:v>
                </c:pt>
                <c:pt idx="14">
                  <c:v>71000</c:v>
                </c:pt>
                <c:pt idx="15">
                  <c:v>76000</c:v>
                </c:pt>
                <c:pt idx="16">
                  <c:v>81000</c:v>
                </c:pt>
                <c:pt idx="17">
                  <c:v>86000</c:v>
                </c:pt>
                <c:pt idx="18">
                  <c:v>91000</c:v>
                </c:pt>
                <c:pt idx="19">
                  <c:v>96000</c:v>
                </c:pt>
                <c:pt idx="20">
                  <c:v>101000</c:v>
                </c:pt>
                <c:pt idx="21">
                  <c:v>106000</c:v>
                </c:pt>
                <c:pt idx="22">
                  <c:v>111000</c:v>
                </c:pt>
                <c:pt idx="23">
                  <c:v>116000</c:v>
                </c:pt>
                <c:pt idx="24">
                  <c:v>121000</c:v>
                </c:pt>
                <c:pt idx="25">
                  <c:v>126000</c:v>
                </c:pt>
                <c:pt idx="26">
                  <c:v>131000</c:v>
                </c:pt>
                <c:pt idx="27">
                  <c:v>136000</c:v>
                </c:pt>
                <c:pt idx="28">
                  <c:v>141000</c:v>
                </c:pt>
                <c:pt idx="29">
                  <c:v>146000</c:v>
                </c:pt>
                <c:pt idx="30">
                  <c:v>151000</c:v>
                </c:pt>
                <c:pt idx="31">
                  <c:v>156000</c:v>
                </c:pt>
                <c:pt idx="32">
                  <c:v>161000</c:v>
                </c:pt>
                <c:pt idx="33">
                  <c:v>166000</c:v>
                </c:pt>
                <c:pt idx="34">
                  <c:v>171000</c:v>
                </c:pt>
                <c:pt idx="35">
                  <c:v>176000</c:v>
                </c:pt>
                <c:pt idx="36">
                  <c:v>181000</c:v>
                </c:pt>
                <c:pt idx="37">
                  <c:v>186000</c:v>
                </c:pt>
                <c:pt idx="38">
                  <c:v>191000</c:v>
                </c:pt>
                <c:pt idx="39">
                  <c:v>196000</c:v>
                </c:pt>
                <c:pt idx="40">
                  <c:v>201000</c:v>
                </c:pt>
                <c:pt idx="41">
                  <c:v>206000</c:v>
                </c:pt>
                <c:pt idx="42">
                  <c:v>211000</c:v>
                </c:pt>
                <c:pt idx="43">
                  <c:v>216000</c:v>
                </c:pt>
                <c:pt idx="44">
                  <c:v>221000</c:v>
                </c:pt>
                <c:pt idx="45">
                  <c:v>226000</c:v>
                </c:pt>
                <c:pt idx="46">
                  <c:v>231000</c:v>
                </c:pt>
                <c:pt idx="47">
                  <c:v>236000</c:v>
                </c:pt>
                <c:pt idx="48">
                  <c:v>241000</c:v>
                </c:pt>
                <c:pt idx="49">
                  <c:v>246000</c:v>
                </c:pt>
                <c:pt idx="50">
                  <c:v>251000</c:v>
                </c:pt>
                <c:pt idx="51">
                  <c:v>256000</c:v>
                </c:pt>
                <c:pt idx="52">
                  <c:v>261000</c:v>
                </c:pt>
                <c:pt idx="53">
                  <c:v>266000</c:v>
                </c:pt>
                <c:pt idx="54">
                  <c:v>271000</c:v>
                </c:pt>
                <c:pt idx="55">
                  <c:v>276000</c:v>
                </c:pt>
                <c:pt idx="56">
                  <c:v>281000</c:v>
                </c:pt>
                <c:pt idx="57">
                  <c:v>286000</c:v>
                </c:pt>
                <c:pt idx="58">
                  <c:v>291000</c:v>
                </c:pt>
                <c:pt idx="59">
                  <c:v>296000</c:v>
                </c:pt>
                <c:pt idx="60">
                  <c:v>301000</c:v>
                </c:pt>
                <c:pt idx="61">
                  <c:v>306000</c:v>
                </c:pt>
                <c:pt idx="62">
                  <c:v>311000</c:v>
                </c:pt>
                <c:pt idx="63">
                  <c:v>316000</c:v>
                </c:pt>
                <c:pt idx="64">
                  <c:v>321000</c:v>
                </c:pt>
                <c:pt idx="65">
                  <c:v>326000</c:v>
                </c:pt>
                <c:pt idx="66">
                  <c:v>331000</c:v>
                </c:pt>
                <c:pt idx="67">
                  <c:v>336000</c:v>
                </c:pt>
                <c:pt idx="68">
                  <c:v>341000</c:v>
                </c:pt>
                <c:pt idx="69">
                  <c:v>346000</c:v>
                </c:pt>
                <c:pt idx="70">
                  <c:v>351000</c:v>
                </c:pt>
                <c:pt idx="71">
                  <c:v>356000</c:v>
                </c:pt>
                <c:pt idx="72">
                  <c:v>361000</c:v>
                </c:pt>
                <c:pt idx="73">
                  <c:v>366000</c:v>
                </c:pt>
                <c:pt idx="74">
                  <c:v>371000</c:v>
                </c:pt>
                <c:pt idx="75">
                  <c:v>376000</c:v>
                </c:pt>
                <c:pt idx="76">
                  <c:v>381000</c:v>
                </c:pt>
                <c:pt idx="77">
                  <c:v>386000</c:v>
                </c:pt>
                <c:pt idx="78">
                  <c:v>391000</c:v>
                </c:pt>
                <c:pt idx="79">
                  <c:v>396000</c:v>
                </c:pt>
                <c:pt idx="80">
                  <c:v>401000</c:v>
                </c:pt>
                <c:pt idx="81">
                  <c:v>406000</c:v>
                </c:pt>
                <c:pt idx="82">
                  <c:v>411000</c:v>
                </c:pt>
                <c:pt idx="83">
                  <c:v>416000</c:v>
                </c:pt>
                <c:pt idx="84">
                  <c:v>421000</c:v>
                </c:pt>
                <c:pt idx="85">
                  <c:v>426000</c:v>
                </c:pt>
                <c:pt idx="86">
                  <c:v>431000</c:v>
                </c:pt>
                <c:pt idx="87">
                  <c:v>436000</c:v>
                </c:pt>
                <c:pt idx="88">
                  <c:v>441000</c:v>
                </c:pt>
                <c:pt idx="89">
                  <c:v>446000</c:v>
                </c:pt>
                <c:pt idx="90">
                  <c:v>451000</c:v>
                </c:pt>
                <c:pt idx="91">
                  <c:v>456000</c:v>
                </c:pt>
                <c:pt idx="92">
                  <c:v>461000</c:v>
                </c:pt>
                <c:pt idx="93">
                  <c:v>466000</c:v>
                </c:pt>
                <c:pt idx="94">
                  <c:v>471000</c:v>
                </c:pt>
                <c:pt idx="95">
                  <c:v>476000</c:v>
                </c:pt>
                <c:pt idx="96">
                  <c:v>481000</c:v>
                </c:pt>
                <c:pt idx="97">
                  <c:v>486000</c:v>
                </c:pt>
                <c:pt idx="98">
                  <c:v>491000</c:v>
                </c:pt>
                <c:pt idx="99">
                  <c:v>496000</c:v>
                </c:pt>
                <c:pt idx="100">
                  <c:v>501000</c:v>
                </c:pt>
                <c:pt idx="101">
                  <c:v>506000</c:v>
                </c:pt>
                <c:pt idx="102">
                  <c:v>511000</c:v>
                </c:pt>
                <c:pt idx="103">
                  <c:v>516000</c:v>
                </c:pt>
                <c:pt idx="104">
                  <c:v>521000</c:v>
                </c:pt>
                <c:pt idx="105">
                  <c:v>526000</c:v>
                </c:pt>
                <c:pt idx="106">
                  <c:v>531000</c:v>
                </c:pt>
                <c:pt idx="107">
                  <c:v>536000</c:v>
                </c:pt>
                <c:pt idx="108">
                  <c:v>541000</c:v>
                </c:pt>
                <c:pt idx="109">
                  <c:v>546000</c:v>
                </c:pt>
                <c:pt idx="110">
                  <c:v>551000</c:v>
                </c:pt>
                <c:pt idx="111">
                  <c:v>556000</c:v>
                </c:pt>
                <c:pt idx="112">
                  <c:v>561000</c:v>
                </c:pt>
                <c:pt idx="113">
                  <c:v>566000</c:v>
                </c:pt>
                <c:pt idx="114">
                  <c:v>571000</c:v>
                </c:pt>
                <c:pt idx="115">
                  <c:v>576000</c:v>
                </c:pt>
                <c:pt idx="116">
                  <c:v>581000</c:v>
                </c:pt>
                <c:pt idx="117">
                  <c:v>586000</c:v>
                </c:pt>
                <c:pt idx="118">
                  <c:v>591000</c:v>
                </c:pt>
                <c:pt idx="119">
                  <c:v>596000</c:v>
                </c:pt>
                <c:pt idx="120">
                  <c:v>601000</c:v>
                </c:pt>
                <c:pt idx="121">
                  <c:v>606000</c:v>
                </c:pt>
                <c:pt idx="122">
                  <c:v>611000</c:v>
                </c:pt>
                <c:pt idx="123">
                  <c:v>616000</c:v>
                </c:pt>
                <c:pt idx="124">
                  <c:v>621000</c:v>
                </c:pt>
                <c:pt idx="125">
                  <c:v>626000</c:v>
                </c:pt>
                <c:pt idx="126">
                  <c:v>631000</c:v>
                </c:pt>
                <c:pt idx="127">
                  <c:v>636000</c:v>
                </c:pt>
                <c:pt idx="128">
                  <c:v>641000</c:v>
                </c:pt>
                <c:pt idx="129">
                  <c:v>646000</c:v>
                </c:pt>
                <c:pt idx="130">
                  <c:v>651000</c:v>
                </c:pt>
                <c:pt idx="131">
                  <c:v>656000</c:v>
                </c:pt>
                <c:pt idx="132">
                  <c:v>661000</c:v>
                </c:pt>
                <c:pt idx="133">
                  <c:v>666000</c:v>
                </c:pt>
                <c:pt idx="134">
                  <c:v>671000</c:v>
                </c:pt>
                <c:pt idx="135">
                  <c:v>676000</c:v>
                </c:pt>
                <c:pt idx="136">
                  <c:v>681000</c:v>
                </c:pt>
                <c:pt idx="137">
                  <c:v>686000</c:v>
                </c:pt>
                <c:pt idx="138">
                  <c:v>691000</c:v>
                </c:pt>
                <c:pt idx="139">
                  <c:v>696000</c:v>
                </c:pt>
                <c:pt idx="140">
                  <c:v>701000</c:v>
                </c:pt>
                <c:pt idx="141">
                  <c:v>706000</c:v>
                </c:pt>
                <c:pt idx="142">
                  <c:v>711000</c:v>
                </c:pt>
                <c:pt idx="143">
                  <c:v>716000</c:v>
                </c:pt>
                <c:pt idx="144">
                  <c:v>721000</c:v>
                </c:pt>
                <c:pt idx="145">
                  <c:v>726000</c:v>
                </c:pt>
                <c:pt idx="146">
                  <c:v>731000</c:v>
                </c:pt>
                <c:pt idx="147">
                  <c:v>736000</c:v>
                </c:pt>
                <c:pt idx="148">
                  <c:v>741000</c:v>
                </c:pt>
                <c:pt idx="149">
                  <c:v>746000</c:v>
                </c:pt>
                <c:pt idx="150">
                  <c:v>751000</c:v>
                </c:pt>
                <c:pt idx="151">
                  <c:v>756000</c:v>
                </c:pt>
                <c:pt idx="152">
                  <c:v>761000</c:v>
                </c:pt>
                <c:pt idx="153">
                  <c:v>766000</c:v>
                </c:pt>
                <c:pt idx="154">
                  <c:v>771000</c:v>
                </c:pt>
                <c:pt idx="155">
                  <c:v>776000</c:v>
                </c:pt>
                <c:pt idx="156">
                  <c:v>781000</c:v>
                </c:pt>
                <c:pt idx="157">
                  <c:v>786000</c:v>
                </c:pt>
                <c:pt idx="158">
                  <c:v>791000</c:v>
                </c:pt>
                <c:pt idx="159">
                  <c:v>796000</c:v>
                </c:pt>
                <c:pt idx="160">
                  <c:v>801000</c:v>
                </c:pt>
                <c:pt idx="161">
                  <c:v>806000</c:v>
                </c:pt>
                <c:pt idx="162">
                  <c:v>811000</c:v>
                </c:pt>
                <c:pt idx="163">
                  <c:v>816000</c:v>
                </c:pt>
                <c:pt idx="164">
                  <c:v>821000</c:v>
                </c:pt>
                <c:pt idx="165">
                  <c:v>826000</c:v>
                </c:pt>
                <c:pt idx="166">
                  <c:v>831000</c:v>
                </c:pt>
                <c:pt idx="167">
                  <c:v>836000</c:v>
                </c:pt>
                <c:pt idx="168">
                  <c:v>841000</c:v>
                </c:pt>
                <c:pt idx="169">
                  <c:v>846000</c:v>
                </c:pt>
                <c:pt idx="170">
                  <c:v>851000</c:v>
                </c:pt>
                <c:pt idx="171">
                  <c:v>856000</c:v>
                </c:pt>
                <c:pt idx="172">
                  <c:v>861000</c:v>
                </c:pt>
                <c:pt idx="173">
                  <c:v>866000</c:v>
                </c:pt>
                <c:pt idx="174">
                  <c:v>871000</c:v>
                </c:pt>
                <c:pt idx="175">
                  <c:v>876000</c:v>
                </c:pt>
                <c:pt idx="176">
                  <c:v>881000</c:v>
                </c:pt>
                <c:pt idx="177">
                  <c:v>886000</c:v>
                </c:pt>
                <c:pt idx="178">
                  <c:v>891000</c:v>
                </c:pt>
                <c:pt idx="179">
                  <c:v>896000</c:v>
                </c:pt>
                <c:pt idx="180">
                  <c:v>901000</c:v>
                </c:pt>
                <c:pt idx="181">
                  <c:v>906000</c:v>
                </c:pt>
                <c:pt idx="182">
                  <c:v>911000</c:v>
                </c:pt>
                <c:pt idx="183">
                  <c:v>916000</c:v>
                </c:pt>
                <c:pt idx="184">
                  <c:v>921000</c:v>
                </c:pt>
                <c:pt idx="185">
                  <c:v>926000</c:v>
                </c:pt>
                <c:pt idx="186">
                  <c:v>931000</c:v>
                </c:pt>
                <c:pt idx="187">
                  <c:v>936000</c:v>
                </c:pt>
                <c:pt idx="188">
                  <c:v>941000</c:v>
                </c:pt>
                <c:pt idx="189">
                  <c:v>946000</c:v>
                </c:pt>
                <c:pt idx="190">
                  <c:v>951000</c:v>
                </c:pt>
                <c:pt idx="191">
                  <c:v>956000</c:v>
                </c:pt>
                <c:pt idx="192">
                  <c:v>961000</c:v>
                </c:pt>
                <c:pt idx="193">
                  <c:v>966000</c:v>
                </c:pt>
                <c:pt idx="194">
                  <c:v>971000</c:v>
                </c:pt>
                <c:pt idx="195">
                  <c:v>976000</c:v>
                </c:pt>
                <c:pt idx="196">
                  <c:v>981000</c:v>
                </c:pt>
                <c:pt idx="197">
                  <c:v>986000</c:v>
                </c:pt>
                <c:pt idx="198">
                  <c:v>991000</c:v>
                </c:pt>
                <c:pt idx="199">
                  <c:v>996000</c:v>
                </c:pt>
              </c:numCache>
            </c:numRef>
          </c:cat>
          <c:val>
            <c:numRef>
              <c:f>'Sheet1 (2)'!$C$2:$C$201</c:f>
              <c:numCache>
                <c:formatCode>General</c:formatCode>
                <c:ptCount val="200"/>
                <c:pt idx="0">
                  <c:v>4548700</c:v>
                </c:pt>
                <c:pt idx="1">
                  <c:v>4115100</c:v>
                </c:pt>
                <c:pt idx="2">
                  <c:v>9337600</c:v>
                </c:pt>
                <c:pt idx="3">
                  <c:v>5448200</c:v>
                </c:pt>
                <c:pt idx="4">
                  <c:v>7993700</c:v>
                </c:pt>
                <c:pt idx="5">
                  <c:v>4228200</c:v>
                </c:pt>
                <c:pt idx="6">
                  <c:v>6606600</c:v>
                </c:pt>
                <c:pt idx="7">
                  <c:v>4837400</c:v>
                </c:pt>
                <c:pt idx="8">
                  <c:v>7404300</c:v>
                </c:pt>
                <c:pt idx="9">
                  <c:v>5445900</c:v>
                </c:pt>
                <c:pt idx="10">
                  <c:v>14063800</c:v>
                </c:pt>
                <c:pt idx="11">
                  <c:v>5953400</c:v>
                </c:pt>
                <c:pt idx="12">
                  <c:v>8221100</c:v>
                </c:pt>
                <c:pt idx="13">
                  <c:v>9211300</c:v>
                </c:pt>
                <c:pt idx="14">
                  <c:v>7108900</c:v>
                </c:pt>
                <c:pt idx="15">
                  <c:v>9636700</c:v>
                </c:pt>
                <c:pt idx="16">
                  <c:v>11225300</c:v>
                </c:pt>
                <c:pt idx="17">
                  <c:v>11604700</c:v>
                </c:pt>
                <c:pt idx="18">
                  <c:v>11543400</c:v>
                </c:pt>
                <c:pt idx="19">
                  <c:v>12096300</c:v>
                </c:pt>
                <c:pt idx="20">
                  <c:v>15183500</c:v>
                </c:pt>
                <c:pt idx="21">
                  <c:v>20920700</c:v>
                </c:pt>
                <c:pt idx="22">
                  <c:v>21102500</c:v>
                </c:pt>
                <c:pt idx="23">
                  <c:v>18838000</c:v>
                </c:pt>
                <c:pt idx="24">
                  <c:v>22606500</c:v>
                </c:pt>
                <c:pt idx="25">
                  <c:v>16302700</c:v>
                </c:pt>
                <c:pt idx="26">
                  <c:v>29917300</c:v>
                </c:pt>
                <c:pt idx="27">
                  <c:v>24061200</c:v>
                </c:pt>
                <c:pt idx="28">
                  <c:v>28617800</c:v>
                </c:pt>
                <c:pt idx="29">
                  <c:v>40827400</c:v>
                </c:pt>
                <c:pt idx="30">
                  <c:v>36584500</c:v>
                </c:pt>
                <c:pt idx="31">
                  <c:v>26090600</c:v>
                </c:pt>
                <c:pt idx="32">
                  <c:v>43972600</c:v>
                </c:pt>
                <c:pt idx="33">
                  <c:v>30396200</c:v>
                </c:pt>
                <c:pt idx="34">
                  <c:v>30977900</c:v>
                </c:pt>
                <c:pt idx="35">
                  <c:v>34952800</c:v>
                </c:pt>
                <c:pt idx="36">
                  <c:v>40772900</c:v>
                </c:pt>
                <c:pt idx="37">
                  <c:v>45091900</c:v>
                </c:pt>
                <c:pt idx="38">
                  <c:v>44129300</c:v>
                </c:pt>
                <c:pt idx="39">
                  <c:v>47969600</c:v>
                </c:pt>
                <c:pt idx="40">
                  <c:v>40795800</c:v>
                </c:pt>
                <c:pt idx="41">
                  <c:v>45725200</c:v>
                </c:pt>
                <c:pt idx="42">
                  <c:v>44557600</c:v>
                </c:pt>
                <c:pt idx="43">
                  <c:v>68462600</c:v>
                </c:pt>
                <c:pt idx="44">
                  <c:v>45223400</c:v>
                </c:pt>
                <c:pt idx="45">
                  <c:v>63008900</c:v>
                </c:pt>
                <c:pt idx="46">
                  <c:v>82657200</c:v>
                </c:pt>
                <c:pt idx="47">
                  <c:v>68985600</c:v>
                </c:pt>
                <c:pt idx="48">
                  <c:v>71835900</c:v>
                </c:pt>
                <c:pt idx="49">
                  <c:v>68200800</c:v>
                </c:pt>
                <c:pt idx="50">
                  <c:v>89444300</c:v>
                </c:pt>
                <c:pt idx="51">
                  <c:v>77249900</c:v>
                </c:pt>
                <c:pt idx="52">
                  <c:v>75175000</c:v>
                </c:pt>
                <c:pt idx="53">
                  <c:v>75618800</c:v>
                </c:pt>
                <c:pt idx="54">
                  <c:v>84994500</c:v>
                </c:pt>
                <c:pt idx="55">
                  <c:v>78803600</c:v>
                </c:pt>
                <c:pt idx="56">
                  <c:v>85035900</c:v>
                </c:pt>
                <c:pt idx="57">
                  <c:v>76380200</c:v>
                </c:pt>
                <c:pt idx="58">
                  <c:v>95720100</c:v>
                </c:pt>
                <c:pt idx="59">
                  <c:v>90466000</c:v>
                </c:pt>
                <c:pt idx="60">
                  <c:v>116577400</c:v>
                </c:pt>
                <c:pt idx="61">
                  <c:v>106139300</c:v>
                </c:pt>
                <c:pt idx="62">
                  <c:v>150541200</c:v>
                </c:pt>
                <c:pt idx="63">
                  <c:v>138110200</c:v>
                </c:pt>
                <c:pt idx="64">
                  <c:v>122694300</c:v>
                </c:pt>
                <c:pt idx="65">
                  <c:v>97011700</c:v>
                </c:pt>
                <c:pt idx="66">
                  <c:v>139721200</c:v>
                </c:pt>
                <c:pt idx="67">
                  <c:v>109040700</c:v>
                </c:pt>
                <c:pt idx="68">
                  <c:v>126086200</c:v>
                </c:pt>
                <c:pt idx="69">
                  <c:v>162945300</c:v>
                </c:pt>
                <c:pt idx="70">
                  <c:v>166690100</c:v>
                </c:pt>
                <c:pt idx="71">
                  <c:v>147350000</c:v>
                </c:pt>
                <c:pt idx="72">
                  <c:v>166382800</c:v>
                </c:pt>
                <c:pt idx="73">
                  <c:v>163742000</c:v>
                </c:pt>
                <c:pt idx="74">
                  <c:v>158351800</c:v>
                </c:pt>
                <c:pt idx="75">
                  <c:v>163445200</c:v>
                </c:pt>
                <c:pt idx="76">
                  <c:v>173580300</c:v>
                </c:pt>
                <c:pt idx="77">
                  <c:v>130855200</c:v>
                </c:pt>
                <c:pt idx="78">
                  <c:v>168908400</c:v>
                </c:pt>
                <c:pt idx="79">
                  <c:v>181498600</c:v>
                </c:pt>
                <c:pt idx="80">
                  <c:v>272125200</c:v>
                </c:pt>
                <c:pt idx="81">
                  <c:v>194427500</c:v>
                </c:pt>
                <c:pt idx="82">
                  <c:v>160592000</c:v>
                </c:pt>
                <c:pt idx="83">
                  <c:v>221210900</c:v>
                </c:pt>
                <c:pt idx="84">
                  <c:v>248160600</c:v>
                </c:pt>
                <c:pt idx="85">
                  <c:v>184692700</c:v>
                </c:pt>
                <c:pt idx="86">
                  <c:v>198457700</c:v>
                </c:pt>
                <c:pt idx="87">
                  <c:v>259518500</c:v>
                </c:pt>
                <c:pt idx="88">
                  <c:v>201109600</c:v>
                </c:pt>
                <c:pt idx="89">
                  <c:v>207882800</c:v>
                </c:pt>
                <c:pt idx="90">
                  <c:v>199287600</c:v>
                </c:pt>
                <c:pt idx="91">
                  <c:v>213998400</c:v>
                </c:pt>
                <c:pt idx="92">
                  <c:v>196617900</c:v>
                </c:pt>
                <c:pt idx="93">
                  <c:v>291038500</c:v>
                </c:pt>
                <c:pt idx="94">
                  <c:v>269135000</c:v>
                </c:pt>
                <c:pt idx="95">
                  <c:v>289078900</c:v>
                </c:pt>
                <c:pt idx="96">
                  <c:v>284435600</c:v>
                </c:pt>
                <c:pt idx="97">
                  <c:v>322191700</c:v>
                </c:pt>
                <c:pt idx="98">
                  <c:v>295566600</c:v>
                </c:pt>
                <c:pt idx="99">
                  <c:v>245700500</c:v>
                </c:pt>
                <c:pt idx="100">
                  <c:v>274061400</c:v>
                </c:pt>
                <c:pt idx="101">
                  <c:v>331751000</c:v>
                </c:pt>
                <c:pt idx="102">
                  <c:v>315154700</c:v>
                </c:pt>
                <c:pt idx="103">
                  <c:v>352832900</c:v>
                </c:pt>
                <c:pt idx="104">
                  <c:v>310997100</c:v>
                </c:pt>
                <c:pt idx="105">
                  <c:v>316374900</c:v>
                </c:pt>
                <c:pt idx="106">
                  <c:v>275156800</c:v>
                </c:pt>
                <c:pt idx="107">
                  <c:v>376401300</c:v>
                </c:pt>
                <c:pt idx="108">
                  <c:v>311862900</c:v>
                </c:pt>
                <c:pt idx="109">
                  <c:v>351676000</c:v>
                </c:pt>
                <c:pt idx="110">
                  <c:v>410385800</c:v>
                </c:pt>
                <c:pt idx="111">
                  <c:v>298628400</c:v>
                </c:pt>
                <c:pt idx="112">
                  <c:v>315801700</c:v>
                </c:pt>
                <c:pt idx="113">
                  <c:v>351379800</c:v>
                </c:pt>
                <c:pt idx="114">
                  <c:v>397396400</c:v>
                </c:pt>
                <c:pt idx="115">
                  <c:v>398263000</c:v>
                </c:pt>
                <c:pt idx="116">
                  <c:v>428146600</c:v>
                </c:pt>
                <c:pt idx="117">
                  <c:v>329029700</c:v>
                </c:pt>
                <c:pt idx="118">
                  <c:v>415917600</c:v>
                </c:pt>
                <c:pt idx="119">
                  <c:v>477171600</c:v>
                </c:pt>
                <c:pt idx="120">
                  <c:v>475313100</c:v>
                </c:pt>
                <c:pt idx="121">
                  <c:v>497050700</c:v>
                </c:pt>
                <c:pt idx="122">
                  <c:v>416088600</c:v>
                </c:pt>
                <c:pt idx="123">
                  <c:v>486346100</c:v>
                </c:pt>
                <c:pt idx="124">
                  <c:v>493735000</c:v>
                </c:pt>
                <c:pt idx="125">
                  <c:v>457263800</c:v>
                </c:pt>
                <c:pt idx="126">
                  <c:v>439167800</c:v>
                </c:pt>
                <c:pt idx="127">
                  <c:v>462521100</c:v>
                </c:pt>
                <c:pt idx="128">
                  <c:v>497005800</c:v>
                </c:pt>
                <c:pt idx="129">
                  <c:v>566545300</c:v>
                </c:pt>
                <c:pt idx="130">
                  <c:v>460942100</c:v>
                </c:pt>
                <c:pt idx="131">
                  <c:v>579379200</c:v>
                </c:pt>
                <c:pt idx="132">
                  <c:v>521133200</c:v>
                </c:pt>
                <c:pt idx="133">
                  <c:v>579237400</c:v>
                </c:pt>
                <c:pt idx="134">
                  <c:v>617719700</c:v>
                </c:pt>
                <c:pt idx="135">
                  <c:v>557923700</c:v>
                </c:pt>
                <c:pt idx="136">
                  <c:v>606314200</c:v>
                </c:pt>
                <c:pt idx="137">
                  <c:v>588102500</c:v>
                </c:pt>
                <c:pt idx="138">
                  <c:v>600489900</c:v>
                </c:pt>
                <c:pt idx="139">
                  <c:v>619863000</c:v>
                </c:pt>
                <c:pt idx="140">
                  <c:v>646782900</c:v>
                </c:pt>
                <c:pt idx="141">
                  <c:v>679453500</c:v>
                </c:pt>
                <c:pt idx="142">
                  <c:v>617044300</c:v>
                </c:pt>
                <c:pt idx="143">
                  <c:v>628061600</c:v>
                </c:pt>
                <c:pt idx="144">
                  <c:v>701893700</c:v>
                </c:pt>
                <c:pt idx="145">
                  <c:v>676962000</c:v>
                </c:pt>
                <c:pt idx="146">
                  <c:v>735819700</c:v>
                </c:pt>
                <c:pt idx="147">
                  <c:v>655481600</c:v>
                </c:pt>
                <c:pt idx="148">
                  <c:v>715300000</c:v>
                </c:pt>
                <c:pt idx="149">
                  <c:v>732883600</c:v>
                </c:pt>
                <c:pt idx="150">
                  <c:v>739754600</c:v>
                </c:pt>
                <c:pt idx="151">
                  <c:v>471817400</c:v>
                </c:pt>
                <c:pt idx="152">
                  <c:v>738547300</c:v>
                </c:pt>
                <c:pt idx="153">
                  <c:v>768150900</c:v>
                </c:pt>
                <c:pt idx="154">
                  <c:v>825581600</c:v>
                </c:pt>
                <c:pt idx="155">
                  <c:v>826880600</c:v>
                </c:pt>
                <c:pt idx="156">
                  <c:v>770331400</c:v>
                </c:pt>
                <c:pt idx="157">
                  <c:v>840675500</c:v>
                </c:pt>
                <c:pt idx="158">
                  <c:v>838427600</c:v>
                </c:pt>
                <c:pt idx="159">
                  <c:v>917470700</c:v>
                </c:pt>
                <c:pt idx="160">
                  <c:v>739174700</c:v>
                </c:pt>
                <c:pt idx="161">
                  <c:v>886334500</c:v>
                </c:pt>
                <c:pt idx="162">
                  <c:v>816326200</c:v>
                </c:pt>
                <c:pt idx="163">
                  <c:v>875806300</c:v>
                </c:pt>
                <c:pt idx="164">
                  <c:v>734539200</c:v>
                </c:pt>
                <c:pt idx="165">
                  <c:v>949963200</c:v>
                </c:pt>
                <c:pt idx="166">
                  <c:v>995498400</c:v>
                </c:pt>
                <c:pt idx="167">
                  <c:v>790437100</c:v>
                </c:pt>
                <c:pt idx="168">
                  <c:v>891671100</c:v>
                </c:pt>
                <c:pt idx="169">
                  <c:v>995787800</c:v>
                </c:pt>
                <c:pt idx="170">
                  <c:v>910672800</c:v>
                </c:pt>
                <c:pt idx="171">
                  <c:v>661566300</c:v>
                </c:pt>
                <c:pt idx="172">
                  <c:v>994387600</c:v>
                </c:pt>
                <c:pt idx="173">
                  <c:v>984378800</c:v>
                </c:pt>
                <c:pt idx="174">
                  <c:v>1028471100</c:v>
                </c:pt>
                <c:pt idx="175">
                  <c:v>1000856100</c:v>
                </c:pt>
                <c:pt idx="176">
                  <c:v>1063943900</c:v>
                </c:pt>
                <c:pt idx="177">
                  <c:v>1122129800</c:v>
                </c:pt>
                <c:pt idx="178">
                  <c:v>806044600</c:v>
                </c:pt>
                <c:pt idx="179">
                  <c:v>1087061600</c:v>
                </c:pt>
                <c:pt idx="180">
                  <c:v>1143627100</c:v>
                </c:pt>
                <c:pt idx="181">
                  <c:v>1107666800</c:v>
                </c:pt>
                <c:pt idx="182">
                  <c:v>1180113900</c:v>
                </c:pt>
                <c:pt idx="183">
                  <c:v>1160013700</c:v>
                </c:pt>
                <c:pt idx="184">
                  <c:v>1186472600</c:v>
                </c:pt>
                <c:pt idx="185">
                  <c:v>968981600</c:v>
                </c:pt>
                <c:pt idx="186">
                  <c:v>1020004200</c:v>
                </c:pt>
                <c:pt idx="187">
                  <c:v>1159732200</c:v>
                </c:pt>
                <c:pt idx="188">
                  <c:v>925630700</c:v>
                </c:pt>
                <c:pt idx="189">
                  <c:v>1197376300</c:v>
                </c:pt>
                <c:pt idx="190">
                  <c:v>1220973000</c:v>
                </c:pt>
                <c:pt idx="191">
                  <c:v>899273300</c:v>
                </c:pt>
                <c:pt idx="192">
                  <c:v>1227164000</c:v>
                </c:pt>
                <c:pt idx="193">
                  <c:v>1206831900</c:v>
                </c:pt>
                <c:pt idx="194">
                  <c:v>1076305900</c:v>
                </c:pt>
                <c:pt idx="195">
                  <c:v>1333662800</c:v>
                </c:pt>
                <c:pt idx="196">
                  <c:v>1342141100</c:v>
                </c:pt>
                <c:pt idx="197">
                  <c:v>1177325800</c:v>
                </c:pt>
                <c:pt idx="198">
                  <c:v>1235060200</c:v>
                </c:pt>
                <c:pt idx="199">
                  <c:v>1172343200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5-47F8-A207-750FE6E33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0132048"/>
        <c:axId val="1970134128"/>
      </c:lineChart>
      <c:catAx>
        <c:axId val="1970132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chemeClr val="bg1"/>
                    </a:solidFill>
                  </a:rPr>
                  <a:t>Number of Edges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134128"/>
        <c:crosses val="autoZero"/>
        <c:auto val="1"/>
        <c:lblAlgn val="ctr"/>
        <c:lblOffset val="100"/>
        <c:noMultiLvlLbl val="0"/>
      </c:catAx>
      <c:valAx>
        <c:axId val="197013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>
                    <a:solidFill>
                      <a:schemeClr val="bg1"/>
                    </a:solidFill>
                  </a:rPr>
                  <a:t>CPU Runtime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13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Sheet1!$A$1:$A$199</c:f>
              <c:numCache>
                <c:formatCode>General</c:formatCode>
                <c:ptCount val="19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  <c:pt idx="29">
                  <c:v>155</c:v>
                </c:pt>
                <c:pt idx="30">
                  <c:v>160</c:v>
                </c:pt>
                <c:pt idx="31">
                  <c:v>165</c:v>
                </c:pt>
                <c:pt idx="32">
                  <c:v>170</c:v>
                </c:pt>
                <c:pt idx="33">
                  <c:v>175</c:v>
                </c:pt>
                <c:pt idx="34">
                  <c:v>180</c:v>
                </c:pt>
                <c:pt idx="35">
                  <c:v>185</c:v>
                </c:pt>
                <c:pt idx="36">
                  <c:v>190</c:v>
                </c:pt>
                <c:pt idx="37">
                  <c:v>195</c:v>
                </c:pt>
                <c:pt idx="38">
                  <c:v>200</c:v>
                </c:pt>
                <c:pt idx="39">
                  <c:v>205</c:v>
                </c:pt>
                <c:pt idx="40">
                  <c:v>210</c:v>
                </c:pt>
                <c:pt idx="41">
                  <c:v>215</c:v>
                </c:pt>
                <c:pt idx="42">
                  <c:v>220</c:v>
                </c:pt>
                <c:pt idx="43">
                  <c:v>225</c:v>
                </c:pt>
                <c:pt idx="44">
                  <c:v>230</c:v>
                </c:pt>
                <c:pt idx="45">
                  <c:v>235</c:v>
                </c:pt>
                <c:pt idx="46">
                  <c:v>240</c:v>
                </c:pt>
                <c:pt idx="47">
                  <c:v>245</c:v>
                </c:pt>
                <c:pt idx="48">
                  <c:v>250</c:v>
                </c:pt>
                <c:pt idx="49">
                  <c:v>255</c:v>
                </c:pt>
                <c:pt idx="50">
                  <c:v>260</c:v>
                </c:pt>
                <c:pt idx="51">
                  <c:v>265</c:v>
                </c:pt>
                <c:pt idx="52">
                  <c:v>270</c:v>
                </c:pt>
                <c:pt idx="53">
                  <c:v>275</c:v>
                </c:pt>
                <c:pt idx="54">
                  <c:v>280</c:v>
                </c:pt>
                <c:pt idx="55">
                  <c:v>285</c:v>
                </c:pt>
                <c:pt idx="56">
                  <c:v>290</c:v>
                </c:pt>
                <c:pt idx="57">
                  <c:v>295</c:v>
                </c:pt>
                <c:pt idx="58">
                  <c:v>300</c:v>
                </c:pt>
                <c:pt idx="59">
                  <c:v>305</c:v>
                </c:pt>
                <c:pt idx="60">
                  <c:v>310</c:v>
                </c:pt>
                <c:pt idx="61">
                  <c:v>315</c:v>
                </c:pt>
                <c:pt idx="62">
                  <c:v>320</c:v>
                </c:pt>
                <c:pt idx="63">
                  <c:v>325</c:v>
                </c:pt>
                <c:pt idx="64">
                  <c:v>330</c:v>
                </c:pt>
                <c:pt idx="65">
                  <c:v>335</c:v>
                </c:pt>
                <c:pt idx="66">
                  <c:v>340</c:v>
                </c:pt>
                <c:pt idx="67">
                  <c:v>345</c:v>
                </c:pt>
                <c:pt idx="68">
                  <c:v>350</c:v>
                </c:pt>
                <c:pt idx="69">
                  <c:v>355</c:v>
                </c:pt>
                <c:pt idx="70">
                  <c:v>360</c:v>
                </c:pt>
                <c:pt idx="71">
                  <c:v>365</c:v>
                </c:pt>
                <c:pt idx="72">
                  <c:v>370</c:v>
                </c:pt>
                <c:pt idx="73">
                  <c:v>375</c:v>
                </c:pt>
                <c:pt idx="74">
                  <c:v>380</c:v>
                </c:pt>
                <c:pt idx="75">
                  <c:v>385</c:v>
                </c:pt>
                <c:pt idx="76">
                  <c:v>390</c:v>
                </c:pt>
                <c:pt idx="77">
                  <c:v>395</c:v>
                </c:pt>
                <c:pt idx="78">
                  <c:v>400</c:v>
                </c:pt>
                <c:pt idx="79">
                  <c:v>405</c:v>
                </c:pt>
                <c:pt idx="80">
                  <c:v>410</c:v>
                </c:pt>
                <c:pt idx="81">
                  <c:v>415</c:v>
                </c:pt>
                <c:pt idx="82">
                  <c:v>420</c:v>
                </c:pt>
                <c:pt idx="83">
                  <c:v>425</c:v>
                </c:pt>
                <c:pt idx="84">
                  <c:v>430</c:v>
                </c:pt>
                <c:pt idx="85">
                  <c:v>435</c:v>
                </c:pt>
                <c:pt idx="86">
                  <c:v>440</c:v>
                </c:pt>
                <c:pt idx="87">
                  <c:v>445</c:v>
                </c:pt>
                <c:pt idx="88">
                  <c:v>450</c:v>
                </c:pt>
                <c:pt idx="89">
                  <c:v>455</c:v>
                </c:pt>
                <c:pt idx="90">
                  <c:v>460</c:v>
                </c:pt>
                <c:pt idx="91">
                  <c:v>465</c:v>
                </c:pt>
                <c:pt idx="92">
                  <c:v>470</c:v>
                </c:pt>
                <c:pt idx="93">
                  <c:v>475</c:v>
                </c:pt>
                <c:pt idx="94">
                  <c:v>480</c:v>
                </c:pt>
                <c:pt idx="95">
                  <c:v>485</c:v>
                </c:pt>
                <c:pt idx="96">
                  <c:v>490</c:v>
                </c:pt>
                <c:pt idx="97">
                  <c:v>495</c:v>
                </c:pt>
                <c:pt idx="98">
                  <c:v>500</c:v>
                </c:pt>
                <c:pt idx="99">
                  <c:v>505</c:v>
                </c:pt>
                <c:pt idx="100">
                  <c:v>510</c:v>
                </c:pt>
                <c:pt idx="101">
                  <c:v>515</c:v>
                </c:pt>
                <c:pt idx="102">
                  <c:v>520</c:v>
                </c:pt>
                <c:pt idx="103">
                  <c:v>525</c:v>
                </c:pt>
                <c:pt idx="104">
                  <c:v>530</c:v>
                </c:pt>
                <c:pt idx="105">
                  <c:v>535</c:v>
                </c:pt>
                <c:pt idx="106">
                  <c:v>540</c:v>
                </c:pt>
                <c:pt idx="107">
                  <c:v>545</c:v>
                </c:pt>
                <c:pt idx="108">
                  <c:v>550</c:v>
                </c:pt>
                <c:pt idx="109">
                  <c:v>555</c:v>
                </c:pt>
                <c:pt idx="110">
                  <c:v>560</c:v>
                </c:pt>
                <c:pt idx="111">
                  <c:v>565</c:v>
                </c:pt>
                <c:pt idx="112">
                  <c:v>570</c:v>
                </c:pt>
                <c:pt idx="113">
                  <c:v>575</c:v>
                </c:pt>
                <c:pt idx="114">
                  <c:v>580</c:v>
                </c:pt>
                <c:pt idx="115">
                  <c:v>585</c:v>
                </c:pt>
                <c:pt idx="116">
                  <c:v>590</c:v>
                </c:pt>
                <c:pt idx="117">
                  <c:v>595</c:v>
                </c:pt>
                <c:pt idx="118">
                  <c:v>600</c:v>
                </c:pt>
                <c:pt idx="119">
                  <c:v>605</c:v>
                </c:pt>
                <c:pt idx="120">
                  <c:v>610</c:v>
                </c:pt>
                <c:pt idx="121">
                  <c:v>615</c:v>
                </c:pt>
                <c:pt idx="122">
                  <c:v>620</c:v>
                </c:pt>
                <c:pt idx="123">
                  <c:v>625</c:v>
                </c:pt>
                <c:pt idx="124">
                  <c:v>630</c:v>
                </c:pt>
                <c:pt idx="125">
                  <c:v>635</c:v>
                </c:pt>
                <c:pt idx="126">
                  <c:v>640</c:v>
                </c:pt>
                <c:pt idx="127">
                  <c:v>645</c:v>
                </c:pt>
                <c:pt idx="128">
                  <c:v>650</c:v>
                </c:pt>
                <c:pt idx="129">
                  <c:v>655</c:v>
                </c:pt>
                <c:pt idx="130">
                  <c:v>660</c:v>
                </c:pt>
                <c:pt idx="131">
                  <c:v>665</c:v>
                </c:pt>
                <c:pt idx="132">
                  <c:v>670</c:v>
                </c:pt>
                <c:pt idx="133">
                  <c:v>675</c:v>
                </c:pt>
                <c:pt idx="134">
                  <c:v>680</c:v>
                </c:pt>
                <c:pt idx="135">
                  <c:v>685</c:v>
                </c:pt>
                <c:pt idx="136">
                  <c:v>690</c:v>
                </c:pt>
                <c:pt idx="137">
                  <c:v>695</c:v>
                </c:pt>
                <c:pt idx="138">
                  <c:v>700</c:v>
                </c:pt>
                <c:pt idx="139">
                  <c:v>705</c:v>
                </c:pt>
                <c:pt idx="140">
                  <c:v>710</c:v>
                </c:pt>
                <c:pt idx="141">
                  <c:v>715</c:v>
                </c:pt>
                <c:pt idx="142">
                  <c:v>720</c:v>
                </c:pt>
                <c:pt idx="143">
                  <c:v>725</c:v>
                </c:pt>
                <c:pt idx="144">
                  <c:v>730</c:v>
                </c:pt>
                <c:pt idx="145">
                  <c:v>735</c:v>
                </c:pt>
                <c:pt idx="146">
                  <c:v>740</c:v>
                </c:pt>
                <c:pt idx="147">
                  <c:v>745</c:v>
                </c:pt>
                <c:pt idx="148">
                  <c:v>750</c:v>
                </c:pt>
                <c:pt idx="149">
                  <c:v>755</c:v>
                </c:pt>
                <c:pt idx="150">
                  <c:v>760</c:v>
                </c:pt>
                <c:pt idx="151">
                  <c:v>765</c:v>
                </c:pt>
                <c:pt idx="152">
                  <c:v>770</c:v>
                </c:pt>
                <c:pt idx="153">
                  <c:v>775</c:v>
                </c:pt>
                <c:pt idx="154">
                  <c:v>780</c:v>
                </c:pt>
                <c:pt idx="155">
                  <c:v>785</c:v>
                </c:pt>
                <c:pt idx="156">
                  <c:v>790</c:v>
                </c:pt>
                <c:pt idx="157">
                  <c:v>795</c:v>
                </c:pt>
                <c:pt idx="158">
                  <c:v>800</c:v>
                </c:pt>
                <c:pt idx="159">
                  <c:v>805</c:v>
                </c:pt>
                <c:pt idx="160">
                  <c:v>810</c:v>
                </c:pt>
                <c:pt idx="161">
                  <c:v>815</c:v>
                </c:pt>
                <c:pt idx="162">
                  <c:v>820</c:v>
                </c:pt>
                <c:pt idx="163">
                  <c:v>825</c:v>
                </c:pt>
                <c:pt idx="164">
                  <c:v>830</c:v>
                </c:pt>
                <c:pt idx="165">
                  <c:v>835</c:v>
                </c:pt>
                <c:pt idx="166">
                  <c:v>840</c:v>
                </c:pt>
                <c:pt idx="167">
                  <c:v>845</c:v>
                </c:pt>
                <c:pt idx="168">
                  <c:v>850</c:v>
                </c:pt>
                <c:pt idx="169">
                  <c:v>855</c:v>
                </c:pt>
                <c:pt idx="170">
                  <c:v>860</c:v>
                </c:pt>
                <c:pt idx="171">
                  <c:v>865</c:v>
                </c:pt>
                <c:pt idx="172">
                  <c:v>870</c:v>
                </c:pt>
                <c:pt idx="173">
                  <c:v>875</c:v>
                </c:pt>
                <c:pt idx="174">
                  <c:v>880</c:v>
                </c:pt>
                <c:pt idx="175">
                  <c:v>885</c:v>
                </c:pt>
                <c:pt idx="176">
                  <c:v>890</c:v>
                </c:pt>
                <c:pt idx="177">
                  <c:v>895</c:v>
                </c:pt>
                <c:pt idx="178">
                  <c:v>900</c:v>
                </c:pt>
                <c:pt idx="179">
                  <c:v>905</c:v>
                </c:pt>
                <c:pt idx="180">
                  <c:v>910</c:v>
                </c:pt>
                <c:pt idx="181">
                  <c:v>915</c:v>
                </c:pt>
                <c:pt idx="182">
                  <c:v>920</c:v>
                </c:pt>
                <c:pt idx="183">
                  <c:v>925</c:v>
                </c:pt>
                <c:pt idx="184">
                  <c:v>930</c:v>
                </c:pt>
                <c:pt idx="185">
                  <c:v>935</c:v>
                </c:pt>
                <c:pt idx="186">
                  <c:v>940</c:v>
                </c:pt>
                <c:pt idx="187">
                  <c:v>945</c:v>
                </c:pt>
                <c:pt idx="188">
                  <c:v>950</c:v>
                </c:pt>
                <c:pt idx="189">
                  <c:v>955</c:v>
                </c:pt>
                <c:pt idx="190">
                  <c:v>960</c:v>
                </c:pt>
                <c:pt idx="191">
                  <c:v>965</c:v>
                </c:pt>
                <c:pt idx="192">
                  <c:v>970</c:v>
                </c:pt>
                <c:pt idx="193">
                  <c:v>975</c:v>
                </c:pt>
                <c:pt idx="194">
                  <c:v>980</c:v>
                </c:pt>
                <c:pt idx="195">
                  <c:v>985</c:v>
                </c:pt>
                <c:pt idx="196">
                  <c:v>990</c:v>
                </c:pt>
                <c:pt idx="197">
                  <c:v>995</c:v>
                </c:pt>
                <c:pt idx="198">
                  <c:v>1000</c:v>
                </c:pt>
              </c:numCache>
            </c:numRef>
          </c:xVal>
          <c:yVal>
            <c:numRef>
              <c:f>Sheet1!$B$1:$B$199</c:f>
              <c:numCache>
                <c:formatCode>General</c:formatCode>
                <c:ptCount val="199"/>
                <c:pt idx="0">
                  <c:v>452900</c:v>
                </c:pt>
                <c:pt idx="1">
                  <c:v>436500</c:v>
                </c:pt>
                <c:pt idx="2">
                  <c:v>341300</c:v>
                </c:pt>
                <c:pt idx="3">
                  <c:v>342900</c:v>
                </c:pt>
                <c:pt idx="4">
                  <c:v>496000</c:v>
                </c:pt>
                <c:pt idx="5">
                  <c:v>392000</c:v>
                </c:pt>
                <c:pt idx="6">
                  <c:v>188600</c:v>
                </c:pt>
                <c:pt idx="7">
                  <c:v>150100</c:v>
                </c:pt>
                <c:pt idx="8">
                  <c:v>136600</c:v>
                </c:pt>
                <c:pt idx="9">
                  <c:v>131300</c:v>
                </c:pt>
                <c:pt idx="10">
                  <c:v>125800</c:v>
                </c:pt>
                <c:pt idx="11">
                  <c:v>134200</c:v>
                </c:pt>
                <c:pt idx="12">
                  <c:v>120000</c:v>
                </c:pt>
                <c:pt idx="13">
                  <c:v>121700</c:v>
                </c:pt>
                <c:pt idx="14">
                  <c:v>124500</c:v>
                </c:pt>
                <c:pt idx="15">
                  <c:v>123700</c:v>
                </c:pt>
                <c:pt idx="16">
                  <c:v>166800</c:v>
                </c:pt>
                <c:pt idx="17">
                  <c:v>126800</c:v>
                </c:pt>
                <c:pt idx="18">
                  <c:v>167000</c:v>
                </c:pt>
                <c:pt idx="19">
                  <c:v>158200</c:v>
                </c:pt>
                <c:pt idx="20">
                  <c:v>146700</c:v>
                </c:pt>
                <c:pt idx="21">
                  <c:v>157500</c:v>
                </c:pt>
                <c:pt idx="22">
                  <c:v>162600</c:v>
                </c:pt>
                <c:pt idx="23">
                  <c:v>147200</c:v>
                </c:pt>
                <c:pt idx="24">
                  <c:v>147800</c:v>
                </c:pt>
                <c:pt idx="25">
                  <c:v>164100</c:v>
                </c:pt>
                <c:pt idx="26">
                  <c:v>160900</c:v>
                </c:pt>
                <c:pt idx="27">
                  <c:v>155000</c:v>
                </c:pt>
                <c:pt idx="28">
                  <c:v>141000</c:v>
                </c:pt>
                <c:pt idx="29">
                  <c:v>148700</c:v>
                </c:pt>
                <c:pt idx="30">
                  <c:v>163000</c:v>
                </c:pt>
                <c:pt idx="31">
                  <c:v>166100</c:v>
                </c:pt>
                <c:pt idx="32">
                  <c:v>176400</c:v>
                </c:pt>
                <c:pt idx="33">
                  <c:v>144300</c:v>
                </c:pt>
                <c:pt idx="34">
                  <c:v>294600</c:v>
                </c:pt>
                <c:pt idx="35">
                  <c:v>215900</c:v>
                </c:pt>
                <c:pt idx="36">
                  <c:v>290900</c:v>
                </c:pt>
                <c:pt idx="37">
                  <c:v>272700</c:v>
                </c:pt>
                <c:pt idx="38">
                  <c:v>279200</c:v>
                </c:pt>
                <c:pt idx="39">
                  <c:v>252600</c:v>
                </c:pt>
                <c:pt idx="40">
                  <c:v>193300</c:v>
                </c:pt>
                <c:pt idx="41">
                  <c:v>173700</c:v>
                </c:pt>
                <c:pt idx="42">
                  <c:v>148200</c:v>
                </c:pt>
                <c:pt idx="43">
                  <c:v>171600</c:v>
                </c:pt>
                <c:pt idx="44">
                  <c:v>153200</c:v>
                </c:pt>
                <c:pt idx="45">
                  <c:v>159100</c:v>
                </c:pt>
                <c:pt idx="46">
                  <c:v>138500</c:v>
                </c:pt>
                <c:pt idx="47">
                  <c:v>145100</c:v>
                </c:pt>
                <c:pt idx="48">
                  <c:v>131900</c:v>
                </c:pt>
                <c:pt idx="49">
                  <c:v>188500</c:v>
                </c:pt>
                <c:pt idx="50">
                  <c:v>135100</c:v>
                </c:pt>
                <c:pt idx="51">
                  <c:v>144400</c:v>
                </c:pt>
                <c:pt idx="52">
                  <c:v>138900</c:v>
                </c:pt>
                <c:pt idx="53">
                  <c:v>167400</c:v>
                </c:pt>
                <c:pt idx="54">
                  <c:v>170700</c:v>
                </c:pt>
                <c:pt idx="55">
                  <c:v>180100</c:v>
                </c:pt>
                <c:pt idx="56">
                  <c:v>192200</c:v>
                </c:pt>
                <c:pt idx="57">
                  <c:v>227500</c:v>
                </c:pt>
                <c:pt idx="58">
                  <c:v>197300</c:v>
                </c:pt>
                <c:pt idx="59">
                  <c:v>202900</c:v>
                </c:pt>
                <c:pt idx="60">
                  <c:v>289400</c:v>
                </c:pt>
                <c:pt idx="61">
                  <c:v>226600</c:v>
                </c:pt>
                <c:pt idx="62">
                  <c:v>242000</c:v>
                </c:pt>
                <c:pt idx="63">
                  <c:v>257600</c:v>
                </c:pt>
                <c:pt idx="64">
                  <c:v>137000</c:v>
                </c:pt>
                <c:pt idx="65">
                  <c:v>158000</c:v>
                </c:pt>
                <c:pt idx="66">
                  <c:v>149300</c:v>
                </c:pt>
                <c:pt idx="67">
                  <c:v>148400</c:v>
                </c:pt>
                <c:pt idx="68">
                  <c:v>151800</c:v>
                </c:pt>
                <c:pt idx="69">
                  <c:v>158200</c:v>
                </c:pt>
                <c:pt idx="70">
                  <c:v>110500</c:v>
                </c:pt>
                <c:pt idx="71">
                  <c:v>104000</c:v>
                </c:pt>
                <c:pt idx="72">
                  <c:v>99800</c:v>
                </c:pt>
                <c:pt idx="73">
                  <c:v>101700</c:v>
                </c:pt>
                <c:pt idx="74">
                  <c:v>99400</c:v>
                </c:pt>
                <c:pt idx="75">
                  <c:v>128800</c:v>
                </c:pt>
                <c:pt idx="76">
                  <c:v>100600</c:v>
                </c:pt>
                <c:pt idx="77">
                  <c:v>100300</c:v>
                </c:pt>
                <c:pt idx="78">
                  <c:v>104000</c:v>
                </c:pt>
                <c:pt idx="79">
                  <c:v>195800</c:v>
                </c:pt>
                <c:pt idx="80">
                  <c:v>99700</c:v>
                </c:pt>
                <c:pt idx="81">
                  <c:v>101800</c:v>
                </c:pt>
                <c:pt idx="82">
                  <c:v>188300</c:v>
                </c:pt>
                <c:pt idx="83">
                  <c:v>105300</c:v>
                </c:pt>
                <c:pt idx="84">
                  <c:v>104500</c:v>
                </c:pt>
                <c:pt idx="85">
                  <c:v>110400</c:v>
                </c:pt>
                <c:pt idx="86">
                  <c:v>145500</c:v>
                </c:pt>
                <c:pt idx="87">
                  <c:v>172700</c:v>
                </c:pt>
                <c:pt idx="88">
                  <c:v>155500</c:v>
                </c:pt>
                <c:pt idx="89">
                  <c:v>155300</c:v>
                </c:pt>
                <c:pt idx="90">
                  <c:v>155800</c:v>
                </c:pt>
                <c:pt idx="91">
                  <c:v>161500</c:v>
                </c:pt>
                <c:pt idx="92">
                  <c:v>149700</c:v>
                </c:pt>
                <c:pt idx="93">
                  <c:v>107100</c:v>
                </c:pt>
                <c:pt idx="94">
                  <c:v>145000</c:v>
                </c:pt>
                <c:pt idx="95">
                  <c:v>113500</c:v>
                </c:pt>
                <c:pt idx="96">
                  <c:v>188800</c:v>
                </c:pt>
                <c:pt idx="97">
                  <c:v>198000</c:v>
                </c:pt>
                <c:pt idx="98">
                  <c:v>131000</c:v>
                </c:pt>
                <c:pt idx="99">
                  <c:v>154100</c:v>
                </c:pt>
                <c:pt idx="100">
                  <c:v>138200</c:v>
                </c:pt>
                <c:pt idx="101">
                  <c:v>138000</c:v>
                </c:pt>
                <c:pt idx="102">
                  <c:v>140200</c:v>
                </c:pt>
                <c:pt idx="103">
                  <c:v>164800</c:v>
                </c:pt>
                <c:pt idx="104">
                  <c:v>188900</c:v>
                </c:pt>
                <c:pt idx="105">
                  <c:v>111900</c:v>
                </c:pt>
                <c:pt idx="106">
                  <c:v>258800</c:v>
                </c:pt>
                <c:pt idx="107">
                  <c:v>254100</c:v>
                </c:pt>
                <c:pt idx="108">
                  <c:v>180900</c:v>
                </c:pt>
                <c:pt idx="109">
                  <c:v>136700</c:v>
                </c:pt>
                <c:pt idx="110">
                  <c:v>172700</c:v>
                </c:pt>
                <c:pt idx="111">
                  <c:v>177300</c:v>
                </c:pt>
                <c:pt idx="112">
                  <c:v>182100</c:v>
                </c:pt>
                <c:pt idx="113">
                  <c:v>174500</c:v>
                </c:pt>
                <c:pt idx="114">
                  <c:v>177100</c:v>
                </c:pt>
                <c:pt idx="115">
                  <c:v>164400</c:v>
                </c:pt>
                <c:pt idx="116">
                  <c:v>160100</c:v>
                </c:pt>
                <c:pt idx="117">
                  <c:v>142900</c:v>
                </c:pt>
                <c:pt idx="118">
                  <c:v>116000</c:v>
                </c:pt>
                <c:pt idx="119">
                  <c:v>126500</c:v>
                </c:pt>
                <c:pt idx="120">
                  <c:v>168500</c:v>
                </c:pt>
                <c:pt idx="121">
                  <c:v>140600</c:v>
                </c:pt>
                <c:pt idx="122">
                  <c:v>137000</c:v>
                </c:pt>
                <c:pt idx="123">
                  <c:v>122600</c:v>
                </c:pt>
                <c:pt idx="124">
                  <c:v>127100</c:v>
                </c:pt>
                <c:pt idx="125">
                  <c:v>122100</c:v>
                </c:pt>
                <c:pt idx="126">
                  <c:v>221200</c:v>
                </c:pt>
                <c:pt idx="127">
                  <c:v>234200</c:v>
                </c:pt>
                <c:pt idx="128">
                  <c:v>128500</c:v>
                </c:pt>
                <c:pt idx="129">
                  <c:v>124300</c:v>
                </c:pt>
                <c:pt idx="130">
                  <c:v>159600</c:v>
                </c:pt>
                <c:pt idx="131">
                  <c:v>142200</c:v>
                </c:pt>
                <c:pt idx="132">
                  <c:v>140900</c:v>
                </c:pt>
                <c:pt idx="133">
                  <c:v>133100</c:v>
                </c:pt>
                <c:pt idx="134">
                  <c:v>221300</c:v>
                </c:pt>
                <c:pt idx="135">
                  <c:v>125500</c:v>
                </c:pt>
                <c:pt idx="136">
                  <c:v>130000</c:v>
                </c:pt>
                <c:pt idx="137">
                  <c:v>122100</c:v>
                </c:pt>
                <c:pt idx="138">
                  <c:v>125600</c:v>
                </c:pt>
                <c:pt idx="139">
                  <c:v>116900</c:v>
                </c:pt>
                <c:pt idx="140">
                  <c:v>120100</c:v>
                </c:pt>
                <c:pt idx="141">
                  <c:v>122700</c:v>
                </c:pt>
                <c:pt idx="142">
                  <c:v>117400</c:v>
                </c:pt>
                <c:pt idx="143">
                  <c:v>120600</c:v>
                </c:pt>
                <c:pt idx="144">
                  <c:v>113800</c:v>
                </c:pt>
                <c:pt idx="145">
                  <c:v>151300</c:v>
                </c:pt>
                <c:pt idx="146">
                  <c:v>122100</c:v>
                </c:pt>
                <c:pt idx="147">
                  <c:v>120900</c:v>
                </c:pt>
                <c:pt idx="148">
                  <c:v>325900</c:v>
                </c:pt>
                <c:pt idx="149">
                  <c:v>291700</c:v>
                </c:pt>
                <c:pt idx="150">
                  <c:v>244200</c:v>
                </c:pt>
                <c:pt idx="151">
                  <c:v>312900</c:v>
                </c:pt>
                <c:pt idx="152">
                  <c:v>240300</c:v>
                </c:pt>
                <c:pt idx="153">
                  <c:v>222100</c:v>
                </c:pt>
                <c:pt idx="154">
                  <c:v>237400</c:v>
                </c:pt>
                <c:pt idx="155">
                  <c:v>178100</c:v>
                </c:pt>
                <c:pt idx="156">
                  <c:v>169300</c:v>
                </c:pt>
                <c:pt idx="157">
                  <c:v>202000</c:v>
                </c:pt>
                <c:pt idx="158">
                  <c:v>229600</c:v>
                </c:pt>
                <c:pt idx="159">
                  <c:v>233600</c:v>
                </c:pt>
                <c:pt idx="160">
                  <c:v>248000</c:v>
                </c:pt>
                <c:pt idx="161">
                  <c:v>257700</c:v>
                </c:pt>
                <c:pt idx="162">
                  <c:v>227600</c:v>
                </c:pt>
                <c:pt idx="163">
                  <c:v>157500</c:v>
                </c:pt>
                <c:pt idx="164">
                  <c:v>161700</c:v>
                </c:pt>
                <c:pt idx="165">
                  <c:v>235600</c:v>
                </c:pt>
                <c:pt idx="166">
                  <c:v>229000</c:v>
                </c:pt>
                <c:pt idx="167">
                  <c:v>165000</c:v>
                </c:pt>
                <c:pt idx="168">
                  <c:v>161000</c:v>
                </c:pt>
                <c:pt idx="169">
                  <c:v>184800</c:v>
                </c:pt>
                <c:pt idx="170">
                  <c:v>235600</c:v>
                </c:pt>
                <c:pt idx="171">
                  <c:v>279000</c:v>
                </c:pt>
                <c:pt idx="172">
                  <c:v>247900</c:v>
                </c:pt>
                <c:pt idx="173">
                  <c:v>238000</c:v>
                </c:pt>
                <c:pt idx="174">
                  <c:v>182500</c:v>
                </c:pt>
                <c:pt idx="175">
                  <c:v>189200</c:v>
                </c:pt>
                <c:pt idx="176">
                  <c:v>173600</c:v>
                </c:pt>
                <c:pt idx="177">
                  <c:v>166600</c:v>
                </c:pt>
                <c:pt idx="178">
                  <c:v>165600</c:v>
                </c:pt>
                <c:pt idx="179">
                  <c:v>161700</c:v>
                </c:pt>
                <c:pt idx="180">
                  <c:v>159600</c:v>
                </c:pt>
                <c:pt idx="181">
                  <c:v>150100</c:v>
                </c:pt>
                <c:pt idx="182">
                  <c:v>225700</c:v>
                </c:pt>
                <c:pt idx="183">
                  <c:v>146200</c:v>
                </c:pt>
                <c:pt idx="184">
                  <c:v>187500</c:v>
                </c:pt>
                <c:pt idx="185">
                  <c:v>189200</c:v>
                </c:pt>
                <c:pt idx="186">
                  <c:v>186800</c:v>
                </c:pt>
                <c:pt idx="187">
                  <c:v>231500</c:v>
                </c:pt>
                <c:pt idx="188">
                  <c:v>150700</c:v>
                </c:pt>
                <c:pt idx="189">
                  <c:v>152900</c:v>
                </c:pt>
                <c:pt idx="190">
                  <c:v>196700</c:v>
                </c:pt>
                <c:pt idx="191">
                  <c:v>162100</c:v>
                </c:pt>
                <c:pt idx="192">
                  <c:v>154600</c:v>
                </c:pt>
                <c:pt idx="193">
                  <c:v>146800</c:v>
                </c:pt>
                <c:pt idx="194">
                  <c:v>167900</c:v>
                </c:pt>
                <c:pt idx="195">
                  <c:v>167900</c:v>
                </c:pt>
                <c:pt idx="196">
                  <c:v>251000</c:v>
                </c:pt>
                <c:pt idx="197">
                  <c:v>174500</c:v>
                </c:pt>
                <c:pt idx="198">
                  <c:v>217500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E-41E5-BB65-6BE43D630A8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Sheet1!$A$1:$A$199</c:f>
              <c:numCache>
                <c:formatCode>General</c:formatCode>
                <c:ptCount val="19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  <c:pt idx="29">
                  <c:v>155</c:v>
                </c:pt>
                <c:pt idx="30">
                  <c:v>160</c:v>
                </c:pt>
                <c:pt idx="31">
                  <c:v>165</c:v>
                </c:pt>
                <c:pt idx="32">
                  <c:v>170</c:v>
                </c:pt>
                <c:pt idx="33">
                  <c:v>175</c:v>
                </c:pt>
                <c:pt idx="34">
                  <c:v>180</c:v>
                </c:pt>
                <c:pt idx="35">
                  <c:v>185</c:v>
                </c:pt>
                <c:pt idx="36">
                  <c:v>190</c:v>
                </c:pt>
                <c:pt idx="37">
                  <c:v>195</c:v>
                </c:pt>
                <c:pt idx="38">
                  <c:v>200</c:v>
                </c:pt>
                <c:pt idx="39">
                  <c:v>205</c:v>
                </c:pt>
                <c:pt idx="40">
                  <c:v>210</c:v>
                </c:pt>
                <c:pt idx="41">
                  <c:v>215</c:v>
                </c:pt>
                <c:pt idx="42">
                  <c:v>220</c:v>
                </c:pt>
                <c:pt idx="43">
                  <c:v>225</c:v>
                </c:pt>
                <c:pt idx="44">
                  <c:v>230</c:v>
                </c:pt>
                <c:pt idx="45">
                  <c:v>235</c:v>
                </c:pt>
                <c:pt idx="46">
                  <c:v>240</c:v>
                </c:pt>
                <c:pt idx="47">
                  <c:v>245</c:v>
                </c:pt>
                <c:pt idx="48">
                  <c:v>250</c:v>
                </c:pt>
                <c:pt idx="49">
                  <c:v>255</c:v>
                </c:pt>
                <c:pt idx="50">
                  <c:v>260</c:v>
                </c:pt>
                <c:pt idx="51">
                  <c:v>265</c:v>
                </c:pt>
                <c:pt idx="52">
                  <c:v>270</c:v>
                </c:pt>
                <c:pt idx="53">
                  <c:v>275</c:v>
                </c:pt>
                <c:pt idx="54">
                  <c:v>280</c:v>
                </c:pt>
                <c:pt idx="55">
                  <c:v>285</c:v>
                </c:pt>
                <c:pt idx="56">
                  <c:v>290</c:v>
                </c:pt>
                <c:pt idx="57">
                  <c:v>295</c:v>
                </c:pt>
                <c:pt idx="58">
                  <c:v>300</c:v>
                </c:pt>
                <c:pt idx="59">
                  <c:v>305</c:v>
                </c:pt>
                <c:pt idx="60">
                  <c:v>310</c:v>
                </c:pt>
                <c:pt idx="61">
                  <c:v>315</c:v>
                </c:pt>
                <c:pt idx="62">
                  <c:v>320</c:v>
                </c:pt>
                <c:pt idx="63">
                  <c:v>325</c:v>
                </c:pt>
                <c:pt idx="64">
                  <c:v>330</c:v>
                </c:pt>
                <c:pt idx="65">
                  <c:v>335</c:v>
                </c:pt>
                <c:pt idx="66">
                  <c:v>340</c:v>
                </c:pt>
                <c:pt idx="67">
                  <c:v>345</c:v>
                </c:pt>
                <c:pt idx="68">
                  <c:v>350</c:v>
                </c:pt>
                <c:pt idx="69">
                  <c:v>355</c:v>
                </c:pt>
                <c:pt idx="70">
                  <c:v>360</c:v>
                </c:pt>
                <c:pt idx="71">
                  <c:v>365</c:v>
                </c:pt>
                <c:pt idx="72">
                  <c:v>370</c:v>
                </c:pt>
                <c:pt idx="73">
                  <c:v>375</c:v>
                </c:pt>
                <c:pt idx="74">
                  <c:v>380</c:v>
                </c:pt>
                <c:pt idx="75">
                  <c:v>385</c:v>
                </c:pt>
                <c:pt idx="76">
                  <c:v>390</c:v>
                </c:pt>
                <c:pt idx="77">
                  <c:v>395</c:v>
                </c:pt>
                <c:pt idx="78">
                  <c:v>400</c:v>
                </c:pt>
                <c:pt idx="79">
                  <c:v>405</c:v>
                </c:pt>
                <c:pt idx="80">
                  <c:v>410</c:v>
                </c:pt>
                <c:pt idx="81">
                  <c:v>415</c:v>
                </c:pt>
                <c:pt idx="82">
                  <c:v>420</c:v>
                </c:pt>
                <c:pt idx="83">
                  <c:v>425</c:v>
                </c:pt>
                <c:pt idx="84">
                  <c:v>430</c:v>
                </c:pt>
                <c:pt idx="85">
                  <c:v>435</c:v>
                </c:pt>
                <c:pt idx="86">
                  <c:v>440</c:v>
                </c:pt>
                <c:pt idx="87">
                  <c:v>445</c:v>
                </c:pt>
                <c:pt idx="88">
                  <c:v>450</c:v>
                </c:pt>
                <c:pt idx="89">
                  <c:v>455</c:v>
                </c:pt>
                <c:pt idx="90">
                  <c:v>460</c:v>
                </c:pt>
                <c:pt idx="91">
                  <c:v>465</c:v>
                </c:pt>
                <c:pt idx="92">
                  <c:v>470</c:v>
                </c:pt>
                <c:pt idx="93">
                  <c:v>475</c:v>
                </c:pt>
                <c:pt idx="94">
                  <c:v>480</c:v>
                </c:pt>
                <c:pt idx="95">
                  <c:v>485</c:v>
                </c:pt>
                <c:pt idx="96">
                  <c:v>490</c:v>
                </c:pt>
                <c:pt idx="97">
                  <c:v>495</c:v>
                </c:pt>
                <c:pt idx="98">
                  <c:v>500</c:v>
                </c:pt>
                <c:pt idx="99">
                  <c:v>505</c:v>
                </c:pt>
                <c:pt idx="100">
                  <c:v>510</c:v>
                </c:pt>
                <c:pt idx="101">
                  <c:v>515</c:v>
                </c:pt>
                <c:pt idx="102">
                  <c:v>520</c:v>
                </c:pt>
                <c:pt idx="103">
                  <c:v>525</c:v>
                </c:pt>
                <c:pt idx="104">
                  <c:v>530</c:v>
                </c:pt>
                <c:pt idx="105">
                  <c:v>535</c:v>
                </c:pt>
                <c:pt idx="106">
                  <c:v>540</c:v>
                </c:pt>
                <c:pt idx="107">
                  <c:v>545</c:v>
                </c:pt>
                <c:pt idx="108">
                  <c:v>550</c:v>
                </c:pt>
                <c:pt idx="109">
                  <c:v>555</c:v>
                </c:pt>
                <c:pt idx="110">
                  <c:v>560</c:v>
                </c:pt>
                <c:pt idx="111">
                  <c:v>565</c:v>
                </c:pt>
                <c:pt idx="112">
                  <c:v>570</c:v>
                </c:pt>
                <c:pt idx="113">
                  <c:v>575</c:v>
                </c:pt>
                <c:pt idx="114">
                  <c:v>580</c:v>
                </c:pt>
                <c:pt idx="115">
                  <c:v>585</c:v>
                </c:pt>
                <c:pt idx="116">
                  <c:v>590</c:v>
                </c:pt>
                <c:pt idx="117">
                  <c:v>595</c:v>
                </c:pt>
                <c:pt idx="118">
                  <c:v>600</c:v>
                </c:pt>
                <c:pt idx="119">
                  <c:v>605</c:v>
                </c:pt>
                <c:pt idx="120">
                  <c:v>610</c:v>
                </c:pt>
                <c:pt idx="121">
                  <c:v>615</c:v>
                </c:pt>
                <c:pt idx="122">
                  <c:v>620</c:v>
                </c:pt>
                <c:pt idx="123">
                  <c:v>625</c:v>
                </c:pt>
                <c:pt idx="124">
                  <c:v>630</c:v>
                </c:pt>
                <c:pt idx="125">
                  <c:v>635</c:v>
                </c:pt>
                <c:pt idx="126">
                  <c:v>640</c:v>
                </c:pt>
                <c:pt idx="127">
                  <c:v>645</c:v>
                </c:pt>
                <c:pt idx="128">
                  <c:v>650</c:v>
                </c:pt>
                <c:pt idx="129">
                  <c:v>655</c:v>
                </c:pt>
                <c:pt idx="130">
                  <c:v>660</c:v>
                </c:pt>
                <c:pt idx="131">
                  <c:v>665</c:v>
                </c:pt>
                <c:pt idx="132">
                  <c:v>670</c:v>
                </c:pt>
                <c:pt idx="133">
                  <c:v>675</c:v>
                </c:pt>
                <c:pt idx="134">
                  <c:v>680</c:v>
                </c:pt>
                <c:pt idx="135">
                  <c:v>685</c:v>
                </c:pt>
                <c:pt idx="136">
                  <c:v>690</c:v>
                </c:pt>
                <c:pt idx="137">
                  <c:v>695</c:v>
                </c:pt>
                <c:pt idx="138">
                  <c:v>700</c:v>
                </c:pt>
                <c:pt idx="139">
                  <c:v>705</c:v>
                </c:pt>
                <c:pt idx="140">
                  <c:v>710</c:v>
                </c:pt>
                <c:pt idx="141">
                  <c:v>715</c:v>
                </c:pt>
                <c:pt idx="142">
                  <c:v>720</c:v>
                </c:pt>
                <c:pt idx="143">
                  <c:v>725</c:v>
                </c:pt>
                <c:pt idx="144">
                  <c:v>730</c:v>
                </c:pt>
                <c:pt idx="145">
                  <c:v>735</c:v>
                </c:pt>
                <c:pt idx="146">
                  <c:v>740</c:v>
                </c:pt>
                <c:pt idx="147">
                  <c:v>745</c:v>
                </c:pt>
                <c:pt idx="148">
                  <c:v>750</c:v>
                </c:pt>
                <c:pt idx="149">
                  <c:v>755</c:v>
                </c:pt>
                <c:pt idx="150">
                  <c:v>760</c:v>
                </c:pt>
                <c:pt idx="151">
                  <c:v>765</c:v>
                </c:pt>
                <c:pt idx="152">
                  <c:v>770</c:v>
                </c:pt>
                <c:pt idx="153">
                  <c:v>775</c:v>
                </c:pt>
                <c:pt idx="154">
                  <c:v>780</c:v>
                </c:pt>
                <c:pt idx="155">
                  <c:v>785</c:v>
                </c:pt>
                <c:pt idx="156">
                  <c:v>790</c:v>
                </c:pt>
                <c:pt idx="157">
                  <c:v>795</c:v>
                </c:pt>
                <c:pt idx="158">
                  <c:v>800</c:v>
                </c:pt>
                <c:pt idx="159">
                  <c:v>805</c:v>
                </c:pt>
                <c:pt idx="160">
                  <c:v>810</c:v>
                </c:pt>
                <c:pt idx="161">
                  <c:v>815</c:v>
                </c:pt>
                <c:pt idx="162">
                  <c:v>820</c:v>
                </c:pt>
                <c:pt idx="163">
                  <c:v>825</c:v>
                </c:pt>
                <c:pt idx="164">
                  <c:v>830</c:v>
                </c:pt>
                <c:pt idx="165">
                  <c:v>835</c:v>
                </c:pt>
                <c:pt idx="166">
                  <c:v>840</c:v>
                </c:pt>
                <c:pt idx="167">
                  <c:v>845</c:v>
                </c:pt>
                <c:pt idx="168">
                  <c:v>850</c:v>
                </c:pt>
                <c:pt idx="169">
                  <c:v>855</c:v>
                </c:pt>
                <c:pt idx="170">
                  <c:v>860</c:v>
                </c:pt>
                <c:pt idx="171">
                  <c:v>865</c:v>
                </c:pt>
                <c:pt idx="172">
                  <c:v>870</c:v>
                </c:pt>
                <c:pt idx="173">
                  <c:v>875</c:v>
                </c:pt>
                <c:pt idx="174">
                  <c:v>880</c:v>
                </c:pt>
                <c:pt idx="175">
                  <c:v>885</c:v>
                </c:pt>
                <c:pt idx="176">
                  <c:v>890</c:v>
                </c:pt>
                <c:pt idx="177">
                  <c:v>895</c:v>
                </c:pt>
                <c:pt idx="178">
                  <c:v>900</c:v>
                </c:pt>
                <c:pt idx="179">
                  <c:v>905</c:v>
                </c:pt>
                <c:pt idx="180">
                  <c:v>910</c:v>
                </c:pt>
                <c:pt idx="181">
                  <c:v>915</c:v>
                </c:pt>
                <c:pt idx="182">
                  <c:v>920</c:v>
                </c:pt>
                <c:pt idx="183">
                  <c:v>925</c:v>
                </c:pt>
                <c:pt idx="184">
                  <c:v>930</c:v>
                </c:pt>
                <c:pt idx="185">
                  <c:v>935</c:v>
                </c:pt>
                <c:pt idx="186">
                  <c:v>940</c:v>
                </c:pt>
                <c:pt idx="187">
                  <c:v>945</c:v>
                </c:pt>
                <c:pt idx="188">
                  <c:v>950</c:v>
                </c:pt>
                <c:pt idx="189">
                  <c:v>955</c:v>
                </c:pt>
                <c:pt idx="190">
                  <c:v>960</c:v>
                </c:pt>
                <c:pt idx="191">
                  <c:v>965</c:v>
                </c:pt>
                <c:pt idx="192">
                  <c:v>970</c:v>
                </c:pt>
                <c:pt idx="193">
                  <c:v>975</c:v>
                </c:pt>
                <c:pt idx="194">
                  <c:v>980</c:v>
                </c:pt>
                <c:pt idx="195">
                  <c:v>985</c:v>
                </c:pt>
                <c:pt idx="196">
                  <c:v>990</c:v>
                </c:pt>
                <c:pt idx="197">
                  <c:v>995</c:v>
                </c:pt>
                <c:pt idx="198">
                  <c:v>1000</c:v>
                </c:pt>
              </c:numCache>
            </c:numRef>
          </c:xVal>
          <c:yVal>
            <c:numRef>
              <c:f>Sheet1!$C$1:$C$199</c:f>
              <c:numCache>
                <c:formatCode>General</c:formatCode>
                <c:ptCount val="199"/>
                <c:pt idx="0">
                  <c:v>225400</c:v>
                </c:pt>
                <c:pt idx="1">
                  <c:v>212800</c:v>
                </c:pt>
                <c:pt idx="2">
                  <c:v>233200</c:v>
                </c:pt>
                <c:pt idx="3">
                  <c:v>152300</c:v>
                </c:pt>
                <c:pt idx="4">
                  <c:v>101800</c:v>
                </c:pt>
                <c:pt idx="5">
                  <c:v>97900</c:v>
                </c:pt>
                <c:pt idx="6">
                  <c:v>101400</c:v>
                </c:pt>
                <c:pt idx="7">
                  <c:v>102400</c:v>
                </c:pt>
                <c:pt idx="8">
                  <c:v>102600</c:v>
                </c:pt>
                <c:pt idx="9">
                  <c:v>90900</c:v>
                </c:pt>
                <c:pt idx="10">
                  <c:v>96200</c:v>
                </c:pt>
                <c:pt idx="11">
                  <c:v>103500</c:v>
                </c:pt>
                <c:pt idx="12">
                  <c:v>123400</c:v>
                </c:pt>
                <c:pt idx="13">
                  <c:v>110400</c:v>
                </c:pt>
                <c:pt idx="14">
                  <c:v>142300</c:v>
                </c:pt>
                <c:pt idx="15">
                  <c:v>92000</c:v>
                </c:pt>
                <c:pt idx="16">
                  <c:v>131300</c:v>
                </c:pt>
                <c:pt idx="17">
                  <c:v>154400</c:v>
                </c:pt>
                <c:pt idx="18">
                  <c:v>139200</c:v>
                </c:pt>
                <c:pt idx="19">
                  <c:v>137700</c:v>
                </c:pt>
                <c:pt idx="20">
                  <c:v>121100</c:v>
                </c:pt>
                <c:pt idx="21">
                  <c:v>131800</c:v>
                </c:pt>
                <c:pt idx="22">
                  <c:v>168800</c:v>
                </c:pt>
                <c:pt idx="23">
                  <c:v>162100</c:v>
                </c:pt>
                <c:pt idx="24">
                  <c:v>228000</c:v>
                </c:pt>
                <c:pt idx="25">
                  <c:v>177000</c:v>
                </c:pt>
                <c:pt idx="26">
                  <c:v>175600</c:v>
                </c:pt>
                <c:pt idx="27">
                  <c:v>137400</c:v>
                </c:pt>
                <c:pt idx="28">
                  <c:v>146900</c:v>
                </c:pt>
                <c:pt idx="29">
                  <c:v>158400</c:v>
                </c:pt>
                <c:pt idx="30">
                  <c:v>133700</c:v>
                </c:pt>
                <c:pt idx="31">
                  <c:v>118100</c:v>
                </c:pt>
                <c:pt idx="32">
                  <c:v>190000</c:v>
                </c:pt>
                <c:pt idx="33">
                  <c:v>226100</c:v>
                </c:pt>
                <c:pt idx="34">
                  <c:v>113700</c:v>
                </c:pt>
                <c:pt idx="35">
                  <c:v>119300</c:v>
                </c:pt>
                <c:pt idx="36">
                  <c:v>119900</c:v>
                </c:pt>
                <c:pt idx="37">
                  <c:v>223000</c:v>
                </c:pt>
                <c:pt idx="38">
                  <c:v>121400</c:v>
                </c:pt>
                <c:pt idx="39">
                  <c:v>120700</c:v>
                </c:pt>
                <c:pt idx="40">
                  <c:v>105200</c:v>
                </c:pt>
                <c:pt idx="41">
                  <c:v>155500</c:v>
                </c:pt>
                <c:pt idx="42">
                  <c:v>151700</c:v>
                </c:pt>
                <c:pt idx="43">
                  <c:v>110200</c:v>
                </c:pt>
                <c:pt idx="44">
                  <c:v>114900</c:v>
                </c:pt>
                <c:pt idx="45">
                  <c:v>115200</c:v>
                </c:pt>
                <c:pt idx="46">
                  <c:v>108200</c:v>
                </c:pt>
                <c:pt idx="47">
                  <c:v>112300</c:v>
                </c:pt>
                <c:pt idx="48">
                  <c:v>112800</c:v>
                </c:pt>
                <c:pt idx="49">
                  <c:v>111800</c:v>
                </c:pt>
                <c:pt idx="50">
                  <c:v>121600</c:v>
                </c:pt>
                <c:pt idx="51">
                  <c:v>168600</c:v>
                </c:pt>
                <c:pt idx="52">
                  <c:v>173700</c:v>
                </c:pt>
                <c:pt idx="53">
                  <c:v>163900</c:v>
                </c:pt>
                <c:pt idx="54">
                  <c:v>183300</c:v>
                </c:pt>
                <c:pt idx="55">
                  <c:v>197500</c:v>
                </c:pt>
                <c:pt idx="56">
                  <c:v>128600</c:v>
                </c:pt>
                <c:pt idx="57">
                  <c:v>122500</c:v>
                </c:pt>
                <c:pt idx="58">
                  <c:v>189800</c:v>
                </c:pt>
                <c:pt idx="59">
                  <c:v>142800</c:v>
                </c:pt>
                <c:pt idx="60">
                  <c:v>132100</c:v>
                </c:pt>
                <c:pt idx="61">
                  <c:v>128700</c:v>
                </c:pt>
                <c:pt idx="62">
                  <c:v>131500</c:v>
                </c:pt>
                <c:pt idx="63">
                  <c:v>128200</c:v>
                </c:pt>
                <c:pt idx="64">
                  <c:v>282100</c:v>
                </c:pt>
                <c:pt idx="65">
                  <c:v>197400</c:v>
                </c:pt>
                <c:pt idx="66">
                  <c:v>203000</c:v>
                </c:pt>
                <c:pt idx="67">
                  <c:v>128400</c:v>
                </c:pt>
                <c:pt idx="68">
                  <c:v>131100</c:v>
                </c:pt>
                <c:pt idx="69">
                  <c:v>130800</c:v>
                </c:pt>
                <c:pt idx="70">
                  <c:v>139300</c:v>
                </c:pt>
                <c:pt idx="71">
                  <c:v>133500</c:v>
                </c:pt>
                <c:pt idx="72">
                  <c:v>162500</c:v>
                </c:pt>
                <c:pt idx="73">
                  <c:v>180200</c:v>
                </c:pt>
                <c:pt idx="74">
                  <c:v>207100</c:v>
                </c:pt>
                <c:pt idx="75">
                  <c:v>202000</c:v>
                </c:pt>
                <c:pt idx="76">
                  <c:v>156500</c:v>
                </c:pt>
                <c:pt idx="77">
                  <c:v>147300</c:v>
                </c:pt>
                <c:pt idx="78">
                  <c:v>162000</c:v>
                </c:pt>
                <c:pt idx="79">
                  <c:v>150500</c:v>
                </c:pt>
                <c:pt idx="80">
                  <c:v>158800</c:v>
                </c:pt>
                <c:pt idx="81">
                  <c:v>185300</c:v>
                </c:pt>
                <c:pt idx="82">
                  <c:v>399600</c:v>
                </c:pt>
                <c:pt idx="83">
                  <c:v>83500</c:v>
                </c:pt>
                <c:pt idx="84">
                  <c:v>54700</c:v>
                </c:pt>
                <c:pt idx="85">
                  <c:v>96200</c:v>
                </c:pt>
                <c:pt idx="86">
                  <c:v>47700</c:v>
                </c:pt>
                <c:pt idx="87">
                  <c:v>54700</c:v>
                </c:pt>
                <c:pt idx="88">
                  <c:v>56500</c:v>
                </c:pt>
                <c:pt idx="89">
                  <c:v>91600</c:v>
                </c:pt>
                <c:pt idx="90">
                  <c:v>100400</c:v>
                </c:pt>
                <c:pt idx="91">
                  <c:v>75900</c:v>
                </c:pt>
                <c:pt idx="92">
                  <c:v>79300</c:v>
                </c:pt>
                <c:pt idx="93">
                  <c:v>46900</c:v>
                </c:pt>
                <c:pt idx="94">
                  <c:v>45700</c:v>
                </c:pt>
                <c:pt idx="95">
                  <c:v>46700</c:v>
                </c:pt>
                <c:pt idx="96">
                  <c:v>83600</c:v>
                </c:pt>
                <c:pt idx="97">
                  <c:v>80300</c:v>
                </c:pt>
                <c:pt idx="98">
                  <c:v>52200</c:v>
                </c:pt>
                <c:pt idx="99">
                  <c:v>47100</c:v>
                </c:pt>
                <c:pt idx="100">
                  <c:v>42700</c:v>
                </c:pt>
                <c:pt idx="101">
                  <c:v>41700</c:v>
                </c:pt>
                <c:pt idx="102">
                  <c:v>65800</c:v>
                </c:pt>
                <c:pt idx="103">
                  <c:v>56700</c:v>
                </c:pt>
                <c:pt idx="104">
                  <c:v>64800</c:v>
                </c:pt>
                <c:pt idx="105">
                  <c:v>53400</c:v>
                </c:pt>
                <c:pt idx="106">
                  <c:v>54200</c:v>
                </c:pt>
                <c:pt idx="107">
                  <c:v>53500</c:v>
                </c:pt>
                <c:pt idx="108">
                  <c:v>62500</c:v>
                </c:pt>
                <c:pt idx="109">
                  <c:v>65000</c:v>
                </c:pt>
                <c:pt idx="110">
                  <c:v>62700</c:v>
                </c:pt>
                <c:pt idx="111">
                  <c:v>49000</c:v>
                </c:pt>
                <c:pt idx="112">
                  <c:v>49800</c:v>
                </c:pt>
                <c:pt idx="113">
                  <c:v>55200</c:v>
                </c:pt>
                <c:pt idx="114">
                  <c:v>51700</c:v>
                </c:pt>
                <c:pt idx="115">
                  <c:v>55100</c:v>
                </c:pt>
                <c:pt idx="116">
                  <c:v>71800</c:v>
                </c:pt>
                <c:pt idx="117">
                  <c:v>77300</c:v>
                </c:pt>
                <c:pt idx="118">
                  <c:v>58600</c:v>
                </c:pt>
                <c:pt idx="119">
                  <c:v>56000</c:v>
                </c:pt>
                <c:pt idx="120">
                  <c:v>53900</c:v>
                </c:pt>
                <c:pt idx="121">
                  <c:v>54000</c:v>
                </c:pt>
                <c:pt idx="122">
                  <c:v>58900</c:v>
                </c:pt>
                <c:pt idx="123">
                  <c:v>59600</c:v>
                </c:pt>
                <c:pt idx="124">
                  <c:v>60900</c:v>
                </c:pt>
                <c:pt idx="125">
                  <c:v>63700</c:v>
                </c:pt>
                <c:pt idx="126">
                  <c:v>55500</c:v>
                </c:pt>
                <c:pt idx="127">
                  <c:v>58800</c:v>
                </c:pt>
                <c:pt idx="128">
                  <c:v>52900</c:v>
                </c:pt>
                <c:pt idx="129">
                  <c:v>53600</c:v>
                </c:pt>
                <c:pt idx="130">
                  <c:v>57300</c:v>
                </c:pt>
                <c:pt idx="131">
                  <c:v>54300</c:v>
                </c:pt>
                <c:pt idx="132">
                  <c:v>77500</c:v>
                </c:pt>
                <c:pt idx="133">
                  <c:v>54900</c:v>
                </c:pt>
                <c:pt idx="134">
                  <c:v>57200</c:v>
                </c:pt>
                <c:pt idx="135">
                  <c:v>98300</c:v>
                </c:pt>
                <c:pt idx="136">
                  <c:v>54900</c:v>
                </c:pt>
                <c:pt idx="137">
                  <c:v>59200</c:v>
                </c:pt>
                <c:pt idx="138">
                  <c:v>59100</c:v>
                </c:pt>
                <c:pt idx="139">
                  <c:v>54500</c:v>
                </c:pt>
                <c:pt idx="140">
                  <c:v>81400</c:v>
                </c:pt>
                <c:pt idx="141">
                  <c:v>66800</c:v>
                </c:pt>
                <c:pt idx="142">
                  <c:v>69600</c:v>
                </c:pt>
                <c:pt idx="143">
                  <c:v>64000</c:v>
                </c:pt>
                <c:pt idx="144">
                  <c:v>67200</c:v>
                </c:pt>
                <c:pt idx="145">
                  <c:v>71200</c:v>
                </c:pt>
                <c:pt idx="146">
                  <c:v>67200</c:v>
                </c:pt>
                <c:pt idx="147">
                  <c:v>74100</c:v>
                </c:pt>
                <c:pt idx="148">
                  <c:v>82800</c:v>
                </c:pt>
                <c:pt idx="149">
                  <c:v>82600</c:v>
                </c:pt>
                <c:pt idx="150">
                  <c:v>79000</c:v>
                </c:pt>
                <c:pt idx="151">
                  <c:v>82000</c:v>
                </c:pt>
                <c:pt idx="152">
                  <c:v>84100</c:v>
                </c:pt>
                <c:pt idx="153">
                  <c:v>85000</c:v>
                </c:pt>
                <c:pt idx="154">
                  <c:v>87600</c:v>
                </c:pt>
                <c:pt idx="155">
                  <c:v>86900</c:v>
                </c:pt>
                <c:pt idx="156">
                  <c:v>90200</c:v>
                </c:pt>
                <c:pt idx="157">
                  <c:v>82400</c:v>
                </c:pt>
                <c:pt idx="158">
                  <c:v>87000</c:v>
                </c:pt>
                <c:pt idx="159">
                  <c:v>119100</c:v>
                </c:pt>
                <c:pt idx="160">
                  <c:v>95600</c:v>
                </c:pt>
                <c:pt idx="161">
                  <c:v>126200</c:v>
                </c:pt>
                <c:pt idx="162">
                  <c:v>83000</c:v>
                </c:pt>
                <c:pt idx="163">
                  <c:v>86400</c:v>
                </c:pt>
                <c:pt idx="164">
                  <c:v>84300</c:v>
                </c:pt>
                <c:pt idx="165">
                  <c:v>103000</c:v>
                </c:pt>
                <c:pt idx="166">
                  <c:v>130700</c:v>
                </c:pt>
                <c:pt idx="167">
                  <c:v>139400</c:v>
                </c:pt>
                <c:pt idx="168">
                  <c:v>86500</c:v>
                </c:pt>
                <c:pt idx="169">
                  <c:v>173600</c:v>
                </c:pt>
                <c:pt idx="170">
                  <c:v>94300</c:v>
                </c:pt>
                <c:pt idx="171">
                  <c:v>122400</c:v>
                </c:pt>
                <c:pt idx="172">
                  <c:v>133300</c:v>
                </c:pt>
                <c:pt idx="173">
                  <c:v>135100</c:v>
                </c:pt>
                <c:pt idx="174">
                  <c:v>111100</c:v>
                </c:pt>
                <c:pt idx="175">
                  <c:v>82300</c:v>
                </c:pt>
                <c:pt idx="176">
                  <c:v>88600</c:v>
                </c:pt>
                <c:pt idx="177">
                  <c:v>108900</c:v>
                </c:pt>
                <c:pt idx="178">
                  <c:v>105600</c:v>
                </c:pt>
                <c:pt idx="179">
                  <c:v>107600</c:v>
                </c:pt>
                <c:pt idx="180">
                  <c:v>89700</c:v>
                </c:pt>
                <c:pt idx="181">
                  <c:v>123900</c:v>
                </c:pt>
                <c:pt idx="182">
                  <c:v>90800</c:v>
                </c:pt>
                <c:pt idx="183">
                  <c:v>115600</c:v>
                </c:pt>
                <c:pt idx="184">
                  <c:v>90100</c:v>
                </c:pt>
                <c:pt idx="185">
                  <c:v>86700</c:v>
                </c:pt>
                <c:pt idx="186">
                  <c:v>185800</c:v>
                </c:pt>
                <c:pt idx="187">
                  <c:v>101000</c:v>
                </c:pt>
                <c:pt idx="188">
                  <c:v>172400</c:v>
                </c:pt>
                <c:pt idx="189">
                  <c:v>118400</c:v>
                </c:pt>
                <c:pt idx="190">
                  <c:v>83100</c:v>
                </c:pt>
                <c:pt idx="191">
                  <c:v>84800</c:v>
                </c:pt>
                <c:pt idx="192">
                  <c:v>112800</c:v>
                </c:pt>
                <c:pt idx="193">
                  <c:v>96400</c:v>
                </c:pt>
                <c:pt idx="194">
                  <c:v>97100</c:v>
                </c:pt>
                <c:pt idx="195">
                  <c:v>93200</c:v>
                </c:pt>
                <c:pt idx="196">
                  <c:v>85800</c:v>
                </c:pt>
                <c:pt idx="197">
                  <c:v>85700</c:v>
                </c:pt>
                <c:pt idx="198">
                  <c:v>88000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1E-41E5-BB65-6BE43D630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0230256"/>
        <c:axId val="1940233168"/>
      </c:scatterChart>
      <c:valAx>
        <c:axId val="194023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233168"/>
        <c:crosses val="autoZero"/>
        <c:crossBetween val="midCat"/>
      </c:valAx>
      <c:valAx>
        <c:axId val="194023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230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251460</xdr:colOff>
      <xdr:row>6</xdr:row>
      <xdr:rowOff>83820</xdr:rowOff>
    </xdr:from>
    <xdr:to>
      <xdr:col>15</xdr:col>
      <xdr:colOff>480060</xdr:colOff>
      <xdr:row>27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7580EF-3AEB-6A46-E2BD-3174F374C8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335280</xdr:colOff>
      <xdr:row>29</xdr:row>
      <xdr:rowOff>38100</xdr:rowOff>
    </xdr:from>
    <xdr:to>
      <xdr:col>17</xdr:col>
      <xdr:colOff>236220</xdr:colOff>
      <xdr:row>58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E6BC1D-6AFB-49AD-AAE6-C2046820A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6</xdr:row>
      <xdr:rowOff>91440</xdr:rowOff>
    </xdr:from>
    <xdr:to>
      <xdr:col>17</xdr:col>
      <xdr:colOff>167640</xdr:colOff>
      <xdr:row>36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512E2A-2EDB-F8B8-433C-83895C2E6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7459-1157-47DD-B4B2-4A7540717205}">
  <dimension ref="A1:GX201"/>
  <sheetViews>
    <sheetView tabSelected="1" topLeftCell="A5" zoomScaleNormal="100" workbookViewId="0">
      <selection activeCell="C6" sqref="C6"/>
    </sheetView>
  </sheetViews>
  <sheetFormatPr defaultRowHeight="14.4" x14ac:dyDescent="0.3"/>
  <cols>
    <col min="3" max="3" width="11" bestFit="1" customWidth="1"/>
  </cols>
  <sheetData>
    <row r="1" spans="1:206" x14ac:dyDescent="0.3">
      <c r="A1" t="s">
        <v>1</v>
      </c>
      <c r="B1" t="s">
        <v>2</v>
      </c>
      <c r="C1" t="s">
        <v>3</v>
      </c>
      <c r="E1" t="s">
        <v>0</v>
      </c>
      <c r="G1">
        <v>4548700</v>
      </c>
      <c r="H1">
        <v>4115100</v>
      </c>
      <c r="I1">
        <v>9337600</v>
      </c>
      <c r="J1">
        <v>5448200</v>
      </c>
      <c r="K1">
        <v>7993700</v>
      </c>
      <c r="L1">
        <v>4228200</v>
      </c>
      <c r="M1">
        <v>6606600</v>
      </c>
      <c r="N1">
        <v>4837400</v>
      </c>
      <c r="O1">
        <v>7404300</v>
      </c>
      <c r="P1">
        <v>5445900</v>
      </c>
      <c r="Q1">
        <v>14063800</v>
      </c>
      <c r="R1">
        <v>5953400</v>
      </c>
      <c r="S1">
        <v>8221100</v>
      </c>
      <c r="T1">
        <v>9211300</v>
      </c>
      <c r="U1">
        <v>7108900</v>
      </c>
      <c r="V1">
        <v>9636700</v>
      </c>
      <c r="W1">
        <v>11225300</v>
      </c>
      <c r="X1">
        <v>11604700</v>
      </c>
      <c r="Y1">
        <v>11543400</v>
      </c>
      <c r="Z1">
        <v>12096300</v>
      </c>
      <c r="AA1">
        <v>15183500</v>
      </c>
      <c r="AB1">
        <v>20920700</v>
      </c>
      <c r="AC1">
        <v>21102500</v>
      </c>
      <c r="AD1">
        <v>18838000</v>
      </c>
      <c r="AE1">
        <v>22606500</v>
      </c>
      <c r="AF1">
        <v>16302700</v>
      </c>
      <c r="AG1">
        <v>29917300</v>
      </c>
      <c r="AH1">
        <v>24061200</v>
      </c>
      <c r="AI1">
        <v>28617800</v>
      </c>
      <c r="AJ1">
        <v>40827400</v>
      </c>
      <c r="AK1">
        <v>36584500</v>
      </c>
      <c r="AL1">
        <v>26090600</v>
      </c>
      <c r="AM1">
        <v>43972600</v>
      </c>
      <c r="AN1">
        <v>30396200</v>
      </c>
      <c r="AO1">
        <v>30977900</v>
      </c>
      <c r="AP1">
        <v>34952800</v>
      </c>
      <c r="AQ1">
        <v>40772900</v>
      </c>
      <c r="AR1">
        <v>45091900</v>
      </c>
      <c r="AS1">
        <v>44129300</v>
      </c>
      <c r="AT1">
        <v>47969600</v>
      </c>
      <c r="AU1">
        <v>40795800</v>
      </c>
      <c r="AV1">
        <v>45725200</v>
      </c>
      <c r="AW1">
        <v>44557600</v>
      </c>
      <c r="AX1">
        <v>68462600</v>
      </c>
      <c r="AY1">
        <v>45223400</v>
      </c>
      <c r="AZ1">
        <v>63008900</v>
      </c>
      <c r="BA1">
        <v>82657200</v>
      </c>
      <c r="BB1">
        <v>68985600</v>
      </c>
      <c r="BC1">
        <v>71835900</v>
      </c>
      <c r="BD1">
        <v>68200800</v>
      </c>
      <c r="BE1">
        <v>89444300</v>
      </c>
      <c r="BF1">
        <v>77249900</v>
      </c>
      <c r="BG1">
        <v>75175000</v>
      </c>
      <c r="BH1">
        <v>75618800</v>
      </c>
      <c r="BI1">
        <v>84994500</v>
      </c>
      <c r="BJ1">
        <v>78803600</v>
      </c>
      <c r="BK1">
        <v>85035900</v>
      </c>
      <c r="BL1">
        <v>76380200</v>
      </c>
      <c r="BM1">
        <v>95720100</v>
      </c>
      <c r="BN1">
        <v>90466000</v>
      </c>
      <c r="BO1">
        <v>116577400</v>
      </c>
      <c r="BP1">
        <v>106139300</v>
      </c>
      <c r="BQ1">
        <v>150541200</v>
      </c>
      <c r="BR1">
        <v>138110200</v>
      </c>
      <c r="BS1">
        <v>122694300</v>
      </c>
      <c r="BT1">
        <v>97011700</v>
      </c>
      <c r="BU1">
        <v>139721200</v>
      </c>
      <c r="BV1">
        <v>109040700</v>
      </c>
      <c r="BW1">
        <v>126086200</v>
      </c>
      <c r="BX1">
        <v>162945300</v>
      </c>
      <c r="BY1">
        <v>166690100</v>
      </c>
      <c r="BZ1">
        <v>147350000</v>
      </c>
      <c r="CA1">
        <v>166382800</v>
      </c>
      <c r="CB1">
        <v>163742000</v>
      </c>
      <c r="CC1">
        <v>158351800</v>
      </c>
      <c r="CD1">
        <v>163445200</v>
      </c>
      <c r="CE1">
        <v>173580300</v>
      </c>
      <c r="CF1">
        <v>130855200</v>
      </c>
      <c r="CG1">
        <v>168908400</v>
      </c>
      <c r="CH1">
        <v>181498600</v>
      </c>
      <c r="CI1">
        <v>272125200</v>
      </c>
      <c r="CJ1">
        <v>194427500</v>
      </c>
      <c r="CK1">
        <v>160592000</v>
      </c>
      <c r="CL1">
        <v>221210900</v>
      </c>
      <c r="CM1">
        <v>248160600</v>
      </c>
      <c r="CN1">
        <v>184692700</v>
      </c>
      <c r="CO1">
        <v>198457700</v>
      </c>
      <c r="CP1">
        <v>259518500</v>
      </c>
      <c r="CQ1">
        <v>201109600</v>
      </c>
      <c r="CR1">
        <v>207882800</v>
      </c>
      <c r="CS1">
        <v>199287600</v>
      </c>
      <c r="CT1">
        <v>213998400</v>
      </c>
      <c r="CU1">
        <v>196617900</v>
      </c>
      <c r="CV1">
        <v>291038500</v>
      </c>
      <c r="CW1">
        <v>269135000</v>
      </c>
      <c r="CX1">
        <v>289078900</v>
      </c>
      <c r="CY1">
        <v>284435600</v>
      </c>
      <c r="CZ1">
        <v>322191700</v>
      </c>
      <c r="DA1">
        <v>295566600</v>
      </c>
      <c r="DB1">
        <v>245700500</v>
      </c>
      <c r="DC1">
        <v>274061400</v>
      </c>
      <c r="DD1">
        <v>331751000</v>
      </c>
      <c r="DE1">
        <v>315154700</v>
      </c>
      <c r="DF1">
        <v>352832900</v>
      </c>
      <c r="DG1">
        <v>310997100</v>
      </c>
      <c r="DH1">
        <v>316374900</v>
      </c>
      <c r="DI1">
        <v>275156800</v>
      </c>
      <c r="DJ1">
        <v>376401300</v>
      </c>
      <c r="DK1">
        <v>311862900</v>
      </c>
      <c r="DL1">
        <v>351676000</v>
      </c>
      <c r="DM1">
        <v>410385800</v>
      </c>
      <c r="DN1">
        <v>24990100</v>
      </c>
      <c r="DO1">
        <v>24992000</v>
      </c>
      <c r="DP1">
        <v>38539100</v>
      </c>
      <c r="DQ1">
        <v>25732100</v>
      </c>
      <c r="DR1">
        <v>29096400</v>
      </c>
      <c r="DS1">
        <v>29533000</v>
      </c>
      <c r="DT1">
        <v>38628900</v>
      </c>
      <c r="DU1">
        <v>37108100</v>
      </c>
      <c r="DV1">
        <v>31050400</v>
      </c>
      <c r="DW1">
        <v>30595800</v>
      </c>
      <c r="DX1">
        <v>24628600</v>
      </c>
      <c r="DY1">
        <v>24629600</v>
      </c>
      <c r="DZ1">
        <v>25001600</v>
      </c>
      <c r="EA1">
        <v>31329800</v>
      </c>
      <c r="EB1">
        <v>32841900</v>
      </c>
      <c r="EC1">
        <v>36897300</v>
      </c>
      <c r="ED1">
        <v>37461500</v>
      </c>
      <c r="EE1">
        <v>38180500</v>
      </c>
      <c r="EF1">
        <v>25701400</v>
      </c>
      <c r="EG1">
        <v>24978400</v>
      </c>
      <c r="EH1">
        <v>24882200</v>
      </c>
      <c r="EI1">
        <v>27614100</v>
      </c>
      <c r="EJ1">
        <v>27642900</v>
      </c>
      <c r="EK1">
        <v>24493200</v>
      </c>
      <c r="EL1">
        <v>36406900</v>
      </c>
      <c r="EM1">
        <v>23778800</v>
      </c>
      <c r="EN1">
        <v>23525400</v>
      </c>
      <c r="EO1">
        <v>24527900</v>
      </c>
      <c r="EP1">
        <v>30006300</v>
      </c>
      <c r="EQ1">
        <v>27206700</v>
      </c>
      <c r="ER1">
        <v>31701500</v>
      </c>
      <c r="ES1">
        <v>29605200</v>
      </c>
      <c r="ET1">
        <v>36455700</v>
      </c>
      <c r="EU1">
        <v>23593800</v>
      </c>
      <c r="EV1">
        <v>24345600</v>
      </c>
      <c r="EW1">
        <v>28883000</v>
      </c>
      <c r="EX1">
        <v>27249300</v>
      </c>
      <c r="EY1">
        <v>23579700</v>
      </c>
      <c r="EZ1">
        <v>30449400</v>
      </c>
      <c r="FA1">
        <v>23579800</v>
      </c>
      <c r="FB1">
        <v>36507700</v>
      </c>
      <c r="FC1">
        <v>23398100</v>
      </c>
      <c r="FD1">
        <v>34689900</v>
      </c>
      <c r="FE1">
        <v>33831100</v>
      </c>
      <c r="FF1">
        <v>27618300</v>
      </c>
      <c r="FG1">
        <v>35909700</v>
      </c>
      <c r="FH1">
        <v>22783100</v>
      </c>
      <c r="FI1">
        <v>23131600</v>
      </c>
      <c r="FJ1">
        <v>23061600</v>
      </c>
      <c r="FK1">
        <v>34944200</v>
      </c>
      <c r="FL1">
        <v>22633900</v>
      </c>
      <c r="FM1">
        <v>28023600</v>
      </c>
      <c r="FN1">
        <v>21879300</v>
      </c>
      <c r="FO1">
        <v>23298900</v>
      </c>
      <c r="FP1">
        <v>21807200</v>
      </c>
      <c r="FQ1">
        <v>22216400</v>
      </c>
      <c r="FR1">
        <v>31995800</v>
      </c>
      <c r="FS1">
        <v>22596900</v>
      </c>
      <c r="FT1">
        <v>27819200</v>
      </c>
      <c r="FU1">
        <v>23811200</v>
      </c>
      <c r="FV1">
        <v>21624800</v>
      </c>
      <c r="FW1">
        <v>33544800</v>
      </c>
      <c r="FX1">
        <v>34805900</v>
      </c>
      <c r="FY1">
        <v>30039300</v>
      </c>
      <c r="FZ1">
        <v>25251400</v>
      </c>
      <c r="GA1">
        <v>21203600</v>
      </c>
      <c r="GB1">
        <v>24525600</v>
      </c>
      <c r="GC1">
        <v>32049400</v>
      </c>
      <c r="GD1">
        <v>20453000</v>
      </c>
      <c r="GE1">
        <v>34010200</v>
      </c>
      <c r="GF1">
        <v>32290000</v>
      </c>
      <c r="GG1">
        <v>37100200</v>
      </c>
      <c r="GH1">
        <v>20389700</v>
      </c>
      <c r="GI1">
        <v>23120500</v>
      </c>
      <c r="GJ1">
        <v>20790500</v>
      </c>
      <c r="GK1">
        <v>33472300</v>
      </c>
      <c r="GL1">
        <v>19813200</v>
      </c>
      <c r="GM1">
        <v>23671400</v>
      </c>
      <c r="GN1">
        <v>20039600</v>
      </c>
      <c r="GO1">
        <v>19646000</v>
      </c>
      <c r="GP1">
        <v>27220000</v>
      </c>
      <c r="GQ1">
        <v>31561200</v>
      </c>
      <c r="GR1">
        <v>31690400</v>
      </c>
      <c r="GS1">
        <v>20124600</v>
      </c>
      <c r="GT1">
        <v>31669700</v>
      </c>
      <c r="GU1">
        <v>26139600</v>
      </c>
      <c r="GV1">
        <v>23372700</v>
      </c>
      <c r="GW1">
        <v>21677900</v>
      </c>
      <c r="GX1">
        <v>27506600</v>
      </c>
    </row>
    <row r="2" spans="1:206" x14ac:dyDescent="0.3">
      <c r="A2" cm="1">
        <f t="array" ref="A2:A201">_xlfn.SEQUENCE(200,1,1000,5000)</f>
        <v>1000</v>
      </c>
      <c r="B2">
        <v>35738200</v>
      </c>
      <c r="C2">
        <v>4548700</v>
      </c>
      <c r="E2">
        <v>1000</v>
      </c>
      <c r="G2">
        <v>298628400</v>
      </c>
      <c r="H2">
        <v>315801700</v>
      </c>
      <c r="I2">
        <v>351379800</v>
      </c>
      <c r="J2">
        <v>397396400</v>
      </c>
      <c r="K2">
        <v>398263000</v>
      </c>
      <c r="L2">
        <v>428146600</v>
      </c>
      <c r="M2">
        <v>329029700</v>
      </c>
      <c r="N2">
        <v>415917600</v>
      </c>
      <c r="O2">
        <v>477171600</v>
      </c>
      <c r="P2">
        <v>475313100</v>
      </c>
      <c r="Q2">
        <v>497050700</v>
      </c>
      <c r="R2">
        <v>416088600</v>
      </c>
      <c r="S2">
        <v>486346100</v>
      </c>
      <c r="T2">
        <v>493735000</v>
      </c>
      <c r="U2">
        <v>457263800</v>
      </c>
      <c r="V2">
        <v>439167800</v>
      </c>
      <c r="W2">
        <v>462521100</v>
      </c>
      <c r="X2">
        <v>497005800</v>
      </c>
      <c r="Y2">
        <v>566545300</v>
      </c>
      <c r="Z2">
        <v>460942100</v>
      </c>
      <c r="AA2">
        <v>579379200</v>
      </c>
      <c r="AB2">
        <v>521133200</v>
      </c>
      <c r="AC2">
        <v>579237400</v>
      </c>
      <c r="AD2">
        <v>617719700</v>
      </c>
      <c r="AE2">
        <v>557923700</v>
      </c>
      <c r="AF2">
        <v>606314200</v>
      </c>
      <c r="AG2">
        <v>588102500</v>
      </c>
      <c r="AH2">
        <v>600489900</v>
      </c>
      <c r="AI2">
        <v>619863000</v>
      </c>
      <c r="AJ2">
        <v>646782900</v>
      </c>
      <c r="AK2">
        <v>679453500</v>
      </c>
      <c r="AL2">
        <v>617044300</v>
      </c>
      <c r="AM2">
        <v>628061600</v>
      </c>
      <c r="AN2">
        <v>701893700</v>
      </c>
      <c r="AO2">
        <v>676962000</v>
      </c>
      <c r="AP2">
        <v>735819700</v>
      </c>
      <c r="AQ2">
        <v>655481600</v>
      </c>
      <c r="AR2">
        <v>715300000</v>
      </c>
      <c r="AS2">
        <v>732883600</v>
      </c>
      <c r="AT2">
        <v>739754600</v>
      </c>
      <c r="AU2">
        <v>471817400</v>
      </c>
      <c r="AV2">
        <v>738547300</v>
      </c>
      <c r="AW2">
        <v>768150900</v>
      </c>
      <c r="AX2">
        <v>825581600</v>
      </c>
      <c r="AY2">
        <v>826880600</v>
      </c>
      <c r="AZ2">
        <v>770331400</v>
      </c>
      <c r="BA2">
        <v>840675500</v>
      </c>
      <c r="BB2">
        <v>838427600</v>
      </c>
      <c r="BC2">
        <v>917470700</v>
      </c>
      <c r="BD2">
        <v>739174700</v>
      </c>
      <c r="BE2">
        <v>886334500</v>
      </c>
      <c r="BF2">
        <v>816326200</v>
      </c>
      <c r="BG2">
        <v>875806300</v>
      </c>
      <c r="BH2">
        <v>734539200</v>
      </c>
      <c r="BI2">
        <v>949963200</v>
      </c>
      <c r="BJ2">
        <v>995498400</v>
      </c>
    </row>
    <row r="3" spans="1:206" x14ac:dyDescent="0.3">
      <c r="A3">
        <v>6000</v>
      </c>
      <c r="B3">
        <v>65065200</v>
      </c>
      <c r="C3">
        <v>4115100</v>
      </c>
      <c r="G3">
        <v>790437100</v>
      </c>
      <c r="H3">
        <v>891671100</v>
      </c>
      <c r="I3">
        <v>995787800</v>
      </c>
      <c r="J3">
        <v>910672800</v>
      </c>
      <c r="K3">
        <v>661566300</v>
      </c>
      <c r="L3">
        <v>994387600</v>
      </c>
      <c r="M3">
        <v>984378800</v>
      </c>
      <c r="N3">
        <v>1028471100</v>
      </c>
      <c r="O3">
        <v>1000856100</v>
      </c>
      <c r="P3">
        <v>1063943900</v>
      </c>
      <c r="Q3">
        <v>1122129800</v>
      </c>
      <c r="R3">
        <v>806044600</v>
      </c>
      <c r="S3">
        <v>1087061600</v>
      </c>
      <c r="T3">
        <v>1143627100</v>
      </c>
      <c r="U3">
        <v>1107666800</v>
      </c>
      <c r="V3">
        <v>1180113900</v>
      </c>
      <c r="W3">
        <v>1160013700</v>
      </c>
      <c r="X3">
        <v>1186472600</v>
      </c>
      <c r="Y3">
        <v>968981600</v>
      </c>
    </row>
    <row r="4" spans="1:206" x14ac:dyDescent="0.3">
      <c r="A4">
        <v>11000</v>
      </c>
      <c r="B4">
        <v>42950900</v>
      </c>
      <c r="C4">
        <v>9337600</v>
      </c>
      <c r="G4">
        <v>1020004200</v>
      </c>
      <c r="H4">
        <v>1159732200</v>
      </c>
      <c r="I4">
        <v>925630700</v>
      </c>
      <c r="J4">
        <v>1197376300</v>
      </c>
      <c r="K4">
        <v>1220973000</v>
      </c>
      <c r="L4">
        <v>899273300</v>
      </c>
      <c r="M4">
        <v>1227164000</v>
      </c>
      <c r="N4">
        <v>1206831900</v>
      </c>
      <c r="O4">
        <v>1076305900</v>
      </c>
      <c r="P4">
        <v>1333662800</v>
      </c>
    </row>
    <row r="5" spans="1:206" x14ac:dyDescent="0.3">
      <c r="A5">
        <v>16000</v>
      </c>
      <c r="B5">
        <v>15800200</v>
      </c>
      <c r="C5">
        <v>5448200</v>
      </c>
    </row>
    <row r="6" spans="1:206" x14ac:dyDescent="0.3">
      <c r="A6">
        <v>21000</v>
      </c>
      <c r="B6">
        <v>17118900</v>
      </c>
      <c r="C6">
        <v>7993700</v>
      </c>
    </row>
    <row r="7" spans="1:206" x14ac:dyDescent="0.3">
      <c r="A7">
        <v>26000</v>
      </c>
      <c r="B7">
        <v>18973400</v>
      </c>
      <c r="C7">
        <v>4228200</v>
      </c>
    </row>
    <row r="8" spans="1:206" x14ac:dyDescent="0.3">
      <c r="A8">
        <v>31000</v>
      </c>
      <c r="B8">
        <v>21141300</v>
      </c>
      <c r="C8">
        <v>6606600</v>
      </c>
    </row>
    <row r="9" spans="1:206" x14ac:dyDescent="0.3">
      <c r="A9">
        <v>36000</v>
      </c>
      <c r="B9">
        <v>25156700</v>
      </c>
      <c r="C9">
        <v>4837400</v>
      </c>
    </row>
    <row r="10" spans="1:206" x14ac:dyDescent="0.3">
      <c r="A10">
        <v>41000</v>
      </c>
      <c r="B10">
        <v>18523900</v>
      </c>
      <c r="C10">
        <v>7404300</v>
      </c>
    </row>
    <row r="11" spans="1:206" x14ac:dyDescent="0.3">
      <c r="A11">
        <v>46000</v>
      </c>
      <c r="B11">
        <v>19439300</v>
      </c>
      <c r="C11">
        <v>5445900</v>
      </c>
    </row>
    <row r="12" spans="1:206" x14ac:dyDescent="0.3">
      <c r="A12">
        <v>51000</v>
      </c>
      <c r="B12">
        <v>25104600</v>
      </c>
      <c r="C12">
        <v>14063800</v>
      </c>
    </row>
    <row r="13" spans="1:206" x14ac:dyDescent="0.3">
      <c r="A13">
        <v>56000</v>
      </c>
      <c r="B13">
        <v>24424500</v>
      </c>
      <c r="C13">
        <v>5953400</v>
      </c>
    </row>
    <row r="14" spans="1:206" x14ac:dyDescent="0.3">
      <c r="A14">
        <v>61000</v>
      </c>
      <c r="B14">
        <v>25718200</v>
      </c>
      <c r="C14">
        <v>8221100</v>
      </c>
    </row>
    <row r="15" spans="1:206" x14ac:dyDescent="0.3">
      <c r="A15">
        <v>66000</v>
      </c>
      <c r="B15">
        <v>24946400</v>
      </c>
      <c r="C15">
        <v>9211300</v>
      </c>
    </row>
    <row r="16" spans="1:206" x14ac:dyDescent="0.3">
      <c r="A16">
        <v>71000</v>
      </c>
      <c r="B16">
        <v>23978600</v>
      </c>
      <c r="C16">
        <v>7108900</v>
      </c>
    </row>
    <row r="17" spans="1:3" x14ac:dyDescent="0.3">
      <c r="A17">
        <v>76000</v>
      </c>
      <c r="B17">
        <v>27131900</v>
      </c>
      <c r="C17">
        <v>9636700</v>
      </c>
    </row>
    <row r="18" spans="1:3" x14ac:dyDescent="0.3">
      <c r="A18">
        <v>81000</v>
      </c>
      <c r="B18">
        <v>20545300</v>
      </c>
      <c r="C18">
        <v>11225300</v>
      </c>
    </row>
    <row r="19" spans="1:3" x14ac:dyDescent="0.3">
      <c r="A19">
        <v>86000</v>
      </c>
      <c r="B19">
        <v>26851300</v>
      </c>
      <c r="C19">
        <v>11604700</v>
      </c>
    </row>
    <row r="20" spans="1:3" x14ac:dyDescent="0.3">
      <c r="A20">
        <v>91000</v>
      </c>
      <c r="B20">
        <v>23078100</v>
      </c>
      <c r="C20">
        <v>11543400</v>
      </c>
    </row>
    <row r="21" spans="1:3" x14ac:dyDescent="0.3">
      <c r="A21">
        <v>96000</v>
      </c>
      <c r="B21">
        <v>45365900</v>
      </c>
      <c r="C21">
        <v>12096300</v>
      </c>
    </row>
    <row r="22" spans="1:3" x14ac:dyDescent="0.3">
      <c r="A22">
        <v>101000</v>
      </c>
      <c r="B22">
        <v>23981900</v>
      </c>
      <c r="C22">
        <v>15183500</v>
      </c>
    </row>
    <row r="23" spans="1:3" x14ac:dyDescent="0.3">
      <c r="A23">
        <v>106000</v>
      </c>
      <c r="B23">
        <v>17957600</v>
      </c>
      <c r="C23">
        <v>20920700</v>
      </c>
    </row>
    <row r="24" spans="1:3" x14ac:dyDescent="0.3">
      <c r="A24">
        <v>111000</v>
      </c>
      <c r="B24">
        <v>18953900</v>
      </c>
      <c r="C24">
        <v>21102500</v>
      </c>
    </row>
    <row r="25" spans="1:3" x14ac:dyDescent="0.3">
      <c r="A25">
        <v>116000</v>
      </c>
      <c r="B25">
        <v>18417800</v>
      </c>
      <c r="C25">
        <v>18838000</v>
      </c>
    </row>
    <row r="26" spans="1:3" x14ac:dyDescent="0.3">
      <c r="A26">
        <v>121000</v>
      </c>
      <c r="B26">
        <v>20833500</v>
      </c>
      <c r="C26">
        <v>22606500</v>
      </c>
    </row>
    <row r="27" spans="1:3" x14ac:dyDescent="0.3">
      <c r="A27">
        <v>126000</v>
      </c>
      <c r="B27">
        <v>22396800</v>
      </c>
      <c r="C27">
        <v>16302700</v>
      </c>
    </row>
    <row r="28" spans="1:3" x14ac:dyDescent="0.3">
      <c r="A28">
        <v>131000</v>
      </c>
      <c r="B28">
        <v>19381100</v>
      </c>
      <c r="C28">
        <v>29917300</v>
      </c>
    </row>
    <row r="29" spans="1:3" x14ac:dyDescent="0.3">
      <c r="A29">
        <v>136000</v>
      </c>
      <c r="B29">
        <v>19488500</v>
      </c>
      <c r="C29">
        <v>24061200</v>
      </c>
    </row>
    <row r="30" spans="1:3" x14ac:dyDescent="0.3">
      <c r="A30">
        <v>141000</v>
      </c>
      <c r="B30">
        <v>20528000</v>
      </c>
      <c r="C30">
        <v>28617800</v>
      </c>
    </row>
    <row r="31" spans="1:3" x14ac:dyDescent="0.3">
      <c r="A31">
        <v>146000</v>
      </c>
      <c r="B31">
        <v>19895900</v>
      </c>
      <c r="C31">
        <v>40827400</v>
      </c>
    </row>
    <row r="32" spans="1:3" x14ac:dyDescent="0.3">
      <c r="A32">
        <v>151000</v>
      </c>
      <c r="B32">
        <v>25560200</v>
      </c>
      <c r="C32">
        <v>36584500</v>
      </c>
    </row>
    <row r="33" spans="1:3" x14ac:dyDescent="0.3">
      <c r="A33">
        <v>156000</v>
      </c>
      <c r="B33">
        <v>30581800</v>
      </c>
      <c r="C33">
        <v>26090600</v>
      </c>
    </row>
    <row r="34" spans="1:3" x14ac:dyDescent="0.3">
      <c r="A34">
        <v>161000</v>
      </c>
      <c r="B34">
        <v>20675000</v>
      </c>
      <c r="C34">
        <v>43972600</v>
      </c>
    </row>
    <row r="35" spans="1:3" x14ac:dyDescent="0.3">
      <c r="A35">
        <v>166000</v>
      </c>
      <c r="B35">
        <v>29060700</v>
      </c>
      <c r="C35">
        <v>30396200</v>
      </c>
    </row>
    <row r="36" spans="1:3" x14ac:dyDescent="0.3">
      <c r="A36">
        <v>171000</v>
      </c>
      <c r="B36">
        <v>22330000</v>
      </c>
      <c r="C36">
        <v>30977900</v>
      </c>
    </row>
    <row r="37" spans="1:3" x14ac:dyDescent="0.3">
      <c r="A37">
        <v>176000</v>
      </c>
      <c r="B37">
        <v>25313200</v>
      </c>
      <c r="C37">
        <v>34952800</v>
      </c>
    </row>
    <row r="38" spans="1:3" x14ac:dyDescent="0.3">
      <c r="A38">
        <v>181000</v>
      </c>
      <c r="B38">
        <v>29266700</v>
      </c>
      <c r="C38">
        <v>40772900</v>
      </c>
    </row>
    <row r="39" spans="1:3" x14ac:dyDescent="0.3">
      <c r="A39">
        <v>186000</v>
      </c>
      <c r="B39">
        <v>32612600</v>
      </c>
      <c r="C39">
        <v>45091900</v>
      </c>
    </row>
    <row r="40" spans="1:3" x14ac:dyDescent="0.3">
      <c r="A40">
        <v>191000</v>
      </c>
      <c r="B40">
        <v>21171300</v>
      </c>
      <c r="C40">
        <v>44129300</v>
      </c>
    </row>
    <row r="41" spans="1:3" x14ac:dyDescent="0.3">
      <c r="A41">
        <v>196000</v>
      </c>
      <c r="B41">
        <v>22864800</v>
      </c>
      <c r="C41">
        <v>47969600</v>
      </c>
    </row>
    <row r="42" spans="1:3" x14ac:dyDescent="0.3">
      <c r="A42">
        <v>201000</v>
      </c>
      <c r="B42">
        <v>20439200</v>
      </c>
      <c r="C42">
        <v>40795800</v>
      </c>
    </row>
    <row r="43" spans="1:3" x14ac:dyDescent="0.3">
      <c r="A43">
        <v>206000</v>
      </c>
      <c r="B43">
        <v>28436500</v>
      </c>
      <c r="C43">
        <v>45725200</v>
      </c>
    </row>
    <row r="44" spans="1:3" x14ac:dyDescent="0.3">
      <c r="A44">
        <v>211000</v>
      </c>
      <c r="B44">
        <v>28232000</v>
      </c>
      <c r="C44">
        <v>44557600</v>
      </c>
    </row>
    <row r="45" spans="1:3" x14ac:dyDescent="0.3">
      <c r="A45">
        <v>216000</v>
      </c>
      <c r="B45">
        <v>27086400</v>
      </c>
      <c r="C45">
        <v>68462600</v>
      </c>
    </row>
    <row r="46" spans="1:3" x14ac:dyDescent="0.3">
      <c r="A46">
        <v>221000</v>
      </c>
      <c r="B46">
        <v>27551200</v>
      </c>
      <c r="C46">
        <v>45223400</v>
      </c>
    </row>
    <row r="47" spans="1:3" x14ac:dyDescent="0.3">
      <c r="A47">
        <v>226000</v>
      </c>
      <c r="B47">
        <v>30420300</v>
      </c>
      <c r="C47">
        <v>63008900</v>
      </c>
    </row>
    <row r="48" spans="1:3" x14ac:dyDescent="0.3">
      <c r="A48">
        <v>231000</v>
      </c>
      <c r="B48">
        <v>23009200</v>
      </c>
      <c r="C48">
        <v>82657200</v>
      </c>
    </row>
    <row r="49" spans="1:3" x14ac:dyDescent="0.3">
      <c r="A49">
        <v>236000</v>
      </c>
      <c r="B49">
        <v>25631200</v>
      </c>
      <c r="C49">
        <v>68985600</v>
      </c>
    </row>
    <row r="50" spans="1:3" x14ac:dyDescent="0.3">
      <c r="A50">
        <v>241000</v>
      </c>
      <c r="B50">
        <v>34150700</v>
      </c>
      <c r="C50">
        <v>71835900</v>
      </c>
    </row>
    <row r="51" spans="1:3" x14ac:dyDescent="0.3">
      <c r="A51">
        <v>246000</v>
      </c>
      <c r="B51">
        <v>25405000</v>
      </c>
      <c r="C51">
        <v>68200800</v>
      </c>
    </row>
    <row r="52" spans="1:3" x14ac:dyDescent="0.3">
      <c r="A52">
        <v>251000</v>
      </c>
      <c r="B52">
        <v>30870200</v>
      </c>
      <c r="C52">
        <v>89444300</v>
      </c>
    </row>
    <row r="53" spans="1:3" x14ac:dyDescent="0.3">
      <c r="A53">
        <v>256000</v>
      </c>
      <c r="B53">
        <v>35792800</v>
      </c>
      <c r="C53">
        <v>77249900</v>
      </c>
    </row>
    <row r="54" spans="1:3" x14ac:dyDescent="0.3">
      <c r="A54">
        <v>261000</v>
      </c>
      <c r="B54">
        <v>23858500</v>
      </c>
      <c r="C54">
        <v>75175000</v>
      </c>
    </row>
    <row r="55" spans="1:3" x14ac:dyDescent="0.3">
      <c r="A55">
        <v>266000</v>
      </c>
      <c r="B55">
        <v>25884100</v>
      </c>
      <c r="C55">
        <v>75618800</v>
      </c>
    </row>
    <row r="56" spans="1:3" x14ac:dyDescent="0.3">
      <c r="A56">
        <v>271000</v>
      </c>
      <c r="B56">
        <v>28168900</v>
      </c>
      <c r="C56">
        <v>84994500</v>
      </c>
    </row>
    <row r="57" spans="1:3" x14ac:dyDescent="0.3">
      <c r="A57">
        <v>276000</v>
      </c>
      <c r="B57">
        <v>32084700</v>
      </c>
      <c r="C57">
        <v>78803600</v>
      </c>
    </row>
    <row r="58" spans="1:3" x14ac:dyDescent="0.3">
      <c r="A58">
        <v>281000</v>
      </c>
      <c r="B58">
        <v>23079000</v>
      </c>
      <c r="C58">
        <v>85035900</v>
      </c>
    </row>
    <row r="59" spans="1:3" x14ac:dyDescent="0.3">
      <c r="A59">
        <v>286000</v>
      </c>
      <c r="B59">
        <v>23701100</v>
      </c>
      <c r="C59">
        <v>76380200</v>
      </c>
    </row>
    <row r="60" spans="1:3" x14ac:dyDescent="0.3">
      <c r="A60">
        <v>291000</v>
      </c>
      <c r="B60">
        <v>31588600</v>
      </c>
      <c r="C60">
        <v>95720100</v>
      </c>
    </row>
    <row r="61" spans="1:3" x14ac:dyDescent="0.3">
      <c r="A61">
        <v>296000</v>
      </c>
      <c r="B61">
        <v>28085900</v>
      </c>
      <c r="C61">
        <v>90466000</v>
      </c>
    </row>
    <row r="62" spans="1:3" x14ac:dyDescent="0.3">
      <c r="A62">
        <v>301000</v>
      </c>
      <c r="B62">
        <v>35106800</v>
      </c>
      <c r="C62">
        <v>116577400</v>
      </c>
    </row>
    <row r="63" spans="1:3" x14ac:dyDescent="0.3">
      <c r="A63">
        <v>306000</v>
      </c>
      <c r="B63">
        <v>25420500</v>
      </c>
      <c r="C63">
        <v>106139300</v>
      </c>
    </row>
    <row r="64" spans="1:3" x14ac:dyDescent="0.3">
      <c r="A64">
        <v>311000</v>
      </c>
      <c r="B64">
        <v>28672000</v>
      </c>
      <c r="C64">
        <v>150541200</v>
      </c>
    </row>
    <row r="65" spans="1:3" x14ac:dyDescent="0.3">
      <c r="A65">
        <v>316000</v>
      </c>
      <c r="B65">
        <v>23556300</v>
      </c>
      <c r="C65">
        <v>138110200</v>
      </c>
    </row>
    <row r="66" spans="1:3" x14ac:dyDescent="0.3">
      <c r="A66">
        <v>321000</v>
      </c>
      <c r="B66">
        <v>23596800</v>
      </c>
      <c r="C66">
        <v>122694300</v>
      </c>
    </row>
    <row r="67" spans="1:3" x14ac:dyDescent="0.3">
      <c r="A67">
        <v>326000</v>
      </c>
      <c r="B67">
        <v>31196100</v>
      </c>
      <c r="C67">
        <v>97011700</v>
      </c>
    </row>
    <row r="68" spans="1:3" x14ac:dyDescent="0.3">
      <c r="A68">
        <v>331000</v>
      </c>
      <c r="B68">
        <v>24166000</v>
      </c>
      <c r="C68">
        <v>139721200</v>
      </c>
    </row>
    <row r="69" spans="1:3" x14ac:dyDescent="0.3">
      <c r="A69">
        <v>336000</v>
      </c>
      <c r="B69">
        <v>35135100</v>
      </c>
      <c r="C69">
        <v>109040700</v>
      </c>
    </row>
    <row r="70" spans="1:3" x14ac:dyDescent="0.3">
      <c r="A70">
        <v>341000</v>
      </c>
      <c r="B70">
        <v>35841000</v>
      </c>
      <c r="C70">
        <v>126086200</v>
      </c>
    </row>
    <row r="71" spans="1:3" x14ac:dyDescent="0.3">
      <c r="A71">
        <v>346000</v>
      </c>
      <c r="B71">
        <v>28320600</v>
      </c>
      <c r="C71">
        <v>162945300</v>
      </c>
    </row>
    <row r="72" spans="1:3" x14ac:dyDescent="0.3">
      <c r="A72">
        <v>351000</v>
      </c>
      <c r="B72">
        <v>35101600</v>
      </c>
      <c r="C72">
        <v>166690100</v>
      </c>
    </row>
    <row r="73" spans="1:3" x14ac:dyDescent="0.3">
      <c r="A73">
        <v>356000</v>
      </c>
      <c r="B73">
        <v>27287200</v>
      </c>
      <c r="C73">
        <v>147350000</v>
      </c>
    </row>
    <row r="74" spans="1:3" x14ac:dyDescent="0.3">
      <c r="A74">
        <v>361000</v>
      </c>
      <c r="B74">
        <v>31477200</v>
      </c>
      <c r="C74">
        <v>166382800</v>
      </c>
    </row>
    <row r="75" spans="1:3" x14ac:dyDescent="0.3">
      <c r="A75">
        <v>366000</v>
      </c>
      <c r="B75">
        <v>29095900</v>
      </c>
      <c r="C75">
        <v>163742000</v>
      </c>
    </row>
    <row r="76" spans="1:3" x14ac:dyDescent="0.3">
      <c r="A76">
        <v>371000</v>
      </c>
      <c r="B76">
        <v>42383600</v>
      </c>
      <c r="C76">
        <v>158351800</v>
      </c>
    </row>
    <row r="77" spans="1:3" x14ac:dyDescent="0.3">
      <c r="A77">
        <v>376000</v>
      </c>
      <c r="B77">
        <v>38640500</v>
      </c>
      <c r="C77">
        <v>163445200</v>
      </c>
    </row>
    <row r="78" spans="1:3" x14ac:dyDescent="0.3">
      <c r="A78">
        <v>381000</v>
      </c>
      <c r="B78">
        <v>32681200</v>
      </c>
      <c r="C78">
        <v>173580300</v>
      </c>
    </row>
    <row r="79" spans="1:3" x14ac:dyDescent="0.3">
      <c r="A79">
        <v>386000</v>
      </c>
      <c r="B79">
        <v>27756500</v>
      </c>
      <c r="C79">
        <v>130855200</v>
      </c>
    </row>
    <row r="80" spans="1:3" x14ac:dyDescent="0.3">
      <c r="A80">
        <v>391000</v>
      </c>
      <c r="B80">
        <v>35115000</v>
      </c>
      <c r="C80">
        <v>168908400</v>
      </c>
    </row>
    <row r="81" spans="1:3" x14ac:dyDescent="0.3">
      <c r="A81">
        <v>396000</v>
      </c>
      <c r="B81">
        <v>39323300</v>
      </c>
      <c r="C81">
        <v>181498600</v>
      </c>
    </row>
    <row r="82" spans="1:3" x14ac:dyDescent="0.3">
      <c r="A82">
        <v>401000</v>
      </c>
      <c r="B82">
        <v>29046800</v>
      </c>
      <c r="C82">
        <v>272125200</v>
      </c>
    </row>
    <row r="83" spans="1:3" x14ac:dyDescent="0.3">
      <c r="A83">
        <v>406000</v>
      </c>
      <c r="B83">
        <v>38265000</v>
      </c>
      <c r="C83">
        <v>194427500</v>
      </c>
    </row>
    <row r="84" spans="1:3" x14ac:dyDescent="0.3">
      <c r="A84">
        <v>411000</v>
      </c>
      <c r="B84">
        <v>24718200</v>
      </c>
      <c r="C84">
        <v>160592000</v>
      </c>
    </row>
    <row r="85" spans="1:3" x14ac:dyDescent="0.3">
      <c r="A85">
        <v>416000</v>
      </c>
      <c r="B85">
        <v>35078000</v>
      </c>
      <c r="C85">
        <v>221210900</v>
      </c>
    </row>
    <row r="86" spans="1:3" x14ac:dyDescent="0.3">
      <c r="A86">
        <v>421000</v>
      </c>
      <c r="B86">
        <v>24488300</v>
      </c>
      <c r="C86">
        <v>248160600</v>
      </c>
    </row>
    <row r="87" spans="1:3" x14ac:dyDescent="0.3">
      <c r="A87">
        <v>426000</v>
      </c>
      <c r="B87">
        <v>25230800</v>
      </c>
      <c r="C87">
        <v>184692700</v>
      </c>
    </row>
    <row r="88" spans="1:3" x14ac:dyDescent="0.3">
      <c r="A88">
        <v>431000</v>
      </c>
      <c r="B88">
        <v>29101200</v>
      </c>
      <c r="C88">
        <v>198457700</v>
      </c>
    </row>
    <row r="89" spans="1:3" x14ac:dyDescent="0.3">
      <c r="A89">
        <v>436000</v>
      </c>
      <c r="B89">
        <v>27497000</v>
      </c>
      <c r="C89">
        <v>259518500</v>
      </c>
    </row>
    <row r="90" spans="1:3" x14ac:dyDescent="0.3">
      <c r="A90">
        <v>441000</v>
      </c>
      <c r="B90">
        <v>26517900</v>
      </c>
      <c r="C90">
        <v>201109600</v>
      </c>
    </row>
    <row r="91" spans="1:3" x14ac:dyDescent="0.3">
      <c r="A91">
        <v>446000</v>
      </c>
      <c r="B91">
        <v>37891500</v>
      </c>
      <c r="C91">
        <v>207882800</v>
      </c>
    </row>
    <row r="92" spans="1:3" x14ac:dyDescent="0.3">
      <c r="A92">
        <v>451000</v>
      </c>
      <c r="B92">
        <v>35773700</v>
      </c>
      <c r="C92">
        <v>199287600</v>
      </c>
    </row>
    <row r="93" spans="1:3" x14ac:dyDescent="0.3">
      <c r="A93">
        <v>456000</v>
      </c>
      <c r="B93">
        <v>25838900</v>
      </c>
      <c r="C93">
        <v>213998400</v>
      </c>
    </row>
    <row r="94" spans="1:3" x14ac:dyDescent="0.3">
      <c r="A94">
        <v>461000</v>
      </c>
      <c r="B94">
        <v>25550500</v>
      </c>
      <c r="C94">
        <v>196617900</v>
      </c>
    </row>
    <row r="95" spans="1:3" x14ac:dyDescent="0.3">
      <c r="A95">
        <v>466000</v>
      </c>
      <c r="B95">
        <v>36633800</v>
      </c>
      <c r="C95">
        <v>291038500</v>
      </c>
    </row>
    <row r="96" spans="1:3" x14ac:dyDescent="0.3">
      <c r="A96">
        <v>471000</v>
      </c>
      <c r="B96">
        <v>35886300</v>
      </c>
      <c r="C96">
        <v>269135000</v>
      </c>
    </row>
    <row r="97" spans="1:3" x14ac:dyDescent="0.3">
      <c r="A97">
        <v>476000</v>
      </c>
      <c r="B97">
        <v>31660200</v>
      </c>
      <c r="C97">
        <v>289078900</v>
      </c>
    </row>
    <row r="98" spans="1:3" x14ac:dyDescent="0.3">
      <c r="A98">
        <v>481000</v>
      </c>
      <c r="B98">
        <v>24957900</v>
      </c>
      <c r="C98">
        <v>284435600</v>
      </c>
    </row>
    <row r="99" spans="1:3" x14ac:dyDescent="0.3">
      <c r="A99">
        <v>486000</v>
      </c>
      <c r="B99">
        <v>38463900</v>
      </c>
      <c r="C99">
        <v>322191700</v>
      </c>
    </row>
    <row r="100" spans="1:3" x14ac:dyDescent="0.3">
      <c r="A100">
        <v>491000</v>
      </c>
      <c r="B100">
        <v>32423100</v>
      </c>
      <c r="C100">
        <v>295566600</v>
      </c>
    </row>
    <row r="101" spans="1:3" x14ac:dyDescent="0.3">
      <c r="A101">
        <v>496000</v>
      </c>
      <c r="B101">
        <v>33556800</v>
      </c>
      <c r="C101">
        <v>245700500</v>
      </c>
    </row>
    <row r="102" spans="1:3" x14ac:dyDescent="0.3">
      <c r="A102">
        <v>501000</v>
      </c>
      <c r="B102">
        <v>30129000</v>
      </c>
      <c r="C102">
        <v>274061400</v>
      </c>
    </row>
    <row r="103" spans="1:3" x14ac:dyDescent="0.3">
      <c r="A103">
        <v>506000</v>
      </c>
      <c r="B103">
        <v>39905100</v>
      </c>
      <c r="C103">
        <v>331751000</v>
      </c>
    </row>
    <row r="104" spans="1:3" x14ac:dyDescent="0.3">
      <c r="A104">
        <v>511000</v>
      </c>
      <c r="B104">
        <v>36616800</v>
      </c>
      <c r="C104">
        <v>315154700</v>
      </c>
    </row>
    <row r="105" spans="1:3" x14ac:dyDescent="0.3">
      <c r="A105">
        <v>516000</v>
      </c>
      <c r="B105">
        <v>30639800</v>
      </c>
      <c r="C105">
        <v>352832900</v>
      </c>
    </row>
    <row r="106" spans="1:3" x14ac:dyDescent="0.3">
      <c r="A106">
        <v>521000</v>
      </c>
      <c r="B106">
        <v>29221900</v>
      </c>
      <c r="C106">
        <v>310997100</v>
      </c>
    </row>
    <row r="107" spans="1:3" x14ac:dyDescent="0.3">
      <c r="A107">
        <v>526000</v>
      </c>
      <c r="B107">
        <v>30442200</v>
      </c>
      <c r="C107">
        <v>316374900</v>
      </c>
    </row>
    <row r="108" spans="1:3" x14ac:dyDescent="0.3">
      <c r="A108">
        <v>531000</v>
      </c>
      <c r="B108">
        <v>27540100</v>
      </c>
      <c r="C108">
        <v>275156800</v>
      </c>
    </row>
    <row r="109" spans="1:3" x14ac:dyDescent="0.3">
      <c r="A109">
        <v>536000</v>
      </c>
      <c r="B109">
        <v>37979300</v>
      </c>
      <c r="C109">
        <v>376401300</v>
      </c>
    </row>
    <row r="110" spans="1:3" x14ac:dyDescent="0.3">
      <c r="A110">
        <v>541000</v>
      </c>
      <c r="B110">
        <v>28632200</v>
      </c>
      <c r="C110">
        <v>311862900</v>
      </c>
    </row>
    <row r="111" spans="1:3" x14ac:dyDescent="0.3">
      <c r="A111">
        <v>546000</v>
      </c>
      <c r="B111">
        <v>38156000</v>
      </c>
      <c r="C111">
        <v>351676000</v>
      </c>
    </row>
    <row r="112" spans="1:3" x14ac:dyDescent="0.3">
      <c r="A112">
        <v>551000</v>
      </c>
      <c r="B112">
        <v>24886800</v>
      </c>
      <c r="C112">
        <v>410385800</v>
      </c>
    </row>
    <row r="113" spans="1:3" x14ac:dyDescent="0.3">
      <c r="A113">
        <v>556000</v>
      </c>
      <c r="B113">
        <v>24990100</v>
      </c>
      <c r="C113">
        <v>298628400</v>
      </c>
    </row>
    <row r="114" spans="1:3" x14ac:dyDescent="0.3">
      <c r="A114">
        <v>561000</v>
      </c>
      <c r="B114">
        <v>24992000</v>
      </c>
      <c r="C114">
        <v>315801700</v>
      </c>
    </row>
    <row r="115" spans="1:3" x14ac:dyDescent="0.3">
      <c r="A115">
        <v>566000</v>
      </c>
      <c r="B115">
        <v>38539100</v>
      </c>
      <c r="C115">
        <v>351379800</v>
      </c>
    </row>
    <row r="116" spans="1:3" x14ac:dyDescent="0.3">
      <c r="A116">
        <v>571000</v>
      </c>
      <c r="B116">
        <v>25732100</v>
      </c>
      <c r="C116">
        <v>397396400</v>
      </c>
    </row>
    <row r="117" spans="1:3" x14ac:dyDescent="0.3">
      <c r="A117">
        <v>576000</v>
      </c>
      <c r="B117">
        <v>29096400</v>
      </c>
      <c r="C117">
        <v>398263000</v>
      </c>
    </row>
    <row r="118" spans="1:3" x14ac:dyDescent="0.3">
      <c r="A118">
        <v>581000</v>
      </c>
      <c r="B118">
        <v>29533000</v>
      </c>
      <c r="C118">
        <v>428146600</v>
      </c>
    </row>
    <row r="119" spans="1:3" x14ac:dyDescent="0.3">
      <c r="A119">
        <v>586000</v>
      </c>
      <c r="B119">
        <v>38628900</v>
      </c>
      <c r="C119">
        <v>329029700</v>
      </c>
    </row>
    <row r="120" spans="1:3" x14ac:dyDescent="0.3">
      <c r="A120">
        <v>591000</v>
      </c>
      <c r="B120">
        <v>37108100</v>
      </c>
      <c r="C120">
        <v>415917600</v>
      </c>
    </row>
    <row r="121" spans="1:3" x14ac:dyDescent="0.3">
      <c r="A121">
        <v>596000</v>
      </c>
      <c r="B121">
        <v>31050400</v>
      </c>
      <c r="C121">
        <v>477171600</v>
      </c>
    </row>
    <row r="122" spans="1:3" x14ac:dyDescent="0.3">
      <c r="A122">
        <v>601000</v>
      </c>
      <c r="B122">
        <v>30595800</v>
      </c>
      <c r="C122">
        <v>475313100</v>
      </c>
    </row>
    <row r="123" spans="1:3" x14ac:dyDescent="0.3">
      <c r="A123">
        <v>606000</v>
      </c>
      <c r="B123">
        <v>24628600</v>
      </c>
      <c r="C123">
        <v>497050700</v>
      </c>
    </row>
    <row r="124" spans="1:3" x14ac:dyDescent="0.3">
      <c r="A124">
        <v>611000</v>
      </c>
      <c r="B124">
        <v>24629600</v>
      </c>
      <c r="C124">
        <v>416088600</v>
      </c>
    </row>
    <row r="125" spans="1:3" x14ac:dyDescent="0.3">
      <c r="A125">
        <v>616000</v>
      </c>
      <c r="B125">
        <v>25001600</v>
      </c>
      <c r="C125">
        <v>486346100</v>
      </c>
    </row>
    <row r="126" spans="1:3" x14ac:dyDescent="0.3">
      <c r="A126">
        <v>621000</v>
      </c>
      <c r="B126">
        <v>31329800</v>
      </c>
      <c r="C126">
        <v>493735000</v>
      </c>
    </row>
    <row r="127" spans="1:3" x14ac:dyDescent="0.3">
      <c r="A127">
        <v>626000</v>
      </c>
      <c r="B127">
        <v>32841900</v>
      </c>
      <c r="C127">
        <v>457263800</v>
      </c>
    </row>
    <row r="128" spans="1:3" x14ac:dyDescent="0.3">
      <c r="A128">
        <v>631000</v>
      </c>
      <c r="B128">
        <v>36897300</v>
      </c>
      <c r="C128">
        <v>439167800</v>
      </c>
    </row>
    <row r="129" spans="1:3" x14ac:dyDescent="0.3">
      <c r="A129">
        <v>636000</v>
      </c>
      <c r="B129">
        <v>37461500</v>
      </c>
      <c r="C129">
        <v>462521100</v>
      </c>
    </row>
    <row r="130" spans="1:3" x14ac:dyDescent="0.3">
      <c r="A130">
        <v>641000</v>
      </c>
      <c r="B130">
        <v>38180500</v>
      </c>
      <c r="C130">
        <v>497005800</v>
      </c>
    </row>
    <row r="131" spans="1:3" x14ac:dyDescent="0.3">
      <c r="A131">
        <v>646000</v>
      </c>
      <c r="B131">
        <v>25701400</v>
      </c>
      <c r="C131">
        <v>566545300</v>
      </c>
    </row>
    <row r="132" spans="1:3" x14ac:dyDescent="0.3">
      <c r="A132">
        <v>651000</v>
      </c>
      <c r="B132">
        <v>24978400</v>
      </c>
      <c r="C132">
        <v>460942100</v>
      </c>
    </row>
    <row r="133" spans="1:3" x14ac:dyDescent="0.3">
      <c r="A133">
        <v>656000</v>
      </c>
      <c r="B133">
        <v>24882200</v>
      </c>
      <c r="C133">
        <v>579379200</v>
      </c>
    </row>
    <row r="134" spans="1:3" x14ac:dyDescent="0.3">
      <c r="A134">
        <v>661000</v>
      </c>
      <c r="B134">
        <v>27614100</v>
      </c>
      <c r="C134">
        <v>521133200</v>
      </c>
    </row>
    <row r="135" spans="1:3" x14ac:dyDescent="0.3">
      <c r="A135">
        <v>666000</v>
      </c>
      <c r="B135">
        <v>27642900</v>
      </c>
      <c r="C135">
        <v>579237400</v>
      </c>
    </row>
    <row r="136" spans="1:3" x14ac:dyDescent="0.3">
      <c r="A136">
        <v>671000</v>
      </c>
      <c r="B136">
        <v>24493200</v>
      </c>
      <c r="C136">
        <v>617719700</v>
      </c>
    </row>
    <row r="137" spans="1:3" x14ac:dyDescent="0.3">
      <c r="A137">
        <v>676000</v>
      </c>
      <c r="B137">
        <v>36406900</v>
      </c>
      <c r="C137">
        <v>557923700</v>
      </c>
    </row>
    <row r="138" spans="1:3" x14ac:dyDescent="0.3">
      <c r="A138">
        <v>681000</v>
      </c>
      <c r="B138">
        <v>23778800</v>
      </c>
      <c r="C138">
        <v>606314200</v>
      </c>
    </row>
    <row r="139" spans="1:3" x14ac:dyDescent="0.3">
      <c r="A139">
        <v>686000</v>
      </c>
      <c r="B139">
        <v>23525400</v>
      </c>
      <c r="C139">
        <v>588102500</v>
      </c>
    </row>
    <row r="140" spans="1:3" x14ac:dyDescent="0.3">
      <c r="A140">
        <v>691000</v>
      </c>
      <c r="B140">
        <v>24527900</v>
      </c>
      <c r="C140">
        <v>600489900</v>
      </c>
    </row>
    <row r="141" spans="1:3" x14ac:dyDescent="0.3">
      <c r="A141">
        <v>696000</v>
      </c>
      <c r="B141">
        <v>30006300</v>
      </c>
      <c r="C141">
        <v>619863000</v>
      </c>
    </row>
    <row r="142" spans="1:3" x14ac:dyDescent="0.3">
      <c r="A142">
        <v>701000</v>
      </c>
      <c r="B142">
        <v>27206700</v>
      </c>
      <c r="C142">
        <v>646782900</v>
      </c>
    </row>
    <row r="143" spans="1:3" x14ac:dyDescent="0.3">
      <c r="A143">
        <v>706000</v>
      </c>
      <c r="B143">
        <v>31701500</v>
      </c>
      <c r="C143">
        <v>679453500</v>
      </c>
    </row>
    <row r="144" spans="1:3" x14ac:dyDescent="0.3">
      <c r="A144">
        <v>711000</v>
      </c>
      <c r="B144">
        <v>29605200</v>
      </c>
      <c r="C144">
        <v>617044300</v>
      </c>
    </row>
    <row r="145" spans="1:3" x14ac:dyDescent="0.3">
      <c r="A145">
        <v>716000</v>
      </c>
      <c r="B145">
        <v>36455700</v>
      </c>
      <c r="C145">
        <v>628061600</v>
      </c>
    </row>
    <row r="146" spans="1:3" x14ac:dyDescent="0.3">
      <c r="A146">
        <v>721000</v>
      </c>
      <c r="B146">
        <v>23593800</v>
      </c>
      <c r="C146">
        <v>701893700</v>
      </c>
    </row>
    <row r="147" spans="1:3" x14ac:dyDescent="0.3">
      <c r="A147">
        <v>726000</v>
      </c>
      <c r="B147">
        <v>24345600</v>
      </c>
      <c r="C147">
        <v>676962000</v>
      </c>
    </row>
    <row r="148" spans="1:3" x14ac:dyDescent="0.3">
      <c r="A148">
        <v>731000</v>
      </c>
      <c r="B148">
        <v>28883000</v>
      </c>
      <c r="C148">
        <v>735819700</v>
      </c>
    </row>
    <row r="149" spans="1:3" x14ac:dyDescent="0.3">
      <c r="A149">
        <v>736000</v>
      </c>
      <c r="B149">
        <v>27249300</v>
      </c>
      <c r="C149">
        <v>655481600</v>
      </c>
    </row>
    <row r="150" spans="1:3" x14ac:dyDescent="0.3">
      <c r="A150">
        <v>741000</v>
      </c>
      <c r="B150">
        <v>23579700</v>
      </c>
      <c r="C150">
        <v>715300000</v>
      </c>
    </row>
    <row r="151" spans="1:3" x14ac:dyDescent="0.3">
      <c r="A151">
        <v>746000</v>
      </c>
      <c r="B151">
        <v>30449400</v>
      </c>
      <c r="C151">
        <v>732883600</v>
      </c>
    </row>
    <row r="152" spans="1:3" x14ac:dyDescent="0.3">
      <c r="A152">
        <v>751000</v>
      </c>
      <c r="B152">
        <v>23579800</v>
      </c>
      <c r="C152">
        <v>739754600</v>
      </c>
    </row>
    <row r="153" spans="1:3" x14ac:dyDescent="0.3">
      <c r="A153">
        <v>756000</v>
      </c>
      <c r="B153">
        <v>36507700</v>
      </c>
      <c r="C153">
        <v>471817400</v>
      </c>
    </row>
    <row r="154" spans="1:3" x14ac:dyDescent="0.3">
      <c r="A154">
        <v>761000</v>
      </c>
      <c r="B154">
        <v>23398100</v>
      </c>
      <c r="C154">
        <v>738547300</v>
      </c>
    </row>
    <row r="155" spans="1:3" x14ac:dyDescent="0.3">
      <c r="A155">
        <v>766000</v>
      </c>
      <c r="B155">
        <v>34689900</v>
      </c>
      <c r="C155">
        <v>768150900</v>
      </c>
    </row>
    <row r="156" spans="1:3" x14ac:dyDescent="0.3">
      <c r="A156">
        <v>771000</v>
      </c>
      <c r="B156">
        <v>33831100</v>
      </c>
      <c r="C156">
        <v>825581600</v>
      </c>
    </row>
    <row r="157" spans="1:3" x14ac:dyDescent="0.3">
      <c r="A157">
        <v>776000</v>
      </c>
      <c r="B157">
        <v>27618300</v>
      </c>
      <c r="C157">
        <v>826880600</v>
      </c>
    </row>
    <row r="158" spans="1:3" x14ac:dyDescent="0.3">
      <c r="A158">
        <v>781000</v>
      </c>
      <c r="B158">
        <v>35909700</v>
      </c>
      <c r="C158">
        <v>770331400</v>
      </c>
    </row>
    <row r="159" spans="1:3" x14ac:dyDescent="0.3">
      <c r="A159">
        <v>786000</v>
      </c>
      <c r="B159">
        <v>22783100</v>
      </c>
      <c r="C159">
        <v>840675500</v>
      </c>
    </row>
    <row r="160" spans="1:3" x14ac:dyDescent="0.3">
      <c r="A160">
        <v>791000</v>
      </c>
      <c r="B160">
        <v>23131600</v>
      </c>
      <c r="C160">
        <v>838427600</v>
      </c>
    </row>
    <row r="161" spans="1:3" x14ac:dyDescent="0.3">
      <c r="A161">
        <v>796000</v>
      </c>
      <c r="B161">
        <v>23061600</v>
      </c>
      <c r="C161">
        <v>917470700</v>
      </c>
    </row>
    <row r="162" spans="1:3" x14ac:dyDescent="0.3">
      <c r="A162">
        <v>801000</v>
      </c>
      <c r="B162">
        <v>34944200</v>
      </c>
      <c r="C162">
        <v>739174700</v>
      </c>
    </row>
    <row r="163" spans="1:3" x14ac:dyDescent="0.3">
      <c r="A163">
        <v>806000</v>
      </c>
      <c r="B163">
        <v>22633900</v>
      </c>
      <c r="C163">
        <v>886334500</v>
      </c>
    </row>
    <row r="164" spans="1:3" x14ac:dyDescent="0.3">
      <c r="A164">
        <v>811000</v>
      </c>
      <c r="B164">
        <v>28023600</v>
      </c>
      <c r="C164">
        <v>816326200</v>
      </c>
    </row>
    <row r="165" spans="1:3" x14ac:dyDescent="0.3">
      <c r="A165">
        <v>816000</v>
      </c>
      <c r="B165">
        <v>21879300</v>
      </c>
      <c r="C165">
        <v>875806300</v>
      </c>
    </row>
    <row r="166" spans="1:3" x14ac:dyDescent="0.3">
      <c r="A166">
        <v>821000</v>
      </c>
      <c r="B166">
        <v>23298900</v>
      </c>
      <c r="C166">
        <v>734539200</v>
      </c>
    </row>
    <row r="167" spans="1:3" x14ac:dyDescent="0.3">
      <c r="A167">
        <v>826000</v>
      </c>
      <c r="B167">
        <v>21807200</v>
      </c>
      <c r="C167">
        <v>949963200</v>
      </c>
    </row>
    <row r="168" spans="1:3" x14ac:dyDescent="0.3">
      <c r="A168">
        <v>831000</v>
      </c>
      <c r="B168">
        <v>22216400</v>
      </c>
      <c r="C168">
        <v>995498400</v>
      </c>
    </row>
    <row r="169" spans="1:3" x14ac:dyDescent="0.3">
      <c r="A169">
        <v>836000</v>
      </c>
      <c r="B169">
        <v>31995800</v>
      </c>
      <c r="C169">
        <v>790437100</v>
      </c>
    </row>
    <row r="170" spans="1:3" x14ac:dyDescent="0.3">
      <c r="A170">
        <v>841000</v>
      </c>
      <c r="B170">
        <v>22596900</v>
      </c>
      <c r="C170">
        <v>891671100</v>
      </c>
    </row>
    <row r="171" spans="1:3" x14ac:dyDescent="0.3">
      <c r="A171">
        <v>846000</v>
      </c>
      <c r="B171">
        <v>27819200</v>
      </c>
      <c r="C171">
        <v>995787800</v>
      </c>
    </row>
    <row r="172" spans="1:3" x14ac:dyDescent="0.3">
      <c r="A172">
        <v>851000</v>
      </c>
      <c r="B172">
        <v>23811200</v>
      </c>
      <c r="C172">
        <v>910672800</v>
      </c>
    </row>
    <row r="173" spans="1:3" x14ac:dyDescent="0.3">
      <c r="A173">
        <v>856000</v>
      </c>
      <c r="B173">
        <v>21624800</v>
      </c>
      <c r="C173">
        <v>661566300</v>
      </c>
    </row>
    <row r="174" spans="1:3" x14ac:dyDescent="0.3">
      <c r="A174">
        <v>861000</v>
      </c>
      <c r="B174">
        <v>33544800</v>
      </c>
      <c r="C174">
        <v>994387600</v>
      </c>
    </row>
    <row r="175" spans="1:3" x14ac:dyDescent="0.3">
      <c r="A175">
        <v>866000</v>
      </c>
      <c r="B175">
        <v>34805900</v>
      </c>
      <c r="C175">
        <v>984378800</v>
      </c>
    </row>
    <row r="176" spans="1:3" x14ac:dyDescent="0.3">
      <c r="A176">
        <v>871000</v>
      </c>
      <c r="B176">
        <v>30039300</v>
      </c>
      <c r="C176">
        <v>1028471100</v>
      </c>
    </row>
    <row r="177" spans="1:3" x14ac:dyDescent="0.3">
      <c r="A177">
        <v>876000</v>
      </c>
      <c r="B177">
        <v>25251400</v>
      </c>
      <c r="C177">
        <v>1000856100</v>
      </c>
    </row>
    <row r="178" spans="1:3" x14ac:dyDescent="0.3">
      <c r="A178">
        <v>881000</v>
      </c>
      <c r="B178">
        <v>21203600</v>
      </c>
      <c r="C178">
        <v>1063943900</v>
      </c>
    </row>
    <row r="179" spans="1:3" x14ac:dyDescent="0.3">
      <c r="A179">
        <v>886000</v>
      </c>
      <c r="B179">
        <v>24525600</v>
      </c>
      <c r="C179">
        <v>1122129800</v>
      </c>
    </row>
    <row r="180" spans="1:3" x14ac:dyDescent="0.3">
      <c r="A180">
        <v>891000</v>
      </c>
      <c r="B180">
        <v>32049400</v>
      </c>
      <c r="C180">
        <v>806044600</v>
      </c>
    </row>
    <row r="181" spans="1:3" x14ac:dyDescent="0.3">
      <c r="A181">
        <v>896000</v>
      </c>
      <c r="B181">
        <v>20453000</v>
      </c>
      <c r="C181">
        <v>1087061600</v>
      </c>
    </row>
    <row r="182" spans="1:3" x14ac:dyDescent="0.3">
      <c r="A182">
        <v>901000</v>
      </c>
      <c r="B182">
        <v>34010200</v>
      </c>
      <c r="C182">
        <v>1143627100</v>
      </c>
    </row>
    <row r="183" spans="1:3" x14ac:dyDescent="0.3">
      <c r="A183">
        <v>906000</v>
      </c>
      <c r="B183">
        <v>32290000</v>
      </c>
      <c r="C183">
        <v>1107666800</v>
      </c>
    </row>
    <row r="184" spans="1:3" x14ac:dyDescent="0.3">
      <c r="A184">
        <v>911000</v>
      </c>
      <c r="B184">
        <v>37100200</v>
      </c>
      <c r="C184">
        <v>1180113900</v>
      </c>
    </row>
    <row r="185" spans="1:3" x14ac:dyDescent="0.3">
      <c r="A185">
        <v>916000</v>
      </c>
      <c r="B185">
        <v>20389700</v>
      </c>
      <c r="C185">
        <v>1160013700</v>
      </c>
    </row>
    <row r="186" spans="1:3" x14ac:dyDescent="0.3">
      <c r="A186">
        <v>921000</v>
      </c>
      <c r="B186">
        <v>23120500</v>
      </c>
      <c r="C186">
        <v>1186472600</v>
      </c>
    </row>
    <row r="187" spans="1:3" x14ac:dyDescent="0.3">
      <c r="A187">
        <v>926000</v>
      </c>
      <c r="B187">
        <v>20790500</v>
      </c>
      <c r="C187">
        <v>968981600</v>
      </c>
    </row>
    <row r="188" spans="1:3" x14ac:dyDescent="0.3">
      <c r="A188">
        <v>931000</v>
      </c>
      <c r="B188">
        <v>33472300</v>
      </c>
      <c r="C188">
        <v>1020004200</v>
      </c>
    </row>
    <row r="189" spans="1:3" x14ac:dyDescent="0.3">
      <c r="A189">
        <v>936000</v>
      </c>
      <c r="B189">
        <v>19813200</v>
      </c>
      <c r="C189">
        <v>1159732200</v>
      </c>
    </row>
    <row r="190" spans="1:3" x14ac:dyDescent="0.3">
      <c r="A190">
        <v>941000</v>
      </c>
      <c r="B190">
        <v>23671400</v>
      </c>
      <c r="C190">
        <v>925630700</v>
      </c>
    </row>
    <row r="191" spans="1:3" x14ac:dyDescent="0.3">
      <c r="A191">
        <v>946000</v>
      </c>
      <c r="B191">
        <v>20039600</v>
      </c>
      <c r="C191">
        <v>1197376300</v>
      </c>
    </row>
    <row r="192" spans="1:3" x14ac:dyDescent="0.3">
      <c r="A192">
        <v>951000</v>
      </c>
      <c r="B192">
        <v>19646000</v>
      </c>
      <c r="C192">
        <v>1220973000</v>
      </c>
    </row>
    <row r="193" spans="1:3" x14ac:dyDescent="0.3">
      <c r="A193">
        <v>956000</v>
      </c>
      <c r="B193">
        <v>27220000</v>
      </c>
      <c r="C193">
        <v>899273300</v>
      </c>
    </row>
    <row r="194" spans="1:3" x14ac:dyDescent="0.3">
      <c r="A194">
        <v>961000</v>
      </c>
      <c r="B194">
        <v>31561200</v>
      </c>
      <c r="C194">
        <v>1227164000</v>
      </c>
    </row>
    <row r="195" spans="1:3" x14ac:dyDescent="0.3">
      <c r="A195">
        <v>966000</v>
      </c>
      <c r="B195">
        <v>31690400</v>
      </c>
      <c r="C195">
        <v>1206831900</v>
      </c>
    </row>
    <row r="196" spans="1:3" x14ac:dyDescent="0.3">
      <c r="A196">
        <v>971000</v>
      </c>
      <c r="B196">
        <v>20124600</v>
      </c>
      <c r="C196">
        <v>1076305900</v>
      </c>
    </row>
    <row r="197" spans="1:3" x14ac:dyDescent="0.3">
      <c r="A197">
        <v>976000</v>
      </c>
      <c r="B197">
        <v>31669700</v>
      </c>
      <c r="C197">
        <v>1333662800</v>
      </c>
    </row>
    <row r="198" spans="1:3" x14ac:dyDescent="0.3">
      <c r="A198">
        <v>981000</v>
      </c>
      <c r="B198">
        <v>26139600</v>
      </c>
      <c r="C198">
        <v>1342141100</v>
      </c>
    </row>
    <row r="199" spans="1:3" x14ac:dyDescent="0.3">
      <c r="A199">
        <v>986000</v>
      </c>
      <c r="B199">
        <v>23372700</v>
      </c>
      <c r="C199">
        <v>1177325800</v>
      </c>
    </row>
    <row r="200" spans="1:3" x14ac:dyDescent="0.3">
      <c r="A200">
        <v>991000</v>
      </c>
      <c r="B200">
        <v>21677900</v>
      </c>
      <c r="C200">
        <v>1235060200</v>
      </c>
    </row>
    <row r="201" spans="1:3" x14ac:dyDescent="0.3">
      <c r="A201">
        <v>996000</v>
      </c>
      <c r="B201">
        <v>27506600</v>
      </c>
      <c r="C201">
        <v>1172343200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44E8-1584-462D-BCDB-9E3B613C7727}">
  <dimension ref="A1:BXH981"/>
  <sheetViews>
    <sheetView topLeftCell="A10" zoomScaleNormal="100" workbookViewId="0">
      <selection activeCell="A2" sqref="A1:A1048576"/>
    </sheetView>
  </sheetViews>
  <sheetFormatPr defaultRowHeight="14.4" x14ac:dyDescent="0.3"/>
  <sheetData>
    <row r="1" spans="1:1984" x14ac:dyDescent="0.3">
      <c r="A1" cm="1">
        <f t="array" ref="A1:A200">_xlfn.SEQUENCE(200,1,10,5)</f>
        <v>10</v>
      </c>
      <c r="B1">
        <v>452900</v>
      </c>
      <c r="C1">
        <v>225400</v>
      </c>
      <c r="D1">
        <f>D2*(D2-1)</f>
        <v>999000</v>
      </c>
      <c r="E1">
        <v>225400</v>
      </c>
      <c r="F1">
        <v>212800</v>
      </c>
      <c r="G1">
        <v>233200</v>
      </c>
      <c r="H1">
        <v>152300</v>
      </c>
      <c r="I1">
        <v>101800</v>
      </c>
      <c r="J1">
        <v>97900</v>
      </c>
      <c r="K1">
        <v>101400</v>
      </c>
      <c r="L1">
        <v>102400</v>
      </c>
      <c r="M1">
        <v>102600</v>
      </c>
      <c r="N1">
        <v>90900</v>
      </c>
      <c r="O1">
        <v>96200</v>
      </c>
      <c r="P1">
        <v>103500</v>
      </c>
      <c r="Q1">
        <v>123400</v>
      </c>
      <c r="R1">
        <v>110400</v>
      </c>
      <c r="S1">
        <v>142300</v>
      </c>
      <c r="T1">
        <v>92000</v>
      </c>
      <c r="U1">
        <v>131300</v>
      </c>
      <c r="V1">
        <v>154400</v>
      </c>
      <c r="W1">
        <v>139200</v>
      </c>
      <c r="X1">
        <v>137700</v>
      </c>
      <c r="Y1">
        <v>121100</v>
      </c>
      <c r="Z1">
        <v>131800</v>
      </c>
      <c r="AA1">
        <v>168800</v>
      </c>
      <c r="AB1">
        <v>162100</v>
      </c>
      <c r="AC1">
        <v>228000</v>
      </c>
      <c r="AD1">
        <v>177000</v>
      </c>
      <c r="AE1">
        <v>175600</v>
      </c>
      <c r="AF1">
        <v>137400</v>
      </c>
      <c r="AG1">
        <v>146900</v>
      </c>
      <c r="AH1">
        <v>158400</v>
      </c>
      <c r="AI1">
        <v>133700</v>
      </c>
      <c r="AJ1">
        <v>118100</v>
      </c>
      <c r="AK1">
        <v>190000</v>
      </c>
      <c r="AL1">
        <v>226100</v>
      </c>
      <c r="AM1">
        <v>113700</v>
      </c>
      <c r="AN1">
        <v>119300</v>
      </c>
      <c r="AO1">
        <v>119900</v>
      </c>
      <c r="AP1">
        <v>223000</v>
      </c>
      <c r="AQ1">
        <v>121400</v>
      </c>
      <c r="AR1">
        <v>120700</v>
      </c>
      <c r="AS1">
        <v>105200</v>
      </c>
      <c r="AT1">
        <v>155500</v>
      </c>
      <c r="AU1">
        <v>151700</v>
      </c>
      <c r="AV1">
        <v>110200</v>
      </c>
      <c r="AW1">
        <v>114900</v>
      </c>
      <c r="AX1">
        <v>115200</v>
      </c>
      <c r="AY1">
        <v>108200</v>
      </c>
      <c r="AZ1">
        <v>112300</v>
      </c>
      <c r="BA1">
        <v>112800</v>
      </c>
      <c r="BB1">
        <v>111800</v>
      </c>
      <c r="BC1">
        <v>121600</v>
      </c>
      <c r="BD1">
        <v>168600</v>
      </c>
      <c r="BE1">
        <v>173700</v>
      </c>
      <c r="BF1">
        <v>163900</v>
      </c>
      <c r="BG1">
        <v>183300</v>
      </c>
      <c r="BH1">
        <v>197500</v>
      </c>
      <c r="BI1">
        <v>128600</v>
      </c>
      <c r="BJ1">
        <v>122500</v>
      </c>
      <c r="BK1">
        <v>189800</v>
      </c>
      <c r="BL1">
        <v>142800</v>
      </c>
      <c r="BM1">
        <v>132100</v>
      </c>
      <c r="BN1">
        <v>128700</v>
      </c>
      <c r="BO1">
        <v>131500</v>
      </c>
      <c r="BP1">
        <v>128200</v>
      </c>
      <c r="BQ1">
        <v>282100</v>
      </c>
      <c r="BR1">
        <v>197400</v>
      </c>
      <c r="BS1">
        <v>203000</v>
      </c>
      <c r="BT1">
        <v>128400</v>
      </c>
      <c r="BU1">
        <v>131100</v>
      </c>
      <c r="BV1">
        <v>130800</v>
      </c>
      <c r="BW1">
        <v>139300</v>
      </c>
      <c r="BX1">
        <v>133500</v>
      </c>
      <c r="BY1">
        <v>162500</v>
      </c>
      <c r="BZ1">
        <v>180200</v>
      </c>
      <c r="CA1">
        <v>207100</v>
      </c>
      <c r="CB1">
        <v>202000</v>
      </c>
      <c r="CC1">
        <v>156500</v>
      </c>
      <c r="CD1">
        <v>147300</v>
      </c>
      <c r="CE1">
        <v>162000</v>
      </c>
      <c r="CF1">
        <v>150500</v>
      </c>
      <c r="CG1">
        <v>158800</v>
      </c>
      <c r="CH1">
        <v>185300</v>
      </c>
      <c r="CI1">
        <v>399600</v>
      </c>
      <c r="CJ1">
        <v>83500</v>
      </c>
      <c r="CK1">
        <v>54700</v>
      </c>
      <c r="CL1">
        <v>96200</v>
      </c>
      <c r="CM1">
        <v>47700</v>
      </c>
      <c r="CN1">
        <v>54700</v>
      </c>
      <c r="CO1">
        <v>56500</v>
      </c>
      <c r="CP1">
        <v>91600</v>
      </c>
      <c r="CQ1">
        <v>100400</v>
      </c>
      <c r="CR1">
        <v>75900</v>
      </c>
      <c r="CS1">
        <v>79300</v>
      </c>
      <c r="CT1">
        <v>46900</v>
      </c>
      <c r="CU1">
        <v>45700</v>
      </c>
      <c r="CV1">
        <v>46700</v>
      </c>
      <c r="CW1">
        <v>83600</v>
      </c>
      <c r="CX1">
        <v>80300</v>
      </c>
      <c r="CY1">
        <v>52200</v>
      </c>
      <c r="CZ1">
        <v>47100</v>
      </c>
      <c r="DA1">
        <v>42700</v>
      </c>
      <c r="DB1">
        <v>41700</v>
      </c>
      <c r="DC1">
        <v>65800</v>
      </c>
      <c r="DD1">
        <v>56700</v>
      </c>
      <c r="DE1">
        <v>64800</v>
      </c>
      <c r="DF1">
        <v>53400</v>
      </c>
      <c r="DG1">
        <v>54200</v>
      </c>
      <c r="DH1">
        <v>53500</v>
      </c>
      <c r="DI1">
        <v>62500</v>
      </c>
      <c r="DJ1">
        <v>65000</v>
      </c>
      <c r="DK1">
        <v>62700</v>
      </c>
      <c r="DL1">
        <v>49000</v>
      </c>
      <c r="DM1">
        <v>49800</v>
      </c>
      <c r="DN1">
        <v>55200</v>
      </c>
      <c r="DO1">
        <v>51700</v>
      </c>
      <c r="DP1">
        <v>55100</v>
      </c>
      <c r="DQ1">
        <v>71800</v>
      </c>
      <c r="DR1">
        <v>77300</v>
      </c>
      <c r="DS1">
        <v>58600</v>
      </c>
      <c r="DT1">
        <v>56000</v>
      </c>
      <c r="DU1">
        <v>53900</v>
      </c>
      <c r="DV1">
        <v>54000</v>
      </c>
      <c r="DW1">
        <v>58900</v>
      </c>
      <c r="DX1">
        <v>59600</v>
      </c>
      <c r="DY1">
        <v>60900</v>
      </c>
      <c r="DZ1">
        <v>63700</v>
      </c>
      <c r="EA1">
        <v>55500</v>
      </c>
      <c r="EB1">
        <v>58800</v>
      </c>
      <c r="EC1">
        <v>52900</v>
      </c>
      <c r="ED1">
        <v>53600</v>
      </c>
      <c r="EE1">
        <v>57300</v>
      </c>
      <c r="EF1">
        <v>54300</v>
      </c>
      <c r="EG1">
        <v>77500</v>
      </c>
      <c r="EH1">
        <v>54900</v>
      </c>
      <c r="EI1">
        <v>57200</v>
      </c>
      <c r="EJ1">
        <v>98300</v>
      </c>
      <c r="EK1">
        <v>54900</v>
      </c>
      <c r="EL1">
        <v>59200</v>
      </c>
      <c r="EM1">
        <v>59100</v>
      </c>
      <c r="EN1">
        <v>54500</v>
      </c>
      <c r="EO1">
        <v>81400</v>
      </c>
      <c r="EP1">
        <v>66800</v>
      </c>
      <c r="EQ1">
        <v>69600</v>
      </c>
      <c r="ER1">
        <v>64000</v>
      </c>
      <c r="ES1">
        <v>67200</v>
      </c>
      <c r="ET1">
        <v>71200</v>
      </c>
      <c r="EU1">
        <v>67200</v>
      </c>
      <c r="EV1">
        <v>74100</v>
      </c>
      <c r="EW1">
        <v>82800</v>
      </c>
      <c r="EX1">
        <v>82600</v>
      </c>
      <c r="EY1">
        <v>79000</v>
      </c>
      <c r="EZ1">
        <v>82000</v>
      </c>
      <c r="FA1">
        <v>84100</v>
      </c>
      <c r="FB1">
        <v>85000</v>
      </c>
      <c r="FC1">
        <v>87600</v>
      </c>
      <c r="FD1">
        <v>86900</v>
      </c>
      <c r="FE1">
        <v>90200</v>
      </c>
      <c r="FF1">
        <v>82400</v>
      </c>
      <c r="FG1">
        <v>87000</v>
      </c>
      <c r="FH1">
        <v>119100</v>
      </c>
      <c r="FI1">
        <v>95600</v>
      </c>
      <c r="FJ1">
        <v>126200</v>
      </c>
      <c r="FK1">
        <v>83000</v>
      </c>
      <c r="FL1">
        <v>86400</v>
      </c>
      <c r="FM1">
        <v>84300</v>
      </c>
      <c r="FN1">
        <v>103000</v>
      </c>
      <c r="FO1">
        <v>130700</v>
      </c>
      <c r="FP1">
        <v>139400</v>
      </c>
      <c r="FQ1">
        <v>86500</v>
      </c>
      <c r="FR1">
        <v>173600</v>
      </c>
      <c r="FS1">
        <v>94300</v>
      </c>
      <c r="FT1">
        <v>122400</v>
      </c>
      <c r="FU1">
        <v>133300</v>
      </c>
      <c r="FV1">
        <v>135100</v>
      </c>
      <c r="FW1">
        <v>111100</v>
      </c>
      <c r="FX1">
        <v>82300</v>
      </c>
      <c r="FY1">
        <v>88600</v>
      </c>
      <c r="FZ1">
        <v>108900</v>
      </c>
      <c r="GA1">
        <v>105600</v>
      </c>
      <c r="GB1">
        <v>107600</v>
      </c>
      <c r="GC1">
        <v>89700</v>
      </c>
      <c r="GD1">
        <v>123900</v>
      </c>
      <c r="GE1">
        <v>90800</v>
      </c>
      <c r="GF1">
        <v>115600</v>
      </c>
      <c r="GG1">
        <v>90100</v>
      </c>
      <c r="GH1">
        <v>86700</v>
      </c>
      <c r="GI1">
        <v>185800</v>
      </c>
      <c r="GJ1">
        <v>101000</v>
      </c>
      <c r="GK1">
        <v>172400</v>
      </c>
      <c r="GL1">
        <v>118400</v>
      </c>
      <c r="GM1">
        <v>83100</v>
      </c>
      <c r="GN1">
        <v>84800</v>
      </c>
      <c r="GO1">
        <v>112800</v>
      </c>
      <c r="GP1">
        <v>96400</v>
      </c>
      <c r="GQ1">
        <v>97100</v>
      </c>
      <c r="GR1">
        <v>93200</v>
      </c>
      <c r="GS1">
        <v>85800</v>
      </c>
      <c r="GT1">
        <v>85700</v>
      </c>
      <c r="GU1">
        <v>88000</v>
      </c>
      <c r="GV1">
        <v>89500</v>
      </c>
      <c r="GW1">
        <v>83700</v>
      </c>
      <c r="GX1">
        <v>98800</v>
      </c>
      <c r="GY1">
        <v>206200</v>
      </c>
      <c r="GZ1">
        <v>129000</v>
      </c>
      <c r="HA1">
        <v>120900</v>
      </c>
      <c r="HB1">
        <v>104300</v>
      </c>
      <c r="HC1">
        <v>101300</v>
      </c>
      <c r="HD1">
        <v>96100</v>
      </c>
      <c r="HE1">
        <v>95100</v>
      </c>
      <c r="HF1">
        <v>98800</v>
      </c>
      <c r="HG1">
        <v>87900</v>
      </c>
      <c r="HH1">
        <v>88500</v>
      </c>
      <c r="HI1">
        <v>257900</v>
      </c>
      <c r="HJ1">
        <v>101700</v>
      </c>
      <c r="HK1">
        <v>109400</v>
      </c>
      <c r="HL1">
        <v>95200</v>
      </c>
      <c r="HM1">
        <v>93700</v>
      </c>
      <c r="HN1">
        <v>101300</v>
      </c>
      <c r="HO1">
        <v>85300</v>
      </c>
      <c r="HP1">
        <v>110100</v>
      </c>
      <c r="HQ1">
        <v>127800</v>
      </c>
      <c r="HR1">
        <v>126000</v>
      </c>
      <c r="HS1">
        <v>157900</v>
      </c>
      <c r="HT1">
        <v>150600</v>
      </c>
      <c r="HU1">
        <v>150100</v>
      </c>
      <c r="HV1">
        <v>115800</v>
      </c>
      <c r="HW1">
        <v>146200</v>
      </c>
      <c r="HX1">
        <v>188900</v>
      </c>
      <c r="HY1">
        <v>122300</v>
      </c>
      <c r="HZ1">
        <v>122400</v>
      </c>
      <c r="IA1">
        <v>123100</v>
      </c>
      <c r="IB1">
        <v>115400</v>
      </c>
      <c r="IC1">
        <v>110700</v>
      </c>
      <c r="ID1">
        <v>113100</v>
      </c>
      <c r="IE1">
        <v>100300</v>
      </c>
      <c r="IF1">
        <v>175200</v>
      </c>
      <c r="IG1">
        <v>130600</v>
      </c>
      <c r="IH1">
        <v>123800</v>
      </c>
      <c r="II1">
        <v>105500</v>
      </c>
      <c r="IJ1">
        <v>101200</v>
      </c>
      <c r="IK1">
        <v>107100</v>
      </c>
      <c r="IL1">
        <v>105000</v>
      </c>
      <c r="IM1">
        <v>104100</v>
      </c>
      <c r="IN1">
        <v>172700</v>
      </c>
      <c r="IO1">
        <v>175300</v>
      </c>
      <c r="IP1">
        <v>144600</v>
      </c>
      <c r="IQ1">
        <v>142000</v>
      </c>
      <c r="IR1">
        <v>151300</v>
      </c>
      <c r="IS1">
        <v>125800</v>
      </c>
      <c r="IT1">
        <v>142800</v>
      </c>
      <c r="IU1">
        <v>157400</v>
      </c>
      <c r="IV1">
        <v>109900</v>
      </c>
      <c r="IW1">
        <v>118600</v>
      </c>
      <c r="IX1">
        <v>152500</v>
      </c>
      <c r="IY1">
        <v>117800</v>
      </c>
      <c r="IZ1">
        <v>124300</v>
      </c>
      <c r="JA1">
        <v>121000</v>
      </c>
      <c r="JB1">
        <v>105400</v>
      </c>
      <c r="JC1">
        <v>111700</v>
      </c>
      <c r="JD1">
        <v>114600</v>
      </c>
      <c r="JE1">
        <v>106000</v>
      </c>
      <c r="JF1">
        <v>109000</v>
      </c>
      <c r="JG1">
        <v>102900</v>
      </c>
      <c r="JH1">
        <v>101800</v>
      </c>
      <c r="JI1">
        <v>110600</v>
      </c>
      <c r="JJ1">
        <v>101900</v>
      </c>
      <c r="JK1">
        <v>103600</v>
      </c>
      <c r="JL1">
        <v>163900</v>
      </c>
      <c r="JM1">
        <v>242800</v>
      </c>
      <c r="JN1">
        <v>197900</v>
      </c>
      <c r="JO1">
        <v>119000</v>
      </c>
      <c r="JP1">
        <v>120900</v>
      </c>
      <c r="JQ1">
        <v>126000</v>
      </c>
      <c r="JR1">
        <v>115400</v>
      </c>
      <c r="JS1">
        <v>136500</v>
      </c>
      <c r="JT1">
        <v>134900</v>
      </c>
      <c r="JU1">
        <v>215600</v>
      </c>
      <c r="JV1">
        <v>138000</v>
      </c>
      <c r="JW1">
        <v>134800</v>
      </c>
      <c r="JX1">
        <v>140000</v>
      </c>
      <c r="JY1">
        <v>131300</v>
      </c>
      <c r="JZ1">
        <v>133700</v>
      </c>
      <c r="KA1">
        <v>132000</v>
      </c>
      <c r="KB1">
        <v>124600</v>
      </c>
      <c r="KC1">
        <v>133100</v>
      </c>
      <c r="KD1">
        <v>266800</v>
      </c>
      <c r="KE1">
        <v>322400</v>
      </c>
      <c r="KF1">
        <v>153100</v>
      </c>
      <c r="KG1">
        <v>155000</v>
      </c>
      <c r="KH1">
        <v>259400</v>
      </c>
      <c r="KI1">
        <v>352500</v>
      </c>
      <c r="KJ1">
        <v>420500</v>
      </c>
      <c r="KK1">
        <v>126700</v>
      </c>
      <c r="KL1">
        <v>131500</v>
      </c>
      <c r="KM1">
        <v>130600</v>
      </c>
      <c r="KN1">
        <v>215000</v>
      </c>
      <c r="KO1">
        <v>179500</v>
      </c>
      <c r="KP1">
        <v>175300</v>
      </c>
      <c r="KQ1">
        <v>128400</v>
      </c>
      <c r="KR1">
        <v>163800</v>
      </c>
      <c r="KS1">
        <v>156000</v>
      </c>
      <c r="KT1">
        <v>171900</v>
      </c>
      <c r="KU1">
        <v>185900</v>
      </c>
      <c r="KV1">
        <v>147600</v>
      </c>
      <c r="KW1">
        <v>165700</v>
      </c>
      <c r="KX1">
        <v>152100</v>
      </c>
      <c r="KY1">
        <v>130800</v>
      </c>
      <c r="KZ1">
        <v>310600</v>
      </c>
      <c r="LA1">
        <v>152300</v>
      </c>
      <c r="LB1">
        <v>154500</v>
      </c>
      <c r="LC1">
        <v>129100</v>
      </c>
      <c r="LD1">
        <v>266400</v>
      </c>
      <c r="LE1">
        <v>178300</v>
      </c>
      <c r="LF1">
        <v>375600</v>
      </c>
      <c r="LG1">
        <v>396300</v>
      </c>
      <c r="LH1">
        <v>335000</v>
      </c>
      <c r="LI1">
        <v>334400</v>
      </c>
      <c r="LJ1">
        <v>390800</v>
      </c>
      <c r="LK1">
        <v>276000</v>
      </c>
      <c r="LL1">
        <v>293600</v>
      </c>
      <c r="LM1">
        <v>302800</v>
      </c>
      <c r="LN1">
        <v>182800</v>
      </c>
      <c r="LO1">
        <v>255100</v>
      </c>
      <c r="LP1">
        <v>153400</v>
      </c>
      <c r="LQ1">
        <v>141700</v>
      </c>
      <c r="LR1">
        <v>154100</v>
      </c>
      <c r="LS1">
        <v>142400</v>
      </c>
      <c r="LT1">
        <v>133400</v>
      </c>
      <c r="LU1">
        <v>132800</v>
      </c>
      <c r="LV1">
        <v>136800</v>
      </c>
      <c r="LW1">
        <v>135900</v>
      </c>
      <c r="LX1">
        <v>140400</v>
      </c>
      <c r="LY1">
        <v>175600</v>
      </c>
      <c r="LZ1">
        <v>177000</v>
      </c>
      <c r="MA1">
        <v>256600</v>
      </c>
      <c r="MB1">
        <v>188300</v>
      </c>
      <c r="MC1">
        <v>190900</v>
      </c>
      <c r="MD1">
        <v>189400</v>
      </c>
      <c r="ME1">
        <v>212800</v>
      </c>
      <c r="MF1">
        <v>228700</v>
      </c>
      <c r="MG1">
        <v>244600</v>
      </c>
      <c r="MH1">
        <v>176900</v>
      </c>
      <c r="MI1">
        <v>178300</v>
      </c>
      <c r="MJ1">
        <v>212000</v>
      </c>
      <c r="MK1">
        <v>166200</v>
      </c>
      <c r="ML1">
        <v>182800</v>
      </c>
      <c r="MM1">
        <v>179100</v>
      </c>
      <c r="MN1">
        <v>188000</v>
      </c>
      <c r="MO1">
        <v>179600</v>
      </c>
      <c r="MP1">
        <v>181300</v>
      </c>
      <c r="MQ1">
        <v>182500</v>
      </c>
      <c r="MR1">
        <v>158900</v>
      </c>
      <c r="MS1">
        <v>221000</v>
      </c>
      <c r="MT1">
        <v>215200</v>
      </c>
      <c r="MU1">
        <v>223200</v>
      </c>
      <c r="MV1">
        <v>196600</v>
      </c>
      <c r="MW1">
        <v>185400</v>
      </c>
      <c r="MX1">
        <v>572500</v>
      </c>
      <c r="MY1">
        <v>422200</v>
      </c>
      <c r="MZ1">
        <v>274500</v>
      </c>
      <c r="NA1">
        <v>220300</v>
      </c>
      <c r="NB1">
        <v>313400</v>
      </c>
      <c r="NC1">
        <v>190400</v>
      </c>
      <c r="ND1">
        <v>254100</v>
      </c>
      <c r="NE1">
        <v>192600</v>
      </c>
      <c r="NF1">
        <v>243100</v>
      </c>
      <c r="NG1">
        <v>187400</v>
      </c>
      <c r="NH1">
        <v>240600</v>
      </c>
      <c r="NI1">
        <v>184700</v>
      </c>
      <c r="NJ1">
        <v>256300</v>
      </c>
      <c r="NK1">
        <v>199900</v>
      </c>
      <c r="NL1">
        <v>237800</v>
      </c>
      <c r="NM1">
        <v>179600</v>
      </c>
      <c r="NN1">
        <v>224200</v>
      </c>
      <c r="NO1">
        <v>174200</v>
      </c>
      <c r="NP1">
        <v>322000</v>
      </c>
      <c r="NQ1">
        <v>159000</v>
      </c>
      <c r="NR1">
        <v>240000</v>
      </c>
      <c r="NS1">
        <v>177800</v>
      </c>
      <c r="NT1">
        <v>247000</v>
      </c>
      <c r="NU1">
        <v>273700</v>
      </c>
      <c r="NV1">
        <v>301500</v>
      </c>
      <c r="NW1">
        <v>208700</v>
      </c>
      <c r="NX1">
        <v>426900</v>
      </c>
      <c r="NY1">
        <v>203400</v>
      </c>
      <c r="NZ1">
        <v>430300</v>
      </c>
      <c r="OA1">
        <v>226500</v>
      </c>
      <c r="OB1">
        <v>320600</v>
      </c>
      <c r="OC1">
        <v>187000</v>
      </c>
      <c r="OD1">
        <v>328000</v>
      </c>
      <c r="OE1">
        <v>206500</v>
      </c>
      <c r="OF1">
        <v>283800</v>
      </c>
      <c r="OG1">
        <v>219000</v>
      </c>
      <c r="OH1">
        <v>346000</v>
      </c>
      <c r="OI1">
        <v>212000</v>
      </c>
      <c r="OJ1">
        <v>380600</v>
      </c>
      <c r="OK1">
        <v>283700</v>
      </c>
      <c r="OL1">
        <v>289600</v>
      </c>
      <c r="OM1">
        <v>197100</v>
      </c>
      <c r="ON1">
        <v>440900</v>
      </c>
      <c r="OO1">
        <v>379300</v>
      </c>
      <c r="OP1">
        <v>633000</v>
      </c>
      <c r="OQ1">
        <v>212200</v>
      </c>
      <c r="OR1">
        <v>863100</v>
      </c>
      <c r="OS1">
        <v>390000</v>
      </c>
      <c r="OT1">
        <v>693500</v>
      </c>
      <c r="OU1">
        <v>370200</v>
      </c>
      <c r="OV1">
        <v>494900</v>
      </c>
      <c r="OW1">
        <v>366900</v>
      </c>
      <c r="OX1">
        <v>671400</v>
      </c>
      <c r="OY1">
        <v>347500</v>
      </c>
      <c r="OZ1">
        <v>495800</v>
      </c>
      <c r="PA1">
        <v>368300</v>
      </c>
      <c r="PB1">
        <v>468900</v>
      </c>
      <c r="PC1">
        <v>346800</v>
      </c>
      <c r="PD1">
        <v>477000</v>
      </c>
      <c r="PE1">
        <v>446200</v>
      </c>
      <c r="PF1">
        <v>418900</v>
      </c>
      <c r="PG1">
        <v>271700</v>
      </c>
      <c r="PH1">
        <v>432300</v>
      </c>
      <c r="PI1">
        <v>211500</v>
      </c>
      <c r="PJ1">
        <v>404500</v>
      </c>
      <c r="PK1">
        <v>370600</v>
      </c>
      <c r="PL1">
        <v>538500</v>
      </c>
      <c r="PM1">
        <v>385200</v>
      </c>
      <c r="PN1">
        <v>529400</v>
      </c>
      <c r="PO1">
        <v>416100</v>
      </c>
      <c r="PP1">
        <v>552500</v>
      </c>
      <c r="PQ1">
        <v>354400</v>
      </c>
      <c r="PR1">
        <v>346900</v>
      </c>
      <c r="PS1">
        <v>240800</v>
      </c>
      <c r="PT1">
        <v>348200</v>
      </c>
      <c r="PU1">
        <v>273600</v>
      </c>
      <c r="PV1">
        <v>321600</v>
      </c>
      <c r="PW1">
        <v>240400</v>
      </c>
      <c r="PX1">
        <v>326500</v>
      </c>
      <c r="PY1">
        <v>225200</v>
      </c>
      <c r="PZ1">
        <v>336000</v>
      </c>
      <c r="QA1">
        <v>343300</v>
      </c>
      <c r="QB1">
        <v>326100</v>
      </c>
      <c r="QC1">
        <v>164800</v>
      </c>
      <c r="QD1">
        <v>144400</v>
      </c>
      <c r="QE1">
        <v>241100</v>
      </c>
      <c r="QF1">
        <v>151300</v>
      </c>
      <c r="QG1">
        <v>159200</v>
      </c>
      <c r="QH1">
        <v>207600</v>
      </c>
      <c r="QI1">
        <v>332400</v>
      </c>
      <c r="QJ1">
        <v>158600</v>
      </c>
      <c r="QK1">
        <v>163600</v>
      </c>
      <c r="QL1">
        <v>197500</v>
      </c>
      <c r="QM1">
        <v>204600</v>
      </c>
      <c r="QN1">
        <v>220200</v>
      </c>
      <c r="QO1">
        <v>173300</v>
      </c>
      <c r="QP1">
        <v>208000</v>
      </c>
      <c r="QQ1">
        <v>188400</v>
      </c>
      <c r="QR1">
        <v>175300</v>
      </c>
      <c r="QS1">
        <v>199700</v>
      </c>
      <c r="QT1">
        <v>162300</v>
      </c>
      <c r="QU1">
        <v>184700</v>
      </c>
      <c r="QV1">
        <v>204400</v>
      </c>
      <c r="QW1">
        <v>193200</v>
      </c>
      <c r="QX1">
        <v>157800</v>
      </c>
      <c r="QY1">
        <v>195700</v>
      </c>
      <c r="QZ1">
        <v>192400</v>
      </c>
      <c r="RA1">
        <v>279500</v>
      </c>
      <c r="RB1">
        <v>197500</v>
      </c>
      <c r="RC1">
        <v>236100</v>
      </c>
      <c r="RD1">
        <v>188000</v>
      </c>
      <c r="RE1">
        <v>156300</v>
      </c>
      <c r="RF1">
        <v>160000</v>
      </c>
      <c r="RG1">
        <v>206700</v>
      </c>
      <c r="RH1">
        <v>197000</v>
      </c>
      <c r="RI1">
        <v>293700</v>
      </c>
      <c r="RJ1">
        <v>170500</v>
      </c>
      <c r="RK1">
        <v>261400</v>
      </c>
      <c r="RL1">
        <v>174800</v>
      </c>
      <c r="RM1">
        <v>172100</v>
      </c>
      <c r="RN1">
        <v>179600</v>
      </c>
      <c r="RO1">
        <v>184400</v>
      </c>
      <c r="RP1">
        <v>176900</v>
      </c>
      <c r="RQ1">
        <v>308700</v>
      </c>
      <c r="RR1">
        <v>293000</v>
      </c>
      <c r="RS1">
        <v>204800</v>
      </c>
      <c r="RT1">
        <v>206400</v>
      </c>
      <c r="RU1">
        <v>222300</v>
      </c>
      <c r="RV1">
        <v>210000</v>
      </c>
      <c r="RW1">
        <v>176300</v>
      </c>
      <c r="RX1">
        <v>199400</v>
      </c>
      <c r="RY1">
        <v>181100</v>
      </c>
      <c r="RZ1">
        <v>162200</v>
      </c>
      <c r="SA1">
        <v>161100</v>
      </c>
      <c r="SB1">
        <v>162100</v>
      </c>
      <c r="SC1">
        <v>177200</v>
      </c>
      <c r="SD1">
        <v>163900</v>
      </c>
      <c r="SE1">
        <v>406300</v>
      </c>
      <c r="SF1">
        <v>223500</v>
      </c>
      <c r="SG1">
        <v>168900</v>
      </c>
      <c r="SH1">
        <v>171800</v>
      </c>
      <c r="SI1">
        <v>271000</v>
      </c>
      <c r="SJ1">
        <v>160200</v>
      </c>
      <c r="SK1">
        <v>163100</v>
      </c>
      <c r="SL1">
        <v>163600</v>
      </c>
      <c r="SM1">
        <v>168900</v>
      </c>
      <c r="SN1">
        <v>165400</v>
      </c>
      <c r="SO1">
        <v>423300</v>
      </c>
      <c r="SP1">
        <v>221400</v>
      </c>
      <c r="SQ1">
        <v>219200</v>
      </c>
      <c r="SR1">
        <v>208000</v>
      </c>
      <c r="SS1">
        <v>163800</v>
      </c>
      <c r="ST1">
        <v>228500</v>
      </c>
      <c r="SU1">
        <v>238200</v>
      </c>
      <c r="SV1">
        <v>169700</v>
      </c>
      <c r="SW1">
        <v>174400</v>
      </c>
      <c r="SX1">
        <v>310700</v>
      </c>
      <c r="SY1">
        <v>217200</v>
      </c>
      <c r="SZ1">
        <v>170300</v>
      </c>
      <c r="TA1">
        <v>191500</v>
      </c>
      <c r="TB1">
        <v>227600</v>
      </c>
      <c r="TC1">
        <v>207100</v>
      </c>
      <c r="TD1">
        <v>199700</v>
      </c>
      <c r="TE1">
        <v>171900</v>
      </c>
      <c r="TF1">
        <v>179200</v>
      </c>
      <c r="TG1">
        <v>177900</v>
      </c>
      <c r="TH1">
        <v>367600</v>
      </c>
      <c r="TI1">
        <v>292300</v>
      </c>
      <c r="TJ1">
        <v>185400</v>
      </c>
      <c r="TK1">
        <v>275500</v>
      </c>
      <c r="TL1">
        <v>280900</v>
      </c>
      <c r="TM1">
        <v>388300</v>
      </c>
      <c r="TN1">
        <v>342300</v>
      </c>
      <c r="TO1">
        <v>289100</v>
      </c>
      <c r="TP1">
        <v>269800</v>
      </c>
      <c r="TQ1">
        <v>180800</v>
      </c>
      <c r="TR1">
        <v>228600</v>
      </c>
      <c r="TS1">
        <v>172600</v>
      </c>
      <c r="TT1">
        <v>201200</v>
      </c>
      <c r="TU1">
        <v>230600</v>
      </c>
      <c r="TV1">
        <v>206300</v>
      </c>
      <c r="TW1">
        <v>183400</v>
      </c>
      <c r="TX1">
        <v>192900</v>
      </c>
      <c r="TY1">
        <v>186400</v>
      </c>
      <c r="TZ1">
        <v>223000</v>
      </c>
      <c r="UA1">
        <v>231100</v>
      </c>
      <c r="UB1">
        <v>436900</v>
      </c>
      <c r="UC1">
        <v>201600</v>
      </c>
      <c r="UD1">
        <v>232700</v>
      </c>
      <c r="UE1">
        <v>590900</v>
      </c>
      <c r="UF1">
        <v>193600</v>
      </c>
      <c r="UG1">
        <v>193400</v>
      </c>
      <c r="UH1">
        <v>194300</v>
      </c>
      <c r="UI1">
        <v>197600</v>
      </c>
      <c r="UJ1">
        <v>189800</v>
      </c>
      <c r="UK1">
        <v>186200</v>
      </c>
      <c r="UL1">
        <v>187400</v>
      </c>
      <c r="UM1">
        <v>262500</v>
      </c>
      <c r="UN1">
        <v>200700</v>
      </c>
      <c r="UO1">
        <v>195200</v>
      </c>
      <c r="UP1">
        <v>438200</v>
      </c>
      <c r="UQ1">
        <v>239800</v>
      </c>
      <c r="UR1">
        <v>197900</v>
      </c>
      <c r="US1">
        <v>235900</v>
      </c>
      <c r="UT1">
        <v>224500</v>
      </c>
      <c r="UU1">
        <v>441400</v>
      </c>
      <c r="UV1">
        <v>216300</v>
      </c>
      <c r="UW1">
        <v>305700</v>
      </c>
      <c r="UX1">
        <v>236800</v>
      </c>
      <c r="UY1">
        <v>200600</v>
      </c>
      <c r="UZ1">
        <v>202600</v>
      </c>
      <c r="VA1">
        <v>199300</v>
      </c>
      <c r="VB1">
        <v>196600</v>
      </c>
      <c r="VC1">
        <v>197200</v>
      </c>
      <c r="VD1">
        <v>195800</v>
      </c>
      <c r="VE1">
        <v>201700</v>
      </c>
      <c r="VF1">
        <v>201100</v>
      </c>
      <c r="VG1">
        <v>222500</v>
      </c>
      <c r="VH1">
        <v>210900</v>
      </c>
      <c r="VI1">
        <v>221600</v>
      </c>
      <c r="VJ1">
        <v>200900</v>
      </c>
      <c r="VK1">
        <v>197700</v>
      </c>
      <c r="VL1">
        <v>298100</v>
      </c>
      <c r="VM1">
        <v>245400</v>
      </c>
      <c r="VN1">
        <v>216100</v>
      </c>
      <c r="VO1">
        <v>220400</v>
      </c>
      <c r="VP1">
        <v>194200</v>
      </c>
      <c r="VQ1">
        <v>201700</v>
      </c>
      <c r="VR1">
        <v>435100</v>
      </c>
      <c r="VS1">
        <v>218000</v>
      </c>
      <c r="VT1">
        <v>205600</v>
      </c>
      <c r="VU1">
        <v>225300</v>
      </c>
      <c r="VV1">
        <v>229100</v>
      </c>
      <c r="VW1">
        <v>250000</v>
      </c>
      <c r="VX1">
        <v>278700</v>
      </c>
      <c r="VY1">
        <v>260500</v>
      </c>
      <c r="VZ1">
        <v>524100</v>
      </c>
      <c r="WA1">
        <v>218100</v>
      </c>
      <c r="WB1">
        <v>201700</v>
      </c>
      <c r="WC1">
        <v>202200</v>
      </c>
      <c r="WD1">
        <v>203100</v>
      </c>
      <c r="WE1">
        <v>207300</v>
      </c>
      <c r="WF1">
        <v>198800</v>
      </c>
      <c r="WG1">
        <v>210200</v>
      </c>
      <c r="WH1">
        <v>319500</v>
      </c>
      <c r="WI1">
        <v>204300</v>
      </c>
      <c r="WJ1">
        <v>209300</v>
      </c>
      <c r="WK1">
        <v>568300</v>
      </c>
      <c r="WL1">
        <v>455900</v>
      </c>
      <c r="WM1">
        <v>206800</v>
      </c>
      <c r="WN1">
        <v>260100</v>
      </c>
      <c r="WO1">
        <v>381700</v>
      </c>
      <c r="WP1">
        <v>288500</v>
      </c>
      <c r="WQ1">
        <v>272600</v>
      </c>
      <c r="WR1">
        <v>206900</v>
      </c>
      <c r="WS1">
        <v>205700</v>
      </c>
      <c r="WT1">
        <v>211700</v>
      </c>
      <c r="WU1">
        <v>208400</v>
      </c>
      <c r="WV1">
        <v>208500</v>
      </c>
      <c r="WW1">
        <v>216600</v>
      </c>
      <c r="WX1">
        <v>210900</v>
      </c>
      <c r="WY1">
        <v>211100</v>
      </c>
      <c r="WZ1">
        <v>208100</v>
      </c>
      <c r="XA1">
        <v>321800</v>
      </c>
      <c r="XB1">
        <v>440500</v>
      </c>
      <c r="XC1">
        <v>557100</v>
      </c>
      <c r="XD1">
        <v>277700</v>
      </c>
      <c r="XE1">
        <v>352700</v>
      </c>
      <c r="XF1">
        <v>279500</v>
      </c>
      <c r="XG1">
        <v>221100</v>
      </c>
      <c r="XH1">
        <v>396300</v>
      </c>
      <c r="XI1">
        <v>224000</v>
      </c>
      <c r="XJ1">
        <v>224100</v>
      </c>
      <c r="XK1">
        <v>255000</v>
      </c>
      <c r="XL1">
        <v>222200</v>
      </c>
      <c r="XM1">
        <v>283800</v>
      </c>
      <c r="XN1">
        <v>278300</v>
      </c>
      <c r="XO1">
        <v>220600</v>
      </c>
      <c r="XP1">
        <v>227500</v>
      </c>
      <c r="XQ1">
        <v>219700</v>
      </c>
      <c r="XR1">
        <v>237500</v>
      </c>
      <c r="XS1">
        <v>234700</v>
      </c>
      <c r="XT1">
        <v>471000</v>
      </c>
      <c r="XU1">
        <v>392500</v>
      </c>
      <c r="XV1">
        <v>364400</v>
      </c>
      <c r="XW1">
        <v>363900</v>
      </c>
      <c r="XX1">
        <v>225800</v>
      </c>
      <c r="XY1">
        <v>232300</v>
      </c>
      <c r="XZ1">
        <v>441300</v>
      </c>
      <c r="YA1">
        <v>259200</v>
      </c>
      <c r="YB1">
        <v>230500</v>
      </c>
      <c r="YC1">
        <v>228800</v>
      </c>
      <c r="YD1">
        <v>233300</v>
      </c>
      <c r="YE1">
        <v>228900</v>
      </c>
      <c r="YF1">
        <v>231200</v>
      </c>
      <c r="YG1">
        <v>266900</v>
      </c>
      <c r="YH1">
        <v>281200</v>
      </c>
      <c r="YI1">
        <v>244300</v>
      </c>
      <c r="YJ1">
        <v>309100</v>
      </c>
      <c r="YK1">
        <v>411400</v>
      </c>
      <c r="YL1">
        <v>234200</v>
      </c>
      <c r="YM1">
        <v>310800</v>
      </c>
      <c r="YN1">
        <v>293900</v>
      </c>
      <c r="YO1">
        <v>269600</v>
      </c>
      <c r="YP1">
        <v>365900</v>
      </c>
      <c r="YQ1">
        <v>238600</v>
      </c>
      <c r="YR1">
        <v>236200</v>
      </c>
      <c r="YS1">
        <v>239100</v>
      </c>
      <c r="YT1">
        <v>242200</v>
      </c>
      <c r="YU1">
        <v>231100</v>
      </c>
      <c r="YV1">
        <v>233600</v>
      </c>
      <c r="YW1">
        <v>231700</v>
      </c>
      <c r="YX1">
        <v>237600</v>
      </c>
      <c r="YY1">
        <v>235800</v>
      </c>
      <c r="YZ1">
        <v>317600</v>
      </c>
      <c r="ZA1">
        <v>435700</v>
      </c>
      <c r="ZB1">
        <v>243700</v>
      </c>
      <c r="ZC1">
        <v>245600</v>
      </c>
      <c r="ZD1">
        <v>248100</v>
      </c>
      <c r="ZE1">
        <v>281200</v>
      </c>
      <c r="ZF1">
        <v>408000</v>
      </c>
      <c r="ZG1">
        <v>345900</v>
      </c>
      <c r="ZH1">
        <v>305700</v>
      </c>
      <c r="ZI1">
        <v>322300</v>
      </c>
      <c r="ZJ1">
        <v>301700</v>
      </c>
      <c r="ZK1">
        <v>252000</v>
      </c>
      <c r="ZL1">
        <v>244100</v>
      </c>
      <c r="ZM1">
        <v>251300</v>
      </c>
      <c r="ZN1">
        <v>268000</v>
      </c>
      <c r="ZO1">
        <v>259400</v>
      </c>
      <c r="ZP1">
        <v>246500</v>
      </c>
      <c r="ZQ1">
        <v>350900</v>
      </c>
      <c r="ZR1">
        <v>623600</v>
      </c>
      <c r="ZS1">
        <v>300300</v>
      </c>
      <c r="ZT1">
        <v>255400</v>
      </c>
      <c r="ZU1">
        <v>271200</v>
      </c>
      <c r="ZV1">
        <v>423800</v>
      </c>
      <c r="ZW1">
        <v>258600</v>
      </c>
      <c r="ZX1">
        <v>248100</v>
      </c>
      <c r="ZY1">
        <v>245900</v>
      </c>
      <c r="ZZ1">
        <v>256700</v>
      </c>
      <c r="AAA1">
        <v>253600</v>
      </c>
      <c r="AAB1">
        <v>283500</v>
      </c>
      <c r="AAC1">
        <v>250400</v>
      </c>
      <c r="AAD1">
        <v>408900</v>
      </c>
      <c r="AAE1">
        <v>337800</v>
      </c>
      <c r="AAF1">
        <v>404400</v>
      </c>
      <c r="AAG1">
        <v>362900</v>
      </c>
      <c r="AAH1">
        <v>313700</v>
      </c>
      <c r="AAI1">
        <v>327700</v>
      </c>
      <c r="AAJ1">
        <v>327700</v>
      </c>
      <c r="AAK1">
        <v>333900</v>
      </c>
      <c r="AAL1">
        <v>299700</v>
      </c>
      <c r="AAM1">
        <v>266100</v>
      </c>
      <c r="AAN1">
        <v>253200</v>
      </c>
      <c r="AAO1">
        <v>261700</v>
      </c>
      <c r="AAP1">
        <v>318500</v>
      </c>
      <c r="AAQ1">
        <v>269900</v>
      </c>
      <c r="AAR1">
        <v>266500</v>
      </c>
      <c r="AAS1">
        <v>330300</v>
      </c>
      <c r="AAT1">
        <v>292600</v>
      </c>
      <c r="AAU1">
        <v>266800</v>
      </c>
      <c r="AAV1">
        <v>265200</v>
      </c>
      <c r="AAW1">
        <v>267900</v>
      </c>
      <c r="AAX1">
        <v>275400</v>
      </c>
      <c r="AAY1">
        <v>269700</v>
      </c>
      <c r="AAZ1">
        <v>259000</v>
      </c>
      <c r="ABA1">
        <v>270400</v>
      </c>
      <c r="ABB1">
        <v>269300</v>
      </c>
      <c r="ABC1">
        <v>264400</v>
      </c>
      <c r="ABD1">
        <v>268800</v>
      </c>
      <c r="ABE1">
        <v>263200</v>
      </c>
      <c r="ABF1">
        <v>282600</v>
      </c>
      <c r="ABG1">
        <v>454600</v>
      </c>
      <c r="ABH1">
        <v>320800</v>
      </c>
      <c r="ABI1">
        <v>351100</v>
      </c>
      <c r="ABJ1">
        <v>374000</v>
      </c>
      <c r="ABK1">
        <v>408800</v>
      </c>
      <c r="ABL1">
        <v>321200</v>
      </c>
      <c r="ABM1">
        <v>352900</v>
      </c>
      <c r="ABN1">
        <v>275900</v>
      </c>
      <c r="ABO1">
        <v>282500</v>
      </c>
      <c r="ABP1">
        <v>274900</v>
      </c>
      <c r="ABQ1">
        <v>276300</v>
      </c>
      <c r="ABR1">
        <v>283100</v>
      </c>
      <c r="ABS1">
        <v>318700</v>
      </c>
      <c r="ABT1">
        <v>382400</v>
      </c>
      <c r="ABU1">
        <v>287100</v>
      </c>
      <c r="ABV1">
        <v>288400</v>
      </c>
      <c r="ABW1">
        <v>501300</v>
      </c>
      <c r="ABX1">
        <v>492400</v>
      </c>
      <c r="ABY1">
        <v>536600</v>
      </c>
      <c r="ABZ1">
        <v>484400</v>
      </c>
      <c r="ACA1">
        <v>472600</v>
      </c>
      <c r="ACB1">
        <v>469000</v>
      </c>
      <c r="ACC1">
        <v>496000</v>
      </c>
      <c r="ACD1">
        <v>472300</v>
      </c>
      <c r="ACE1">
        <v>496200</v>
      </c>
      <c r="ACF1">
        <v>509300</v>
      </c>
      <c r="ACG1">
        <v>491500</v>
      </c>
      <c r="ACH1">
        <v>474000</v>
      </c>
      <c r="ACI1">
        <v>414000</v>
      </c>
      <c r="ACJ1">
        <v>373900</v>
      </c>
      <c r="ACK1">
        <v>290700</v>
      </c>
      <c r="ACL1">
        <v>295700</v>
      </c>
      <c r="ACM1">
        <v>416300</v>
      </c>
      <c r="ACN1">
        <v>583000</v>
      </c>
      <c r="ACO1">
        <v>305700</v>
      </c>
      <c r="ACP1">
        <v>635500</v>
      </c>
      <c r="ACQ1">
        <v>318700</v>
      </c>
      <c r="ACR1">
        <v>305900</v>
      </c>
      <c r="ACS1">
        <v>308900</v>
      </c>
      <c r="ACT1">
        <v>296500</v>
      </c>
      <c r="ACU1">
        <v>726600</v>
      </c>
      <c r="ACV1">
        <v>364200</v>
      </c>
      <c r="ACW1">
        <v>370200</v>
      </c>
      <c r="ACX1">
        <v>306300</v>
      </c>
      <c r="ACY1">
        <v>342900</v>
      </c>
      <c r="ACZ1">
        <v>409700</v>
      </c>
      <c r="ADA1">
        <v>385300</v>
      </c>
      <c r="ADB1">
        <v>309500</v>
      </c>
      <c r="ADC1">
        <v>373800</v>
      </c>
      <c r="ADD1">
        <v>300000</v>
      </c>
      <c r="ADE1">
        <v>305500</v>
      </c>
      <c r="ADF1">
        <v>306900</v>
      </c>
      <c r="ADG1">
        <v>309300</v>
      </c>
      <c r="ADH1">
        <v>301400</v>
      </c>
      <c r="ADI1">
        <v>300500</v>
      </c>
      <c r="ADJ1">
        <v>433600</v>
      </c>
      <c r="ADK1">
        <v>429200</v>
      </c>
      <c r="ADL1">
        <v>353300</v>
      </c>
      <c r="ADM1">
        <v>331300</v>
      </c>
      <c r="ADN1">
        <v>427100</v>
      </c>
      <c r="ADO1">
        <v>346700</v>
      </c>
      <c r="ADP1">
        <v>486900</v>
      </c>
      <c r="ADQ1">
        <v>315200</v>
      </c>
      <c r="ADR1">
        <v>323700</v>
      </c>
      <c r="ADS1">
        <v>321900</v>
      </c>
      <c r="ADT1">
        <v>311800</v>
      </c>
      <c r="ADU1">
        <v>559900</v>
      </c>
      <c r="ADV1">
        <v>516600</v>
      </c>
      <c r="ADW1">
        <v>312700</v>
      </c>
      <c r="ADX1">
        <v>373400</v>
      </c>
      <c r="ADY1">
        <v>317600</v>
      </c>
      <c r="ADZ1">
        <v>423000</v>
      </c>
      <c r="AEA1">
        <v>319800</v>
      </c>
      <c r="AEB1">
        <v>334700</v>
      </c>
      <c r="AEC1">
        <v>332200</v>
      </c>
      <c r="AED1">
        <v>431500</v>
      </c>
      <c r="AEE1">
        <v>733500</v>
      </c>
      <c r="AEF1">
        <v>324200</v>
      </c>
      <c r="AEG1">
        <v>425400</v>
      </c>
      <c r="AEH1">
        <v>873000</v>
      </c>
      <c r="AEI1">
        <v>326600</v>
      </c>
      <c r="AEJ1">
        <v>330900</v>
      </c>
      <c r="AEK1">
        <v>328600</v>
      </c>
      <c r="AEL1">
        <v>336900</v>
      </c>
      <c r="AEM1">
        <v>326100</v>
      </c>
      <c r="AEN1">
        <v>322900</v>
      </c>
      <c r="AEO1">
        <v>655900</v>
      </c>
      <c r="AEP1">
        <v>328800</v>
      </c>
      <c r="AEQ1">
        <v>334300</v>
      </c>
      <c r="AER1">
        <v>376500</v>
      </c>
      <c r="AES1">
        <v>368600</v>
      </c>
      <c r="AET1">
        <v>327800</v>
      </c>
      <c r="AEU1">
        <v>323200</v>
      </c>
      <c r="AEV1">
        <v>325600</v>
      </c>
      <c r="AEW1">
        <v>568100</v>
      </c>
      <c r="AEX1">
        <v>836600</v>
      </c>
      <c r="AEY1">
        <v>558400</v>
      </c>
      <c r="AEZ1">
        <v>432000</v>
      </c>
      <c r="AFA1">
        <v>332500</v>
      </c>
      <c r="AFB1">
        <v>354500</v>
      </c>
      <c r="AFC1">
        <v>329400</v>
      </c>
      <c r="AFD1">
        <v>334200</v>
      </c>
      <c r="AFE1">
        <v>331400</v>
      </c>
      <c r="AFF1">
        <v>347600</v>
      </c>
      <c r="AFG1">
        <v>363900</v>
      </c>
      <c r="AFH1">
        <v>650200</v>
      </c>
      <c r="AFI1">
        <v>334300</v>
      </c>
      <c r="AFJ1">
        <v>347500</v>
      </c>
      <c r="AFK1">
        <v>342400</v>
      </c>
      <c r="AFL1">
        <v>328500</v>
      </c>
      <c r="AFM1">
        <v>443900</v>
      </c>
      <c r="AFN1">
        <v>350800</v>
      </c>
      <c r="AFO1">
        <v>338600</v>
      </c>
      <c r="AFP1">
        <v>624100</v>
      </c>
      <c r="AFQ1">
        <v>350800</v>
      </c>
      <c r="AFR1">
        <v>339500</v>
      </c>
      <c r="AFS1">
        <v>337100</v>
      </c>
      <c r="AFT1">
        <v>335600</v>
      </c>
      <c r="AFU1">
        <v>338200</v>
      </c>
      <c r="AFV1">
        <v>573900</v>
      </c>
      <c r="AFW1">
        <v>361500</v>
      </c>
      <c r="AFX1">
        <v>401100</v>
      </c>
      <c r="AFY1">
        <v>339100</v>
      </c>
      <c r="AFZ1">
        <v>342800</v>
      </c>
      <c r="AGA1">
        <v>353600</v>
      </c>
      <c r="AGB1">
        <v>350000</v>
      </c>
      <c r="AGC1">
        <v>412900</v>
      </c>
      <c r="AGD1">
        <v>346300</v>
      </c>
      <c r="AGE1">
        <v>370300</v>
      </c>
      <c r="AGF1">
        <v>512100</v>
      </c>
      <c r="AGG1">
        <v>352600</v>
      </c>
      <c r="AGH1">
        <v>487500</v>
      </c>
      <c r="AGI1">
        <v>357700</v>
      </c>
      <c r="AGJ1">
        <v>508100</v>
      </c>
      <c r="AGK1">
        <v>441700</v>
      </c>
      <c r="AGL1">
        <v>347100</v>
      </c>
      <c r="AGM1">
        <v>346600</v>
      </c>
      <c r="AGN1">
        <v>413500</v>
      </c>
      <c r="AGO1">
        <v>360200</v>
      </c>
      <c r="AGP1">
        <v>356600</v>
      </c>
      <c r="AGQ1">
        <v>358000</v>
      </c>
      <c r="AGR1">
        <v>350800</v>
      </c>
      <c r="AGS1">
        <v>351500</v>
      </c>
      <c r="AGT1">
        <v>351800</v>
      </c>
      <c r="AGU1">
        <v>560100</v>
      </c>
      <c r="AGV1">
        <v>402400</v>
      </c>
      <c r="AGW1">
        <v>360900</v>
      </c>
      <c r="AGX1">
        <v>369900</v>
      </c>
      <c r="AGY1">
        <v>360600</v>
      </c>
      <c r="AGZ1">
        <v>365800</v>
      </c>
      <c r="AHA1">
        <v>354600</v>
      </c>
      <c r="AHB1">
        <v>348700</v>
      </c>
      <c r="AHC1">
        <v>368000</v>
      </c>
      <c r="AHD1">
        <v>364800</v>
      </c>
      <c r="AHE1">
        <v>355800</v>
      </c>
      <c r="AHF1">
        <v>360800</v>
      </c>
      <c r="AHG1">
        <v>401600</v>
      </c>
      <c r="AHH1">
        <v>365300</v>
      </c>
      <c r="AHI1">
        <v>442700</v>
      </c>
      <c r="AHJ1">
        <v>375700</v>
      </c>
      <c r="AHK1">
        <v>404100</v>
      </c>
      <c r="AHL1">
        <v>1146600</v>
      </c>
      <c r="AHM1">
        <v>447000</v>
      </c>
      <c r="AHN1">
        <v>367900</v>
      </c>
      <c r="AHO1">
        <v>368100</v>
      </c>
      <c r="AHP1">
        <v>378500</v>
      </c>
      <c r="AHQ1">
        <v>398400</v>
      </c>
      <c r="AHR1">
        <v>639300</v>
      </c>
      <c r="AHS1">
        <v>381800</v>
      </c>
      <c r="AHT1">
        <v>371800</v>
      </c>
      <c r="AHU1">
        <v>372000</v>
      </c>
      <c r="AHV1">
        <v>376600</v>
      </c>
      <c r="AHW1">
        <v>599900</v>
      </c>
      <c r="AHX1">
        <v>431900</v>
      </c>
      <c r="AHY1">
        <v>409500</v>
      </c>
      <c r="AHZ1">
        <v>380900</v>
      </c>
      <c r="AIA1">
        <v>379400</v>
      </c>
      <c r="AIB1">
        <v>379800</v>
      </c>
      <c r="AIC1">
        <v>399100</v>
      </c>
      <c r="AID1">
        <v>394000</v>
      </c>
      <c r="AIE1">
        <v>385100</v>
      </c>
      <c r="AIF1">
        <v>422000</v>
      </c>
      <c r="AIG1">
        <v>391300</v>
      </c>
      <c r="AIH1">
        <v>384200</v>
      </c>
      <c r="AII1">
        <v>407100</v>
      </c>
      <c r="AIJ1">
        <v>382400</v>
      </c>
      <c r="AIK1">
        <v>381300</v>
      </c>
      <c r="AIL1">
        <v>382700</v>
      </c>
      <c r="AIM1">
        <v>407200</v>
      </c>
      <c r="AIN1">
        <v>457600</v>
      </c>
      <c r="AIO1">
        <v>440800</v>
      </c>
      <c r="AIP1">
        <v>393000</v>
      </c>
      <c r="AIQ1">
        <v>421200</v>
      </c>
      <c r="AIR1">
        <v>472500</v>
      </c>
      <c r="AIS1">
        <v>448100</v>
      </c>
      <c r="AIT1">
        <v>389000</v>
      </c>
      <c r="AIU1">
        <v>403800</v>
      </c>
      <c r="AIV1">
        <v>387400</v>
      </c>
      <c r="AIW1">
        <v>393200</v>
      </c>
      <c r="AIX1">
        <v>670100</v>
      </c>
      <c r="AIY1">
        <v>432300</v>
      </c>
      <c r="AIZ1">
        <v>583400</v>
      </c>
      <c r="AJA1">
        <v>401100</v>
      </c>
      <c r="AJB1">
        <v>395900</v>
      </c>
      <c r="AJC1">
        <v>388600</v>
      </c>
      <c r="AJD1">
        <v>384000</v>
      </c>
      <c r="AJE1">
        <v>397500</v>
      </c>
      <c r="AJF1">
        <v>416200</v>
      </c>
      <c r="AJG1">
        <v>395200</v>
      </c>
      <c r="AJH1">
        <v>406500</v>
      </c>
      <c r="AJI1">
        <v>406100</v>
      </c>
      <c r="AJJ1">
        <v>399100</v>
      </c>
      <c r="AJK1">
        <v>445600</v>
      </c>
      <c r="AJL1">
        <v>416200</v>
      </c>
      <c r="AJM1">
        <v>414600</v>
      </c>
      <c r="AJN1">
        <v>456300</v>
      </c>
      <c r="AJO1">
        <v>409600</v>
      </c>
      <c r="AJP1">
        <v>406700</v>
      </c>
      <c r="AJQ1">
        <v>477200</v>
      </c>
      <c r="AJR1">
        <v>412800</v>
      </c>
      <c r="AJS1">
        <v>406900</v>
      </c>
      <c r="AJT1">
        <v>407700</v>
      </c>
      <c r="AJU1">
        <v>413400</v>
      </c>
      <c r="AJV1">
        <v>406200</v>
      </c>
      <c r="AJW1">
        <v>414800</v>
      </c>
      <c r="AJX1">
        <v>415800</v>
      </c>
      <c r="AJY1">
        <v>414000</v>
      </c>
      <c r="AJZ1">
        <v>419100</v>
      </c>
      <c r="AKA1">
        <v>738200</v>
      </c>
      <c r="AKB1">
        <v>462300</v>
      </c>
      <c r="AKC1">
        <v>544100</v>
      </c>
      <c r="AKD1">
        <v>423800</v>
      </c>
      <c r="AKE1">
        <v>413300</v>
      </c>
      <c r="AKF1">
        <v>417900</v>
      </c>
      <c r="AKG1">
        <v>404800</v>
      </c>
      <c r="AKH1">
        <v>426200</v>
      </c>
      <c r="AKI1">
        <v>421900</v>
      </c>
      <c r="AKJ1">
        <v>427300</v>
      </c>
      <c r="AKK1">
        <v>417700</v>
      </c>
      <c r="AKL1">
        <v>480000</v>
      </c>
      <c r="AKM1">
        <v>436800</v>
      </c>
      <c r="AKN1">
        <v>424200</v>
      </c>
      <c r="AKO1">
        <v>426600</v>
      </c>
      <c r="AKP1">
        <v>701100</v>
      </c>
      <c r="AKQ1">
        <v>425900</v>
      </c>
      <c r="AKR1">
        <v>532400</v>
      </c>
      <c r="AKS1">
        <v>430400</v>
      </c>
      <c r="AKT1">
        <v>427700</v>
      </c>
      <c r="AKU1">
        <v>438100</v>
      </c>
      <c r="AKV1">
        <v>504300</v>
      </c>
      <c r="AKW1">
        <v>422300</v>
      </c>
      <c r="AKX1">
        <v>156900</v>
      </c>
      <c r="AKY1">
        <v>163400</v>
      </c>
      <c r="AKZ1">
        <v>153900</v>
      </c>
      <c r="ALA1">
        <v>227400</v>
      </c>
      <c r="ALB1">
        <v>238000</v>
      </c>
      <c r="ALC1">
        <v>217100</v>
      </c>
      <c r="ALD1">
        <v>221100</v>
      </c>
      <c r="ALE1">
        <v>250600</v>
      </c>
      <c r="ALF1">
        <v>121400</v>
      </c>
      <c r="ALG1">
        <v>118700</v>
      </c>
      <c r="ALH1">
        <v>119700</v>
      </c>
      <c r="ALI1">
        <v>119300</v>
      </c>
      <c r="ALJ1">
        <v>115800</v>
      </c>
      <c r="ALK1">
        <v>115400</v>
      </c>
      <c r="ALL1">
        <v>125800</v>
      </c>
      <c r="ALM1">
        <v>115800</v>
      </c>
      <c r="ALN1">
        <v>272900</v>
      </c>
      <c r="ALO1">
        <v>116600</v>
      </c>
      <c r="ALP1">
        <v>151400</v>
      </c>
      <c r="ALQ1">
        <v>116900</v>
      </c>
      <c r="ALR1">
        <v>147200</v>
      </c>
      <c r="ALS1">
        <v>153100</v>
      </c>
      <c r="ALT1">
        <v>145700</v>
      </c>
      <c r="ALU1">
        <v>152700</v>
      </c>
      <c r="ALV1">
        <v>117400</v>
      </c>
      <c r="ALW1">
        <v>116100</v>
      </c>
      <c r="ALX1">
        <v>117900</v>
      </c>
      <c r="ALY1">
        <v>119200</v>
      </c>
      <c r="ALZ1">
        <v>222800</v>
      </c>
      <c r="AMA1">
        <v>132500</v>
      </c>
      <c r="AMB1">
        <v>150800</v>
      </c>
      <c r="AMC1">
        <v>122000</v>
      </c>
      <c r="AMD1">
        <v>122800</v>
      </c>
      <c r="AME1">
        <v>117500</v>
      </c>
      <c r="AMF1">
        <v>121100</v>
      </c>
      <c r="AMG1">
        <v>120700</v>
      </c>
      <c r="AMH1">
        <v>117300</v>
      </c>
      <c r="AMI1">
        <v>118200</v>
      </c>
      <c r="AMJ1">
        <v>123000</v>
      </c>
      <c r="AMK1">
        <v>121700</v>
      </c>
      <c r="AML1">
        <v>116000</v>
      </c>
      <c r="AMM1">
        <v>116500</v>
      </c>
      <c r="AMN1">
        <v>118800</v>
      </c>
      <c r="AMO1">
        <v>117300</v>
      </c>
      <c r="AMP1">
        <v>156900</v>
      </c>
      <c r="AMQ1">
        <v>162100</v>
      </c>
      <c r="AMR1">
        <v>141200</v>
      </c>
      <c r="AMS1">
        <v>138400</v>
      </c>
      <c r="AMT1">
        <v>176800</v>
      </c>
      <c r="AMU1">
        <v>340800</v>
      </c>
      <c r="AMV1">
        <v>123700</v>
      </c>
      <c r="AMW1">
        <v>152000</v>
      </c>
      <c r="AMX1">
        <v>125100</v>
      </c>
      <c r="AMY1">
        <v>122300</v>
      </c>
      <c r="AMZ1">
        <v>116900</v>
      </c>
      <c r="ANA1">
        <v>186900</v>
      </c>
      <c r="ANB1">
        <v>202800</v>
      </c>
      <c r="ANC1">
        <v>195400</v>
      </c>
      <c r="AND1">
        <v>120600</v>
      </c>
      <c r="ANE1">
        <v>117600</v>
      </c>
      <c r="ANF1">
        <v>119500</v>
      </c>
      <c r="ANG1">
        <v>130800</v>
      </c>
      <c r="ANH1">
        <v>114400</v>
      </c>
      <c r="ANI1">
        <v>140700</v>
      </c>
      <c r="ANJ1">
        <v>116000</v>
      </c>
      <c r="ANK1">
        <v>120800</v>
      </c>
      <c r="ANL1">
        <v>171100</v>
      </c>
      <c r="ANM1">
        <v>145800</v>
      </c>
      <c r="ANN1">
        <v>124600</v>
      </c>
      <c r="ANO1">
        <v>195800</v>
      </c>
      <c r="ANP1">
        <v>205500</v>
      </c>
      <c r="ANQ1">
        <v>231400</v>
      </c>
      <c r="ANR1">
        <v>242100</v>
      </c>
      <c r="ANS1">
        <v>119500</v>
      </c>
      <c r="ANT1">
        <v>156900</v>
      </c>
      <c r="ANU1">
        <v>139600</v>
      </c>
      <c r="ANV1">
        <v>140200</v>
      </c>
      <c r="ANW1">
        <v>143800</v>
      </c>
      <c r="ANX1">
        <v>117100</v>
      </c>
      <c r="ANY1">
        <v>114600</v>
      </c>
      <c r="ANZ1">
        <v>115800</v>
      </c>
      <c r="AOA1">
        <v>114900</v>
      </c>
      <c r="AOB1">
        <v>116000</v>
      </c>
      <c r="AOC1">
        <v>152600</v>
      </c>
      <c r="AOD1">
        <v>128300</v>
      </c>
      <c r="AOE1">
        <v>164600</v>
      </c>
      <c r="AOF1">
        <v>247800</v>
      </c>
      <c r="AOG1">
        <v>120300</v>
      </c>
      <c r="AOH1">
        <v>121600</v>
      </c>
      <c r="AOI1">
        <v>124400</v>
      </c>
      <c r="AOJ1">
        <v>149500</v>
      </c>
      <c r="AOK1">
        <v>112900</v>
      </c>
      <c r="AOL1">
        <v>118800</v>
      </c>
      <c r="AOM1">
        <v>116100</v>
      </c>
      <c r="AON1">
        <v>120600</v>
      </c>
      <c r="AOO1">
        <v>124200</v>
      </c>
      <c r="AOP1">
        <v>122800</v>
      </c>
      <c r="AOQ1">
        <v>121600</v>
      </c>
      <c r="AOR1">
        <v>125300</v>
      </c>
      <c r="AOS1">
        <v>126400</v>
      </c>
      <c r="AOT1">
        <v>127700</v>
      </c>
      <c r="AOU1">
        <v>118700</v>
      </c>
      <c r="AOV1">
        <v>122400</v>
      </c>
      <c r="AOW1">
        <v>162300</v>
      </c>
      <c r="AOX1">
        <v>199800</v>
      </c>
      <c r="AOY1">
        <v>136800</v>
      </c>
      <c r="AOZ1">
        <v>203900</v>
      </c>
      <c r="APA1">
        <v>207100</v>
      </c>
      <c r="APB1">
        <v>158400</v>
      </c>
      <c r="APC1">
        <v>158700</v>
      </c>
      <c r="APD1">
        <v>169000</v>
      </c>
      <c r="APE1">
        <v>165500</v>
      </c>
      <c r="APF1">
        <v>164300</v>
      </c>
      <c r="APG1">
        <v>133500</v>
      </c>
      <c r="APH1">
        <v>125400</v>
      </c>
      <c r="API1">
        <v>130600</v>
      </c>
      <c r="APJ1">
        <v>125400</v>
      </c>
      <c r="APK1">
        <v>125700</v>
      </c>
      <c r="APL1">
        <v>122900</v>
      </c>
      <c r="APM1">
        <v>124300</v>
      </c>
      <c r="APN1">
        <v>121400</v>
      </c>
      <c r="APO1">
        <v>135900</v>
      </c>
      <c r="APP1">
        <v>134500</v>
      </c>
      <c r="APQ1">
        <v>134800</v>
      </c>
      <c r="APR1">
        <v>128100</v>
      </c>
      <c r="APS1">
        <v>229000</v>
      </c>
      <c r="APT1">
        <v>220000</v>
      </c>
      <c r="APU1">
        <v>157500</v>
      </c>
      <c r="APV1">
        <v>120700</v>
      </c>
      <c r="APW1">
        <v>125200</v>
      </c>
      <c r="APX1">
        <v>124800</v>
      </c>
      <c r="APY1">
        <v>126000</v>
      </c>
      <c r="APZ1">
        <v>122600</v>
      </c>
      <c r="AQA1">
        <v>127600</v>
      </c>
      <c r="AQB1">
        <v>150800</v>
      </c>
      <c r="AQC1">
        <v>123100</v>
      </c>
      <c r="AQD1">
        <v>121100</v>
      </c>
      <c r="AQE1">
        <v>153800</v>
      </c>
      <c r="AQF1">
        <v>154400</v>
      </c>
      <c r="AQG1">
        <v>161700</v>
      </c>
      <c r="AQH1">
        <v>196500</v>
      </c>
      <c r="AQI1">
        <v>170100</v>
      </c>
      <c r="AQJ1">
        <v>125100</v>
      </c>
      <c r="AQK1">
        <v>134900</v>
      </c>
      <c r="AQL1">
        <v>150100</v>
      </c>
      <c r="AQM1">
        <v>158800</v>
      </c>
      <c r="AQN1">
        <v>124000</v>
      </c>
      <c r="AQO1">
        <v>123100</v>
      </c>
      <c r="AQP1">
        <v>182500</v>
      </c>
      <c r="AQQ1">
        <v>204800</v>
      </c>
      <c r="AQR1">
        <v>206600</v>
      </c>
      <c r="AQS1">
        <v>119800</v>
      </c>
      <c r="AQT1">
        <v>118600</v>
      </c>
      <c r="AQU1">
        <v>121700</v>
      </c>
      <c r="AQV1">
        <v>119600</v>
      </c>
      <c r="AQW1">
        <v>121800</v>
      </c>
      <c r="AQX1">
        <v>116300</v>
      </c>
      <c r="AQY1">
        <v>122000</v>
      </c>
      <c r="AQZ1">
        <v>172100</v>
      </c>
      <c r="ARA1">
        <v>153100</v>
      </c>
      <c r="ARB1">
        <v>145400</v>
      </c>
      <c r="ARC1">
        <v>119000</v>
      </c>
      <c r="ARD1">
        <v>155600</v>
      </c>
      <c r="ARE1">
        <v>176100</v>
      </c>
      <c r="ARF1">
        <v>177500</v>
      </c>
      <c r="ARG1">
        <v>176200</v>
      </c>
      <c r="ARH1">
        <v>123300</v>
      </c>
      <c r="ARI1">
        <v>123400</v>
      </c>
      <c r="ARJ1">
        <v>312000</v>
      </c>
      <c r="ARK1">
        <v>122100</v>
      </c>
      <c r="ARL1">
        <v>118100</v>
      </c>
      <c r="ARM1">
        <v>124900</v>
      </c>
      <c r="ARN1">
        <v>220400</v>
      </c>
      <c r="ARO1">
        <v>208900</v>
      </c>
      <c r="ARP1">
        <v>149600</v>
      </c>
      <c r="ARQ1">
        <v>120200</v>
      </c>
      <c r="ARR1">
        <v>120200</v>
      </c>
      <c r="ARS1">
        <v>148300</v>
      </c>
      <c r="ART1">
        <v>126100</v>
      </c>
      <c r="ARU1">
        <v>120900</v>
      </c>
      <c r="ARV1">
        <v>118200</v>
      </c>
      <c r="ARW1">
        <v>119400</v>
      </c>
      <c r="ARX1">
        <v>122500</v>
      </c>
      <c r="ARY1">
        <v>182100</v>
      </c>
      <c r="ARZ1">
        <v>275600</v>
      </c>
      <c r="ASA1">
        <v>245900</v>
      </c>
      <c r="ASB1">
        <v>145900</v>
      </c>
      <c r="ASC1">
        <v>120700</v>
      </c>
      <c r="ASD1">
        <v>205600</v>
      </c>
      <c r="ASE1">
        <v>120500</v>
      </c>
      <c r="ASF1">
        <v>198200</v>
      </c>
      <c r="ASG1">
        <v>192400</v>
      </c>
      <c r="ASH1">
        <v>145400</v>
      </c>
      <c r="ASI1">
        <v>156700</v>
      </c>
      <c r="ASJ1">
        <v>120500</v>
      </c>
      <c r="ASK1">
        <v>118900</v>
      </c>
      <c r="ASL1">
        <v>123100</v>
      </c>
      <c r="ASM1">
        <v>118400</v>
      </c>
      <c r="ASN1">
        <v>119600</v>
      </c>
      <c r="ASO1">
        <v>122300</v>
      </c>
      <c r="ASP1">
        <v>118000</v>
      </c>
      <c r="ASQ1">
        <v>120600</v>
      </c>
      <c r="ASR1">
        <v>147600</v>
      </c>
      <c r="ASS1">
        <v>120300</v>
      </c>
      <c r="AST1">
        <v>205300</v>
      </c>
      <c r="ASU1">
        <v>205100</v>
      </c>
      <c r="ASV1">
        <v>122200</v>
      </c>
      <c r="ASW1">
        <v>116900</v>
      </c>
      <c r="ASX1">
        <v>117200</v>
      </c>
      <c r="ASY1">
        <v>117500</v>
      </c>
      <c r="ASZ1">
        <v>145000</v>
      </c>
      <c r="ATA1">
        <v>123500</v>
      </c>
      <c r="ATB1">
        <v>183100</v>
      </c>
      <c r="ATC1">
        <v>124700</v>
      </c>
      <c r="ATD1">
        <v>125800</v>
      </c>
      <c r="ATE1">
        <v>134500</v>
      </c>
      <c r="ATF1">
        <v>141300</v>
      </c>
      <c r="ATG1">
        <v>278600</v>
      </c>
      <c r="ATH1">
        <v>267100</v>
      </c>
      <c r="ATI1">
        <v>121300</v>
      </c>
      <c r="ATJ1">
        <v>225100</v>
      </c>
      <c r="ATK1">
        <v>135100</v>
      </c>
      <c r="ATL1">
        <v>126300</v>
      </c>
      <c r="ATM1">
        <v>134200</v>
      </c>
      <c r="ATN1">
        <v>120700</v>
      </c>
      <c r="ATO1">
        <v>119400</v>
      </c>
      <c r="ATP1">
        <v>118900</v>
      </c>
      <c r="ATQ1">
        <v>151400</v>
      </c>
      <c r="ATR1">
        <v>133300</v>
      </c>
      <c r="ATS1">
        <v>241600</v>
      </c>
      <c r="ATT1">
        <v>123600</v>
      </c>
      <c r="ATU1">
        <v>119400</v>
      </c>
      <c r="ATV1">
        <v>150300</v>
      </c>
      <c r="ATW1">
        <v>147700</v>
      </c>
      <c r="ATX1">
        <v>146300</v>
      </c>
      <c r="ATY1">
        <v>151000</v>
      </c>
      <c r="ATZ1">
        <v>120300</v>
      </c>
      <c r="AUA1">
        <v>149700</v>
      </c>
      <c r="AUB1">
        <v>123300</v>
      </c>
      <c r="AUC1">
        <v>120400</v>
      </c>
      <c r="AUD1">
        <v>118400</v>
      </c>
      <c r="AUE1">
        <v>119200</v>
      </c>
      <c r="AUF1">
        <v>118200</v>
      </c>
      <c r="AUG1">
        <v>119200</v>
      </c>
      <c r="AUH1">
        <v>116400</v>
      </c>
      <c r="AUI1">
        <v>118200</v>
      </c>
      <c r="AUJ1">
        <v>246500</v>
      </c>
      <c r="AUK1">
        <v>148700</v>
      </c>
      <c r="AUL1">
        <v>135400</v>
      </c>
      <c r="AUM1">
        <v>153400</v>
      </c>
      <c r="AUN1">
        <v>145200</v>
      </c>
      <c r="AUO1">
        <v>149500</v>
      </c>
      <c r="AUP1">
        <v>219200</v>
      </c>
      <c r="AUQ1">
        <v>275000</v>
      </c>
      <c r="AUR1">
        <v>171800</v>
      </c>
      <c r="AUS1">
        <v>123800</v>
      </c>
      <c r="AUT1">
        <v>118800</v>
      </c>
      <c r="AUU1">
        <v>122400</v>
      </c>
      <c r="AUV1">
        <v>122900</v>
      </c>
      <c r="AUW1">
        <v>119100</v>
      </c>
      <c r="AUX1">
        <v>121100</v>
      </c>
      <c r="AUY1">
        <v>139600</v>
      </c>
      <c r="AUZ1">
        <v>143700</v>
      </c>
      <c r="AVA1">
        <v>141600</v>
      </c>
      <c r="AVB1">
        <v>120800</v>
      </c>
      <c r="AVC1">
        <v>129300</v>
      </c>
      <c r="AVD1">
        <v>128200</v>
      </c>
      <c r="AVE1">
        <v>147500</v>
      </c>
      <c r="AVF1">
        <v>141200</v>
      </c>
      <c r="AVG1">
        <v>146800</v>
      </c>
      <c r="AVH1">
        <v>115300</v>
      </c>
      <c r="AVI1">
        <v>121300</v>
      </c>
      <c r="AVJ1">
        <v>118000</v>
      </c>
      <c r="AVK1">
        <v>147900</v>
      </c>
      <c r="AVL1">
        <v>118500</v>
      </c>
      <c r="AVM1">
        <v>121000</v>
      </c>
      <c r="AVN1">
        <v>122600</v>
      </c>
      <c r="AVO1">
        <v>118900</v>
      </c>
      <c r="AVP1">
        <v>117700</v>
      </c>
      <c r="AVQ1">
        <v>118800</v>
      </c>
      <c r="AVR1">
        <v>114200</v>
      </c>
      <c r="AVS1">
        <v>153100</v>
      </c>
      <c r="AVT1">
        <v>192700</v>
      </c>
      <c r="AVU1">
        <v>120000</v>
      </c>
      <c r="AVV1">
        <v>119400</v>
      </c>
      <c r="AVW1">
        <v>118900</v>
      </c>
      <c r="AVX1">
        <v>168800</v>
      </c>
      <c r="AVY1">
        <v>169300</v>
      </c>
      <c r="AVZ1">
        <v>280000</v>
      </c>
      <c r="AWA1">
        <v>212200</v>
      </c>
      <c r="AWB1">
        <v>161600</v>
      </c>
      <c r="AWC1">
        <v>134900</v>
      </c>
      <c r="AWD1">
        <v>168800</v>
      </c>
      <c r="AWE1">
        <v>143800</v>
      </c>
      <c r="AWF1">
        <v>122500</v>
      </c>
      <c r="AWG1">
        <v>116800</v>
      </c>
      <c r="AWH1">
        <v>120500</v>
      </c>
      <c r="AWI1">
        <v>117200</v>
      </c>
      <c r="AWJ1">
        <v>117200</v>
      </c>
      <c r="AWK1">
        <v>117800</v>
      </c>
      <c r="AWL1">
        <v>117900</v>
      </c>
      <c r="AWM1">
        <v>147700</v>
      </c>
      <c r="AWN1">
        <v>118700</v>
      </c>
      <c r="AWO1">
        <v>124500</v>
      </c>
      <c r="AWP1">
        <v>115800</v>
      </c>
      <c r="AWQ1">
        <v>117100</v>
      </c>
      <c r="AWR1">
        <v>116100</v>
      </c>
      <c r="AWS1">
        <v>118400</v>
      </c>
      <c r="AWT1">
        <v>118900</v>
      </c>
      <c r="AWU1">
        <v>117700</v>
      </c>
      <c r="AWV1">
        <v>127800</v>
      </c>
      <c r="AWW1">
        <v>202400</v>
      </c>
      <c r="AWX1">
        <v>125200</v>
      </c>
      <c r="AWY1">
        <v>141600</v>
      </c>
      <c r="AWZ1">
        <v>147400</v>
      </c>
      <c r="AXA1">
        <v>148100</v>
      </c>
      <c r="AXB1">
        <v>134200</v>
      </c>
      <c r="AXC1">
        <v>136700</v>
      </c>
      <c r="AXD1">
        <v>144500</v>
      </c>
      <c r="AXE1">
        <v>145700</v>
      </c>
      <c r="AXF1">
        <v>239200</v>
      </c>
      <c r="AXG1">
        <v>238000</v>
      </c>
      <c r="AXH1">
        <v>250100</v>
      </c>
      <c r="AXI1">
        <v>180500</v>
      </c>
      <c r="AXJ1">
        <v>116300</v>
      </c>
      <c r="AXK1">
        <v>118000</v>
      </c>
      <c r="AXL1">
        <v>133900</v>
      </c>
      <c r="AXM1">
        <v>119500</v>
      </c>
      <c r="AXN1">
        <v>142700</v>
      </c>
      <c r="AXO1">
        <v>144600</v>
      </c>
      <c r="AXP1">
        <v>113500</v>
      </c>
      <c r="AXQ1">
        <v>110100</v>
      </c>
      <c r="AXR1">
        <v>179900</v>
      </c>
      <c r="AXS1">
        <v>194300</v>
      </c>
      <c r="AXT1">
        <v>123900</v>
      </c>
      <c r="AXU1">
        <v>109400</v>
      </c>
      <c r="AXV1">
        <v>116900</v>
      </c>
      <c r="AXW1">
        <v>119800</v>
      </c>
      <c r="AXX1">
        <v>115700</v>
      </c>
      <c r="AXY1">
        <v>114100</v>
      </c>
      <c r="AXZ1">
        <v>142000</v>
      </c>
      <c r="AYA1">
        <v>145200</v>
      </c>
      <c r="AYB1">
        <v>136500</v>
      </c>
      <c r="AYC1">
        <v>165200</v>
      </c>
      <c r="AYD1">
        <v>146300</v>
      </c>
      <c r="AYE1">
        <v>142500</v>
      </c>
      <c r="AYF1">
        <v>116300</v>
      </c>
      <c r="AYG1">
        <v>113700</v>
      </c>
      <c r="AYH1">
        <v>109400</v>
      </c>
      <c r="AYI1">
        <v>205100</v>
      </c>
      <c r="AYJ1">
        <v>206800</v>
      </c>
      <c r="AYK1">
        <v>133400</v>
      </c>
      <c r="AYL1">
        <v>134100</v>
      </c>
      <c r="AYM1">
        <v>123900</v>
      </c>
      <c r="AYN1">
        <v>111800</v>
      </c>
      <c r="AYO1">
        <v>114400</v>
      </c>
      <c r="AYP1">
        <v>116300</v>
      </c>
      <c r="AYQ1">
        <v>160400</v>
      </c>
      <c r="AYR1">
        <v>141200</v>
      </c>
      <c r="AYS1">
        <v>123600</v>
      </c>
      <c r="AYT1">
        <v>110500</v>
      </c>
      <c r="AYU1">
        <v>114400</v>
      </c>
      <c r="AYV1">
        <v>111500</v>
      </c>
      <c r="AYW1">
        <v>110800</v>
      </c>
      <c r="AYX1">
        <v>115200</v>
      </c>
      <c r="AYY1">
        <v>110100</v>
      </c>
      <c r="AYZ1">
        <v>112800</v>
      </c>
      <c r="AZA1">
        <v>109800</v>
      </c>
      <c r="AZB1">
        <v>110500</v>
      </c>
      <c r="AZC1">
        <v>113600</v>
      </c>
      <c r="AZD1">
        <v>117200</v>
      </c>
      <c r="AZE1">
        <v>111500</v>
      </c>
      <c r="AZF1">
        <v>141100</v>
      </c>
      <c r="AZG1">
        <v>135400</v>
      </c>
      <c r="AZH1">
        <v>113700</v>
      </c>
      <c r="AZI1">
        <v>115100</v>
      </c>
      <c r="AZJ1">
        <v>113800</v>
      </c>
      <c r="AZK1">
        <v>119200</v>
      </c>
      <c r="AZL1">
        <v>116300</v>
      </c>
      <c r="AZM1">
        <v>147200</v>
      </c>
      <c r="AZN1">
        <v>121000</v>
      </c>
      <c r="AZO1">
        <v>113400</v>
      </c>
      <c r="AZP1">
        <v>148100</v>
      </c>
      <c r="AZQ1">
        <v>164000</v>
      </c>
      <c r="AZR1">
        <v>212500</v>
      </c>
      <c r="AZS1">
        <v>152900</v>
      </c>
      <c r="AZT1">
        <v>127200</v>
      </c>
      <c r="AZU1">
        <v>192800</v>
      </c>
      <c r="AZV1">
        <v>184400</v>
      </c>
      <c r="AZW1">
        <v>135900</v>
      </c>
      <c r="AZX1">
        <v>116700</v>
      </c>
      <c r="AZY1">
        <v>122300</v>
      </c>
      <c r="AZZ1">
        <v>184300</v>
      </c>
      <c r="BAA1">
        <v>184300</v>
      </c>
      <c r="BAB1">
        <v>139800</v>
      </c>
      <c r="BAC1">
        <v>136600</v>
      </c>
      <c r="BAD1">
        <v>114400</v>
      </c>
      <c r="BAE1">
        <v>148000</v>
      </c>
      <c r="BAF1">
        <v>162600</v>
      </c>
      <c r="BAG1">
        <v>172300</v>
      </c>
      <c r="BAH1">
        <v>138300</v>
      </c>
      <c r="BAI1">
        <v>142100</v>
      </c>
      <c r="BAJ1">
        <v>140600</v>
      </c>
      <c r="BAK1">
        <v>113900</v>
      </c>
      <c r="BAL1">
        <v>111700</v>
      </c>
      <c r="BAM1">
        <v>112900</v>
      </c>
      <c r="BAN1">
        <v>119400</v>
      </c>
      <c r="BAO1">
        <v>138300</v>
      </c>
      <c r="BAP1">
        <v>110500</v>
      </c>
      <c r="BAQ1">
        <v>140900</v>
      </c>
      <c r="BAR1">
        <v>109900</v>
      </c>
      <c r="BAS1">
        <v>110800</v>
      </c>
      <c r="BAT1">
        <v>159700</v>
      </c>
      <c r="BAU1">
        <v>141400</v>
      </c>
      <c r="BAV1">
        <v>221000</v>
      </c>
      <c r="BAW1">
        <v>224400</v>
      </c>
      <c r="BAX1">
        <v>114200</v>
      </c>
      <c r="BAY1">
        <v>114000</v>
      </c>
      <c r="BAZ1">
        <v>170100</v>
      </c>
      <c r="BBA1">
        <v>171000</v>
      </c>
      <c r="BBB1">
        <v>138700</v>
      </c>
      <c r="BBC1">
        <v>161700</v>
      </c>
      <c r="BBD1">
        <v>113700</v>
      </c>
      <c r="BBE1">
        <v>189000</v>
      </c>
      <c r="BBF1">
        <v>168700</v>
      </c>
      <c r="BBG1">
        <v>126200</v>
      </c>
      <c r="BBH1">
        <v>183700</v>
      </c>
      <c r="BBI1">
        <v>113200</v>
      </c>
      <c r="BBJ1">
        <v>113700</v>
      </c>
      <c r="BBK1">
        <v>116900</v>
      </c>
      <c r="BBL1">
        <v>109000</v>
      </c>
      <c r="BBM1">
        <v>113200</v>
      </c>
      <c r="BBN1">
        <v>108300</v>
      </c>
      <c r="BBO1">
        <v>109800</v>
      </c>
      <c r="BBP1">
        <v>113200</v>
      </c>
      <c r="BBQ1">
        <v>111500</v>
      </c>
      <c r="BBR1">
        <v>113600</v>
      </c>
      <c r="BBS1">
        <v>112300</v>
      </c>
      <c r="BBT1">
        <v>109600</v>
      </c>
      <c r="BBU1">
        <v>112600</v>
      </c>
      <c r="BBV1">
        <v>110000</v>
      </c>
      <c r="BBW1">
        <v>113600</v>
      </c>
      <c r="BBX1">
        <v>111500</v>
      </c>
      <c r="BBY1">
        <v>111600</v>
      </c>
      <c r="BBZ1">
        <v>134100</v>
      </c>
      <c r="BCA1">
        <v>161600</v>
      </c>
      <c r="BCB1">
        <v>143700</v>
      </c>
      <c r="BCC1">
        <v>197000</v>
      </c>
      <c r="BCD1">
        <v>186600</v>
      </c>
      <c r="BCE1">
        <v>107500</v>
      </c>
      <c r="BCF1">
        <v>136800</v>
      </c>
      <c r="BCG1">
        <v>135400</v>
      </c>
      <c r="BCH1">
        <v>139500</v>
      </c>
      <c r="BCI1">
        <v>174400</v>
      </c>
      <c r="BCJ1">
        <v>161900</v>
      </c>
      <c r="BCK1">
        <v>154800</v>
      </c>
      <c r="BCL1">
        <v>141100</v>
      </c>
      <c r="BCM1">
        <v>141900</v>
      </c>
      <c r="BCN1">
        <v>107600</v>
      </c>
      <c r="BCO1">
        <v>115500</v>
      </c>
      <c r="BCP1">
        <v>115500</v>
      </c>
      <c r="BCQ1">
        <v>136400</v>
      </c>
      <c r="BCR1">
        <v>110700</v>
      </c>
      <c r="BCS1">
        <v>109800</v>
      </c>
      <c r="BCT1">
        <v>132700</v>
      </c>
      <c r="BCU1">
        <v>134500</v>
      </c>
      <c r="BCV1">
        <v>140600</v>
      </c>
      <c r="BCW1">
        <v>134900</v>
      </c>
      <c r="BCX1">
        <v>136200</v>
      </c>
      <c r="BCY1">
        <v>136300</v>
      </c>
      <c r="BCZ1">
        <v>137300</v>
      </c>
      <c r="BDA1">
        <v>142300</v>
      </c>
      <c r="BDB1">
        <v>198400</v>
      </c>
      <c r="BDC1">
        <v>114800</v>
      </c>
      <c r="BDD1">
        <v>114200</v>
      </c>
      <c r="BDE1">
        <v>117600</v>
      </c>
      <c r="BDF1">
        <v>114200</v>
      </c>
      <c r="BDG1">
        <v>132300</v>
      </c>
      <c r="BDH1">
        <v>266500</v>
      </c>
      <c r="BDI1">
        <v>130100</v>
      </c>
      <c r="BDJ1">
        <v>140200</v>
      </c>
      <c r="BDK1">
        <v>121900</v>
      </c>
      <c r="BDL1">
        <v>214800</v>
      </c>
      <c r="BDM1">
        <v>120300</v>
      </c>
      <c r="BDN1">
        <v>144600</v>
      </c>
      <c r="BDO1">
        <v>133200</v>
      </c>
      <c r="BDP1">
        <v>112400</v>
      </c>
      <c r="BDQ1">
        <v>112100</v>
      </c>
      <c r="BDR1">
        <v>114400</v>
      </c>
      <c r="BDS1">
        <v>137000</v>
      </c>
      <c r="BDT1">
        <v>114400</v>
      </c>
      <c r="BDU1">
        <v>114100</v>
      </c>
      <c r="BDV1">
        <v>110900</v>
      </c>
      <c r="BDW1">
        <v>109200</v>
      </c>
      <c r="BDX1">
        <v>110000</v>
      </c>
      <c r="BDY1">
        <v>111900</v>
      </c>
      <c r="BDZ1">
        <v>113000</v>
      </c>
      <c r="BEA1">
        <v>109400</v>
      </c>
      <c r="BEB1">
        <v>137900</v>
      </c>
      <c r="BEC1">
        <v>117300</v>
      </c>
      <c r="BED1">
        <v>110500</v>
      </c>
      <c r="BEE1">
        <v>137200</v>
      </c>
      <c r="BEF1">
        <v>134400</v>
      </c>
      <c r="BEG1">
        <v>201000</v>
      </c>
      <c r="BEH1">
        <v>125700</v>
      </c>
      <c r="BEI1">
        <v>113200</v>
      </c>
      <c r="BEJ1">
        <v>157300</v>
      </c>
      <c r="BEK1">
        <v>219500</v>
      </c>
      <c r="BEL1">
        <v>215300</v>
      </c>
      <c r="BEM1">
        <v>155400</v>
      </c>
      <c r="BEN1">
        <v>151400</v>
      </c>
      <c r="BEO1">
        <v>107900</v>
      </c>
      <c r="BEP1">
        <v>131700</v>
      </c>
      <c r="BEQ1">
        <v>159700</v>
      </c>
      <c r="BER1">
        <v>108700</v>
      </c>
      <c r="BES1">
        <v>114900</v>
      </c>
      <c r="BET1">
        <v>137400</v>
      </c>
      <c r="BEU1">
        <v>137900</v>
      </c>
      <c r="BEV1">
        <v>111400</v>
      </c>
      <c r="BEW1">
        <v>108800</v>
      </c>
      <c r="BEX1">
        <v>117700</v>
      </c>
      <c r="BEY1">
        <v>111100</v>
      </c>
      <c r="BEZ1">
        <v>108900</v>
      </c>
      <c r="BFA1">
        <v>107000</v>
      </c>
      <c r="BFB1">
        <v>106800</v>
      </c>
      <c r="BFC1">
        <v>111300</v>
      </c>
      <c r="BFD1">
        <v>110800</v>
      </c>
      <c r="BFE1">
        <v>109600</v>
      </c>
      <c r="BFF1">
        <v>115700</v>
      </c>
      <c r="BFG1">
        <v>110000</v>
      </c>
      <c r="BFH1">
        <v>136800</v>
      </c>
      <c r="BFI1">
        <v>126100</v>
      </c>
      <c r="BFJ1">
        <v>122800</v>
      </c>
      <c r="BFK1">
        <v>158700</v>
      </c>
      <c r="BFL1">
        <v>158200</v>
      </c>
      <c r="BFM1">
        <v>239900</v>
      </c>
      <c r="BFN1">
        <v>177700</v>
      </c>
      <c r="BFO1">
        <v>150900</v>
      </c>
      <c r="BFP1">
        <v>143300</v>
      </c>
      <c r="BFQ1">
        <v>141500</v>
      </c>
      <c r="BFR1">
        <v>114700</v>
      </c>
      <c r="BFS1">
        <v>109700</v>
      </c>
      <c r="BFT1">
        <v>110900</v>
      </c>
      <c r="BFU1">
        <v>109800</v>
      </c>
      <c r="BFV1">
        <v>114700</v>
      </c>
      <c r="BFW1">
        <v>157100</v>
      </c>
      <c r="BFX1">
        <v>139000</v>
      </c>
      <c r="BFY1">
        <v>137300</v>
      </c>
      <c r="BFZ1">
        <v>133800</v>
      </c>
      <c r="BGA1">
        <v>221900</v>
      </c>
      <c r="BGB1">
        <v>210100</v>
      </c>
      <c r="BGC1">
        <v>337800</v>
      </c>
      <c r="BGD1">
        <v>141700</v>
      </c>
      <c r="BGE1">
        <v>110000</v>
      </c>
      <c r="BGF1">
        <v>106900</v>
      </c>
      <c r="BGG1">
        <v>110100</v>
      </c>
      <c r="BGH1">
        <v>158000</v>
      </c>
      <c r="BGI1">
        <v>268100</v>
      </c>
      <c r="BGJ1">
        <v>262300</v>
      </c>
      <c r="BGK1">
        <v>140500</v>
      </c>
      <c r="BGL1">
        <v>108600</v>
      </c>
      <c r="BGM1">
        <v>139600</v>
      </c>
      <c r="BGN1">
        <v>108500</v>
      </c>
      <c r="BGO1">
        <v>109600</v>
      </c>
      <c r="BGP1">
        <v>111000</v>
      </c>
      <c r="BGQ1">
        <v>107600</v>
      </c>
      <c r="BGR1">
        <v>108300</v>
      </c>
      <c r="BGS1">
        <v>107000</v>
      </c>
      <c r="BGT1">
        <v>112400</v>
      </c>
      <c r="BGU1">
        <v>107900</v>
      </c>
      <c r="BGV1">
        <v>110300</v>
      </c>
      <c r="BGW1">
        <v>111500</v>
      </c>
      <c r="BGX1">
        <v>165700</v>
      </c>
      <c r="BGY1">
        <v>145600</v>
      </c>
      <c r="BGZ1">
        <v>141200</v>
      </c>
      <c r="BHA1">
        <v>111300</v>
      </c>
      <c r="BHB1">
        <v>108500</v>
      </c>
      <c r="BHC1">
        <v>186700</v>
      </c>
      <c r="BHD1">
        <v>233400</v>
      </c>
      <c r="BHE1">
        <v>109000</v>
      </c>
      <c r="BHF1">
        <v>132200</v>
      </c>
      <c r="BHG1">
        <v>121300</v>
      </c>
      <c r="BHH1">
        <v>124400</v>
      </c>
      <c r="BHI1">
        <v>110700</v>
      </c>
      <c r="BHJ1">
        <v>111700</v>
      </c>
      <c r="BHK1">
        <v>112600</v>
      </c>
      <c r="BHL1">
        <v>107200</v>
      </c>
      <c r="BHM1">
        <v>184700</v>
      </c>
      <c r="BHN1">
        <v>179000</v>
      </c>
      <c r="BHO1">
        <v>172800</v>
      </c>
      <c r="BHP1">
        <v>178400</v>
      </c>
      <c r="BHQ1">
        <v>113900</v>
      </c>
      <c r="BHR1">
        <v>119100</v>
      </c>
      <c r="BHS1">
        <v>108100</v>
      </c>
      <c r="BHT1">
        <v>133200</v>
      </c>
      <c r="BHU1">
        <v>119600</v>
      </c>
      <c r="BHV1">
        <v>111100</v>
      </c>
      <c r="BHW1">
        <v>117100</v>
      </c>
      <c r="BHX1">
        <v>119100</v>
      </c>
      <c r="BHY1">
        <v>109200</v>
      </c>
      <c r="BHZ1">
        <v>110100</v>
      </c>
      <c r="BIA1">
        <v>169100</v>
      </c>
      <c r="BIB1">
        <v>168000</v>
      </c>
      <c r="BIC1">
        <v>157900</v>
      </c>
      <c r="BID1">
        <v>162000</v>
      </c>
      <c r="BIE1">
        <v>223100</v>
      </c>
      <c r="BIF1">
        <v>163100</v>
      </c>
      <c r="BIG1">
        <v>204600</v>
      </c>
      <c r="BIH1">
        <v>210300</v>
      </c>
      <c r="BII1">
        <v>163700</v>
      </c>
      <c r="BIJ1">
        <v>164300</v>
      </c>
      <c r="BIK1">
        <v>156700</v>
      </c>
      <c r="BIL1">
        <v>161400</v>
      </c>
      <c r="BIM1">
        <v>218300</v>
      </c>
      <c r="BIN1">
        <v>154800</v>
      </c>
      <c r="BIO1">
        <v>135200</v>
      </c>
      <c r="BIP1">
        <v>112500</v>
      </c>
      <c r="BIQ1">
        <v>142600</v>
      </c>
      <c r="BIR1">
        <v>162300</v>
      </c>
      <c r="BIS1">
        <v>113600</v>
      </c>
      <c r="BIT1">
        <v>113800</v>
      </c>
      <c r="BIU1">
        <v>108800</v>
      </c>
      <c r="BIV1">
        <v>114200</v>
      </c>
      <c r="BIW1">
        <v>111500</v>
      </c>
      <c r="BIX1">
        <v>114400</v>
      </c>
      <c r="BIY1">
        <v>113000</v>
      </c>
      <c r="BIZ1">
        <v>121500</v>
      </c>
      <c r="BJA1">
        <v>140100</v>
      </c>
      <c r="BJB1">
        <v>139800</v>
      </c>
      <c r="BJC1">
        <v>136700</v>
      </c>
      <c r="BJD1">
        <v>111300</v>
      </c>
      <c r="BJE1">
        <v>180600</v>
      </c>
      <c r="BJF1">
        <v>110400</v>
      </c>
      <c r="BJG1">
        <v>149200</v>
      </c>
      <c r="BJH1">
        <v>113900</v>
      </c>
      <c r="BJI1">
        <v>137000</v>
      </c>
      <c r="BJJ1">
        <v>235200</v>
      </c>
      <c r="BJK1">
        <v>136700</v>
      </c>
      <c r="BJL1">
        <v>112600</v>
      </c>
      <c r="BJM1">
        <v>152300</v>
      </c>
      <c r="BJN1">
        <v>108800</v>
      </c>
      <c r="BJO1">
        <v>136200</v>
      </c>
      <c r="BJP1">
        <v>131400</v>
      </c>
      <c r="BJQ1">
        <v>106000</v>
      </c>
      <c r="BJR1">
        <v>109100</v>
      </c>
      <c r="BJS1">
        <v>128500</v>
      </c>
      <c r="BJT1">
        <v>219700</v>
      </c>
      <c r="BJU1">
        <v>168200</v>
      </c>
      <c r="BJV1">
        <v>153800</v>
      </c>
      <c r="BJW1">
        <v>150900</v>
      </c>
      <c r="BJX1">
        <v>109800</v>
      </c>
      <c r="BJY1">
        <v>115200</v>
      </c>
      <c r="BJZ1">
        <v>179100</v>
      </c>
      <c r="BKA1">
        <v>118700</v>
      </c>
      <c r="BKB1">
        <v>240300</v>
      </c>
      <c r="BKC1">
        <v>248600</v>
      </c>
      <c r="BKD1">
        <v>138300</v>
      </c>
      <c r="BKE1">
        <v>123700</v>
      </c>
      <c r="BKF1">
        <v>120900</v>
      </c>
      <c r="BKG1">
        <v>117800</v>
      </c>
      <c r="BKH1">
        <v>112900</v>
      </c>
      <c r="BKI1">
        <v>135400</v>
      </c>
      <c r="BKJ1">
        <v>110400</v>
      </c>
      <c r="BKK1">
        <v>114600</v>
      </c>
      <c r="BKL1">
        <v>107100</v>
      </c>
      <c r="BKM1">
        <v>139400</v>
      </c>
      <c r="BKN1">
        <v>136800</v>
      </c>
      <c r="BKO1">
        <v>145500</v>
      </c>
      <c r="BKP1">
        <v>111800</v>
      </c>
      <c r="BKQ1">
        <v>127400</v>
      </c>
      <c r="BKR1">
        <v>124200</v>
      </c>
      <c r="BKS1">
        <v>121500</v>
      </c>
      <c r="BKT1">
        <v>188700</v>
      </c>
      <c r="BKU1">
        <v>385000</v>
      </c>
      <c r="BKV1">
        <v>149200</v>
      </c>
      <c r="BKW1">
        <v>147900</v>
      </c>
      <c r="BKX1">
        <v>117100</v>
      </c>
      <c r="BKY1">
        <v>118700</v>
      </c>
      <c r="BKZ1">
        <v>140300</v>
      </c>
      <c r="BLA1">
        <v>132800</v>
      </c>
      <c r="BLB1">
        <v>217600</v>
      </c>
      <c r="BLC1">
        <v>137500</v>
      </c>
      <c r="BLD1">
        <v>106100</v>
      </c>
      <c r="BLE1">
        <v>104900</v>
      </c>
      <c r="BLF1">
        <v>126700</v>
      </c>
      <c r="BLG1">
        <v>105100</v>
      </c>
      <c r="BLH1">
        <v>109000</v>
      </c>
      <c r="BLI1">
        <v>105800</v>
      </c>
      <c r="BLJ1">
        <v>108800</v>
      </c>
      <c r="BLK1">
        <v>103300</v>
      </c>
      <c r="BLL1">
        <v>99100</v>
      </c>
      <c r="BLM1">
        <v>107000</v>
      </c>
      <c r="BLN1">
        <v>131300</v>
      </c>
      <c r="BLO1">
        <v>136800</v>
      </c>
      <c r="BLP1">
        <v>134600</v>
      </c>
      <c r="BLQ1">
        <v>114900</v>
      </c>
      <c r="BLR1">
        <v>152900</v>
      </c>
      <c r="BLS1">
        <v>206100</v>
      </c>
      <c r="BLT1">
        <v>243300</v>
      </c>
      <c r="BLU1">
        <v>129100</v>
      </c>
      <c r="BLV1">
        <v>105500</v>
      </c>
      <c r="BLW1">
        <v>107100</v>
      </c>
      <c r="BLX1">
        <v>104700</v>
      </c>
      <c r="BLY1">
        <v>129700</v>
      </c>
      <c r="BLZ1">
        <v>106100</v>
      </c>
      <c r="BMA1">
        <v>105900</v>
      </c>
      <c r="BMB1">
        <v>105400</v>
      </c>
      <c r="BMC1">
        <v>103800</v>
      </c>
      <c r="BMD1">
        <v>107900</v>
      </c>
      <c r="BME1">
        <v>111900</v>
      </c>
      <c r="BMF1">
        <v>104300</v>
      </c>
      <c r="BMG1">
        <v>107500</v>
      </c>
      <c r="BMH1">
        <v>105400</v>
      </c>
      <c r="BMI1">
        <v>107100</v>
      </c>
      <c r="BMJ1">
        <v>111100</v>
      </c>
      <c r="BMK1">
        <v>104000</v>
      </c>
      <c r="BML1">
        <v>108000</v>
      </c>
      <c r="BMM1">
        <v>168100</v>
      </c>
      <c r="BMN1">
        <v>107100</v>
      </c>
      <c r="BMO1">
        <v>109300</v>
      </c>
      <c r="BMP1">
        <v>104800</v>
      </c>
      <c r="BMQ1">
        <v>99100</v>
      </c>
      <c r="BMR1">
        <v>267200</v>
      </c>
      <c r="BMS1">
        <v>102100</v>
      </c>
      <c r="BMT1">
        <v>103900</v>
      </c>
      <c r="BMU1">
        <v>106300</v>
      </c>
      <c r="BMV1">
        <v>141600</v>
      </c>
      <c r="BMW1">
        <v>176400</v>
      </c>
      <c r="BMX1">
        <v>109900</v>
      </c>
      <c r="BMY1">
        <v>108200</v>
      </c>
      <c r="BMZ1">
        <v>143800</v>
      </c>
      <c r="BNA1">
        <v>117500</v>
      </c>
      <c r="BNB1">
        <v>131200</v>
      </c>
      <c r="BNC1">
        <v>103500</v>
      </c>
      <c r="BND1">
        <v>106900</v>
      </c>
      <c r="BNE1">
        <v>112300</v>
      </c>
      <c r="BNF1">
        <v>105300</v>
      </c>
      <c r="BNG1">
        <v>102800</v>
      </c>
      <c r="BNH1">
        <v>103200</v>
      </c>
      <c r="BNI1">
        <v>220900</v>
      </c>
      <c r="BNJ1">
        <v>162000</v>
      </c>
      <c r="BNK1">
        <v>135200</v>
      </c>
      <c r="BNL1">
        <v>105300</v>
      </c>
      <c r="BNM1">
        <v>101200</v>
      </c>
      <c r="BNN1">
        <v>103600</v>
      </c>
      <c r="BNO1">
        <v>103900</v>
      </c>
      <c r="BNP1">
        <v>103500</v>
      </c>
      <c r="BNQ1">
        <v>101200</v>
      </c>
      <c r="BNR1">
        <v>99300</v>
      </c>
      <c r="BNS1">
        <v>102400</v>
      </c>
      <c r="BNT1">
        <v>103400</v>
      </c>
      <c r="BNU1">
        <v>100400</v>
      </c>
      <c r="BNV1">
        <v>100200</v>
      </c>
      <c r="BNW1">
        <v>112800</v>
      </c>
      <c r="BNX1">
        <v>107200</v>
      </c>
      <c r="BNY1">
        <v>118800</v>
      </c>
      <c r="BNZ1">
        <v>106000</v>
      </c>
      <c r="BOA1">
        <v>157600</v>
      </c>
      <c r="BOB1">
        <v>122900</v>
      </c>
      <c r="BOC1">
        <v>114600</v>
      </c>
      <c r="BOD1">
        <v>199200</v>
      </c>
      <c r="BOE1">
        <v>200000</v>
      </c>
      <c r="BOF1">
        <v>124100</v>
      </c>
      <c r="BOG1">
        <v>134700</v>
      </c>
      <c r="BOH1">
        <v>111400</v>
      </c>
      <c r="BOI1">
        <v>108300</v>
      </c>
      <c r="BOJ1">
        <v>107600</v>
      </c>
      <c r="BOK1">
        <v>104500</v>
      </c>
      <c r="BOL1">
        <v>105400</v>
      </c>
      <c r="BOM1">
        <v>109600</v>
      </c>
      <c r="BON1">
        <v>131000</v>
      </c>
      <c r="BOO1">
        <v>159100</v>
      </c>
      <c r="BOP1">
        <v>186300</v>
      </c>
      <c r="BOQ1">
        <v>105800</v>
      </c>
      <c r="BOR1">
        <v>108700</v>
      </c>
      <c r="BOS1">
        <v>104200</v>
      </c>
      <c r="BOT1">
        <v>112800</v>
      </c>
      <c r="BOU1">
        <v>106900</v>
      </c>
      <c r="BOV1">
        <v>114100</v>
      </c>
      <c r="BOW1">
        <v>103400</v>
      </c>
      <c r="BOX1">
        <v>107300</v>
      </c>
      <c r="BOY1">
        <v>114700</v>
      </c>
      <c r="BOZ1">
        <v>129800</v>
      </c>
      <c r="BPA1">
        <v>135300</v>
      </c>
      <c r="BPB1">
        <v>173600</v>
      </c>
      <c r="BPC1">
        <v>101100</v>
      </c>
      <c r="BPD1">
        <v>104900</v>
      </c>
      <c r="BPE1">
        <v>106600</v>
      </c>
      <c r="BPF1">
        <v>104600</v>
      </c>
      <c r="BPG1">
        <v>102600</v>
      </c>
      <c r="BPH1">
        <v>107400</v>
      </c>
      <c r="BPI1">
        <v>104800</v>
      </c>
      <c r="BPJ1">
        <v>101900</v>
      </c>
      <c r="BPK1">
        <v>104100</v>
      </c>
      <c r="BPL1">
        <v>105100</v>
      </c>
      <c r="BPM1">
        <v>103700</v>
      </c>
      <c r="BPN1">
        <v>108700</v>
      </c>
      <c r="BPO1">
        <v>105000</v>
      </c>
      <c r="BPP1">
        <v>105100</v>
      </c>
      <c r="BPQ1">
        <v>102400</v>
      </c>
      <c r="BPR1">
        <v>106400</v>
      </c>
      <c r="BPS1">
        <v>99300</v>
      </c>
      <c r="BPT1">
        <v>105100</v>
      </c>
      <c r="BPU1">
        <v>109100</v>
      </c>
      <c r="BPV1">
        <v>217600</v>
      </c>
      <c r="BPW1">
        <v>158800</v>
      </c>
      <c r="BPX1">
        <v>156600</v>
      </c>
      <c r="BPY1">
        <v>112100</v>
      </c>
      <c r="BPZ1">
        <v>112200</v>
      </c>
      <c r="BQA1">
        <v>112100</v>
      </c>
      <c r="BQB1">
        <v>101000</v>
      </c>
      <c r="BQC1">
        <v>112300</v>
      </c>
      <c r="BQD1">
        <v>103600</v>
      </c>
      <c r="BQE1">
        <v>106900</v>
      </c>
      <c r="BQF1">
        <v>152300</v>
      </c>
      <c r="BQG1">
        <v>151700</v>
      </c>
      <c r="BQH1">
        <v>200400</v>
      </c>
      <c r="BQI1">
        <v>137100</v>
      </c>
      <c r="BQJ1">
        <v>103900</v>
      </c>
      <c r="BQK1">
        <v>107100</v>
      </c>
      <c r="BQL1">
        <v>314000</v>
      </c>
      <c r="BQM1">
        <v>121100</v>
      </c>
      <c r="BQN1">
        <v>108700</v>
      </c>
      <c r="BQO1">
        <v>194400</v>
      </c>
      <c r="BQP1">
        <v>128000</v>
      </c>
      <c r="BQQ1">
        <v>215300</v>
      </c>
      <c r="BQR1">
        <v>102600</v>
      </c>
      <c r="BQS1">
        <v>133900</v>
      </c>
      <c r="BQT1">
        <v>117200</v>
      </c>
      <c r="BQU1">
        <v>133800</v>
      </c>
      <c r="BQV1">
        <v>125900</v>
      </c>
      <c r="BQW1">
        <v>104800</v>
      </c>
      <c r="BQX1">
        <v>106200</v>
      </c>
      <c r="BQY1">
        <v>103100</v>
      </c>
      <c r="BQZ1">
        <v>102000</v>
      </c>
      <c r="BRA1">
        <v>103600</v>
      </c>
      <c r="BRB1">
        <v>101600</v>
      </c>
      <c r="BRC1">
        <v>150100</v>
      </c>
      <c r="BRD1">
        <v>132700</v>
      </c>
      <c r="BRE1">
        <v>127200</v>
      </c>
      <c r="BRF1">
        <v>120900</v>
      </c>
      <c r="BRG1">
        <v>114300</v>
      </c>
      <c r="BRH1">
        <v>153100</v>
      </c>
      <c r="BRI1">
        <v>121900</v>
      </c>
      <c r="BRJ1">
        <v>120900</v>
      </c>
      <c r="BRK1">
        <v>130400</v>
      </c>
      <c r="BRL1">
        <v>129900</v>
      </c>
      <c r="BRM1">
        <v>123400</v>
      </c>
      <c r="BRN1">
        <v>110900</v>
      </c>
      <c r="BRO1">
        <v>102900</v>
      </c>
      <c r="BRP1">
        <v>129100</v>
      </c>
      <c r="BRQ1">
        <v>143200</v>
      </c>
      <c r="BRR1">
        <v>308000</v>
      </c>
      <c r="BRS1">
        <v>98400</v>
      </c>
      <c r="BRT1">
        <v>101400</v>
      </c>
      <c r="BRU1">
        <v>105000</v>
      </c>
      <c r="BRV1">
        <v>148600</v>
      </c>
      <c r="BRW1">
        <v>102700</v>
      </c>
      <c r="BRX1">
        <v>100200</v>
      </c>
      <c r="BRY1">
        <v>138100</v>
      </c>
      <c r="BRZ1">
        <v>103600</v>
      </c>
      <c r="BSA1">
        <v>122100</v>
      </c>
      <c r="BSB1">
        <v>119700</v>
      </c>
      <c r="BSC1">
        <v>98400</v>
      </c>
      <c r="BSD1">
        <v>100600</v>
      </c>
      <c r="BSE1">
        <v>99600</v>
      </c>
      <c r="BSF1">
        <v>104100</v>
      </c>
      <c r="BSG1">
        <v>103500</v>
      </c>
      <c r="BSH1">
        <v>97900</v>
      </c>
      <c r="BSI1">
        <v>124800</v>
      </c>
      <c r="BSJ1">
        <v>115200</v>
      </c>
      <c r="BSK1">
        <v>141900</v>
      </c>
      <c r="BSL1">
        <v>168000</v>
      </c>
      <c r="BSM1">
        <v>241700</v>
      </c>
      <c r="BSN1">
        <v>129500</v>
      </c>
      <c r="BSO1">
        <v>99600</v>
      </c>
      <c r="BSP1">
        <v>99300</v>
      </c>
      <c r="BSQ1">
        <v>98700</v>
      </c>
      <c r="BSR1">
        <v>100000</v>
      </c>
      <c r="BSS1">
        <v>103400</v>
      </c>
      <c r="BST1">
        <v>140700</v>
      </c>
      <c r="BSU1">
        <v>118100</v>
      </c>
      <c r="BSV1">
        <v>118100</v>
      </c>
      <c r="BSW1">
        <v>99900</v>
      </c>
      <c r="BSX1">
        <v>137900</v>
      </c>
      <c r="BSY1">
        <v>174300</v>
      </c>
      <c r="BSZ1">
        <v>124700</v>
      </c>
      <c r="BTA1">
        <v>170400</v>
      </c>
      <c r="BTB1">
        <v>129700</v>
      </c>
      <c r="BTC1">
        <v>110900</v>
      </c>
      <c r="BTD1">
        <v>145900</v>
      </c>
      <c r="BTE1">
        <v>203400</v>
      </c>
      <c r="BTF1">
        <v>144300</v>
      </c>
      <c r="BTG1">
        <v>98700</v>
      </c>
      <c r="BTH1">
        <v>123100</v>
      </c>
      <c r="BTI1">
        <v>205600</v>
      </c>
      <c r="BTJ1">
        <v>215500</v>
      </c>
      <c r="BTK1">
        <v>102400</v>
      </c>
      <c r="BTL1">
        <v>97200</v>
      </c>
      <c r="BTM1">
        <v>100500</v>
      </c>
      <c r="BTN1">
        <v>101000</v>
      </c>
      <c r="BTO1">
        <v>103600</v>
      </c>
      <c r="BTP1">
        <v>97900</v>
      </c>
      <c r="BTQ1">
        <v>99300</v>
      </c>
      <c r="BTR1">
        <v>101700</v>
      </c>
      <c r="BTS1">
        <v>97700</v>
      </c>
      <c r="BTT1">
        <v>96300</v>
      </c>
      <c r="BTU1">
        <v>102000</v>
      </c>
      <c r="BTV1">
        <v>102500</v>
      </c>
      <c r="BTW1">
        <v>98900</v>
      </c>
      <c r="BTX1">
        <v>357400</v>
      </c>
      <c r="BTY1">
        <v>172100</v>
      </c>
      <c r="BTZ1">
        <v>99000</v>
      </c>
      <c r="BUA1">
        <v>103700</v>
      </c>
      <c r="BUB1">
        <v>121800</v>
      </c>
      <c r="BUC1">
        <v>233700</v>
      </c>
      <c r="BUD1">
        <v>125300</v>
      </c>
      <c r="BUE1">
        <v>117500</v>
      </c>
      <c r="BUF1">
        <v>98700</v>
      </c>
      <c r="BUG1">
        <v>168600</v>
      </c>
      <c r="BUH1">
        <v>160400</v>
      </c>
      <c r="BUI1">
        <v>97600</v>
      </c>
      <c r="BUJ1">
        <v>103000</v>
      </c>
      <c r="BUK1">
        <v>110900</v>
      </c>
      <c r="BUL1">
        <v>121800</v>
      </c>
      <c r="BUM1">
        <v>119700</v>
      </c>
      <c r="BUN1">
        <v>140800</v>
      </c>
      <c r="BUO1">
        <v>119200</v>
      </c>
      <c r="BUP1">
        <v>168400</v>
      </c>
      <c r="BUQ1">
        <v>97100</v>
      </c>
      <c r="BUR1">
        <v>170600</v>
      </c>
      <c r="BUS1">
        <v>162500</v>
      </c>
      <c r="BUT1">
        <v>98800</v>
      </c>
      <c r="BUU1">
        <v>103100</v>
      </c>
      <c r="BUV1">
        <v>145700</v>
      </c>
      <c r="BUW1">
        <v>107400</v>
      </c>
      <c r="BUX1">
        <v>103600</v>
      </c>
      <c r="BUY1">
        <v>100700</v>
      </c>
      <c r="BUZ1">
        <v>169000</v>
      </c>
      <c r="BVA1">
        <v>123700</v>
      </c>
      <c r="BVB1">
        <v>117700</v>
      </c>
      <c r="BVC1">
        <v>111800</v>
      </c>
      <c r="BVD1">
        <v>98100</v>
      </c>
      <c r="BVE1">
        <v>127600</v>
      </c>
      <c r="BVF1">
        <v>107800</v>
      </c>
      <c r="BVG1">
        <v>94300</v>
      </c>
      <c r="BVH1">
        <v>125000</v>
      </c>
      <c r="BVI1">
        <v>107500</v>
      </c>
      <c r="BVJ1">
        <v>186300</v>
      </c>
      <c r="BVK1">
        <v>96000</v>
      </c>
      <c r="BVL1">
        <v>125400</v>
      </c>
      <c r="BVM1">
        <v>186900</v>
      </c>
      <c r="BVN1">
        <v>139800</v>
      </c>
      <c r="BVO1">
        <v>99600</v>
      </c>
      <c r="BVP1">
        <v>229900</v>
      </c>
      <c r="BVQ1">
        <v>101900</v>
      </c>
      <c r="BVR1">
        <v>143000</v>
      </c>
      <c r="BVS1">
        <v>130500</v>
      </c>
      <c r="BVT1">
        <v>149600</v>
      </c>
      <c r="BVU1">
        <v>111200</v>
      </c>
      <c r="BVV1">
        <v>109300</v>
      </c>
      <c r="BVW1">
        <v>97600</v>
      </c>
      <c r="BVX1">
        <v>101000</v>
      </c>
      <c r="BVY1">
        <v>103600</v>
      </c>
      <c r="BVZ1">
        <v>90200</v>
      </c>
      <c r="BWA1">
        <v>95300</v>
      </c>
      <c r="BWB1">
        <v>145800</v>
      </c>
      <c r="BWC1">
        <v>120900</v>
      </c>
      <c r="BWD1">
        <v>151200</v>
      </c>
      <c r="BWE1">
        <v>245800</v>
      </c>
      <c r="BWF1">
        <v>186300</v>
      </c>
      <c r="BWG1">
        <v>93400</v>
      </c>
      <c r="BWH1">
        <v>126300</v>
      </c>
      <c r="BWI1">
        <v>131900</v>
      </c>
      <c r="BWJ1">
        <v>204900</v>
      </c>
      <c r="BWK1">
        <v>182100</v>
      </c>
      <c r="BWL1">
        <v>100000</v>
      </c>
      <c r="BWM1">
        <v>92800</v>
      </c>
      <c r="BWN1">
        <v>97800</v>
      </c>
      <c r="BWO1">
        <v>117100</v>
      </c>
      <c r="BWP1">
        <v>96600</v>
      </c>
      <c r="BWQ1">
        <v>137500</v>
      </c>
      <c r="BWR1">
        <v>287700</v>
      </c>
      <c r="BWS1">
        <v>138900</v>
      </c>
      <c r="BWT1">
        <v>106400</v>
      </c>
      <c r="BWU1">
        <v>94200</v>
      </c>
      <c r="BWV1">
        <v>99100</v>
      </c>
      <c r="BWW1">
        <v>98000</v>
      </c>
      <c r="BWX1">
        <v>106600</v>
      </c>
      <c r="BWY1">
        <v>127200</v>
      </c>
      <c r="BWZ1">
        <v>128400</v>
      </c>
      <c r="BXA1">
        <v>104200</v>
      </c>
      <c r="BXB1">
        <v>97100</v>
      </c>
      <c r="BXC1">
        <v>90000</v>
      </c>
      <c r="BXD1">
        <v>90100</v>
      </c>
      <c r="BXE1">
        <v>126500</v>
      </c>
      <c r="BXF1">
        <v>100800</v>
      </c>
      <c r="BXG1">
        <v>205900</v>
      </c>
      <c r="BXH1">
        <v>125300</v>
      </c>
    </row>
    <row r="2" spans="1:1984" x14ac:dyDescent="0.3">
      <c r="A2">
        <v>15</v>
      </c>
      <c r="B2">
        <v>436500</v>
      </c>
      <c r="C2">
        <v>212800</v>
      </c>
      <c r="D2">
        <v>1000</v>
      </c>
    </row>
    <row r="3" spans="1:1984" x14ac:dyDescent="0.3">
      <c r="A3">
        <v>20</v>
      </c>
      <c r="B3">
        <v>341300</v>
      </c>
      <c r="C3">
        <v>233200</v>
      </c>
    </row>
    <row r="4" spans="1:1984" x14ac:dyDescent="0.3">
      <c r="A4">
        <v>25</v>
      </c>
      <c r="B4">
        <v>342900</v>
      </c>
      <c r="C4">
        <v>152300</v>
      </c>
    </row>
    <row r="5" spans="1:1984" x14ac:dyDescent="0.3">
      <c r="A5">
        <v>30</v>
      </c>
      <c r="B5">
        <v>496000</v>
      </c>
      <c r="C5">
        <v>101800</v>
      </c>
    </row>
    <row r="6" spans="1:1984" x14ac:dyDescent="0.3">
      <c r="A6">
        <v>35</v>
      </c>
      <c r="B6">
        <v>392000</v>
      </c>
      <c r="C6">
        <v>97900</v>
      </c>
    </row>
    <row r="7" spans="1:1984" x14ac:dyDescent="0.3">
      <c r="A7">
        <v>40</v>
      </c>
      <c r="B7">
        <v>188600</v>
      </c>
      <c r="C7">
        <v>101400</v>
      </c>
    </row>
    <row r="8" spans="1:1984" x14ac:dyDescent="0.3">
      <c r="A8">
        <v>45</v>
      </c>
      <c r="B8">
        <v>150100</v>
      </c>
      <c r="C8">
        <v>102400</v>
      </c>
    </row>
    <row r="9" spans="1:1984" x14ac:dyDescent="0.3">
      <c r="A9">
        <v>50</v>
      </c>
      <c r="B9">
        <v>136600</v>
      </c>
      <c r="C9">
        <v>102600</v>
      </c>
    </row>
    <row r="10" spans="1:1984" x14ac:dyDescent="0.3">
      <c r="A10">
        <v>55</v>
      </c>
      <c r="B10">
        <v>131300</v>
      </c>
      <c r="C10">
        <v>90900</v>
      </c>
    </row>
    <row r="11" spans="1:1984" x14ac:dyDescent="0.3">
      <c r="A11">
        <v>60</v>
      </c>
      <c r="B11">
        <v>125800</v>
      </c>
      <c r="C11">
        <v>96200</v>
      </c>
    </row>
    <row r="12" spans="1:1984" x14ac:dyDescent="0.3">
      <c r="A12">
        <v>65</v>
      </c>
      <c r="B12">
        <v>134200</v>
      </c>
      <c r="C12">
        <v>103500</v>
      </c>
    </row>
    <row r="13" spans="1:1984" x14ac:dyDescent="0.3">
      <c r="A13">
        <v>70</v>
      </c>
      <c r="B13">
        <v>120000</v>
      </c>
      <c r="C13">
        <v>123400</v>
      </c>
    </row>
    <row r="14" spans="1:1984" x14ac:dyDescent="0.3">
      <c r="A14">
        <v>75</v>
      </c>
      <c r="B14">
        <v>121700</v>
      </c>
      <c r="C14">
        <v>110400</v>
      </c>
    </row>
    <row r="15" spans="1:1984" x14ac:dyDescent="0.3">
      <c r="A15">
        <v>80</v>
      </c>
      <c r="B15">
        <v>124500</v>
      </c>
      <c r="C15">
        <v>142300</v>
      </c>
    </row>
    <row r="16" spans="1:1984" x14ac:dyDescent="0.3">
      <c r="A16">
        <v>85</v>
      </c>
      <c r="B16">
        <v>123700</v>
      </c>
      <c r="C16">
        <v>92000</v>
      </c>
    </row>
    <row r="17" spans="1:3" x14ac:dyDescent="0.3">
      <c r="A17">
        <v>90</v>
      </c>
      <c r="B17">
        <v>166800</v>
      </c>
      <c r="C17">
        <v>131300</v>
      </c>
    </row>
    <row r="18" spans="1:3" x14ac:dyDescent="0.3">
      <c r="A18">
        <v>95</v>
      </c>
      <c r="B18">
        <v>126800</v>
      </c>
      <c r="C18">
        <v>154400</v>
      </c>
    </row>
    <row r="19" spans="1:3" x14ac:dyDescent="0.3">
      <c r="A19">
        <v>100</v>
      </c>
      <c r="B19">
        <v>167000</v>
      </c>
      <c r="C19">
        <v>139200</v>
      </c>
    </row>
    <row r="20" spans="1:3" x14ac:dyDescent="0.3">
      <c r="A20">
        <v>105</v>
      </c>
      <c r="B20">
        <v>158200</v>
      </c>
      <c r="C20">
        <v>137700</v>
      </c>
    </row>
    <row r="21" spans="1:3" x14ac:dyDescent="0.3">
      <c r="A21">
        <v>110</v>
      </c>
      <c r="B21">
        <v>146700</v>
      </c>
      <c r="C21">
        <v>121100</v>
      </c>
    </row>
    <row r="22" spans="1:3" x14ac:dyDescent="0.3">
      <c r="A22">
        <v>115</v>
      </c>
      <c r="B22">
        <v>157500</v>
      </c>
      <c r="C22">
        <v>131800</v>
      </c>
    </row>
    <row r="23" spans="1:3" x14ac:dyDescent="0.3">
      <c r="A23">
        <v>120</v>
      </c>
      <c r="B23">
        <v>162600</v>
      </c>
      <c r="C23">
        <v>168800</v>
      </c>
    </row>
    <row r="24" spans="1:3" x14ac:dyDescent="0.3">
      <c r="A24">
        <v>125</v>
      </c>
      <c r="B24">
        <v>147200</v>
      </c>
      <c r="C24">
        <v>162100</v>
      </c>
    </row>
    <row r="25" spans="1:3" x14ac:dyDescent="0.3">
      <c r="A25">
        <v>130</v>
      </c>
      <c r="B25">
        <v>147800</v>
      </c>
      <c r="C25">
        <v>228000</v>
      </c>
    </row>
    <row r="26" spans="1:3" x14ac:dyDescent="0.3">
      <c r="A26">
        <v>135</v>
      </c>
      <c r="B26">
        <v>164100</v>
      </c>
      <c r="C26">
        <v>177000</v>
      </c>
    </row>
    <row r="27" spans="1:3" x14ac:dyDescent="0.3">
      <c r="A27">
        <v>140</v>
      </c>
      <c r="B27">
        <v>160900</v>
      </c>
      <c r="C27">
        <v>175600</v>
      </c>
    </row>
    <row r="28" spans="1:3" x14ac:dyDescent="0.3">
      <c r="A28">
        <v>145</v>
      </c>
      <c r="B28">
        <v>155000</v>
      </c>
      <c r="C28">
        <v>137400</v>
      </c>
    </row>
    <row r="29" spans="1:3" x14ac:dyDescent="0.3">
      <c r="A29">
        <v>150</v>
      </c>
      <c r="B29">
        <v>141000</v>
      </c>
      <c r="C29">
        <v>146900</v>
      </c>
    </row>
    <row r="30" spans="1:3" x14ac:dyDescent="0.3">
      <c r="A30">
        <v>155</v>
      </c>
      <c r="B30">
        <v>148700</v>
      </c>
      <c r="C30">
        <v>158400</v>
      </c>
    </row>
    <row r="31" spans="1:3" x14ac:dyDescent="0.3">
      <c r="A31">
        <v>160</v>
      </c>
      <c r="B31">
        <v>163000</v>
      </c>
      <c r="C31">
        <v>133700</v>
      </c>
    </row>
    <row r="32" spans="1:3" x14ac:dyDescent="0.3">
      <c r="A32">
        <v>165</v>
      </c>
      <c r="B32">
        <v>166100</v>
      </c>
      <c r="C32">
        <v>118100</v>
      </c>
    </row>
    <row r="33" spans="1:3" x14ac:dyDescent="0.3">
      <c r="A33">
        <v>170</v>
      </c>
      <c r="B33">
        <v>176400</v>
      </c>
      <c r="C33">
        <v>190000</v>
      </c>
    </row>
    <row r="34" spans="1:3" x14ac:dyDescent="0.3">
      <c r="A34">
        <v>175</v>
      </c>
      <c r="B34">
        <v>144300</v>
      </c>
      <c r="C34">
        <v>226100</v>
      </c>
    </row>
    <row r="35" spans="1:3" x14ac:dyDescent="0.3">
      <c r="A35">
        <v>180</v>
      </c>
      <c r="B35">
        <v>294600</v>
      </c>
      <c r="C35">
        <v>113700</v>
      </c>
    </row>
    <row r="36" spans="1:3" x14ac:dyDescent="0.3">
      <c r="A36">
        <v>185</v>
      </c>
      <c r="B36">
        <v>215900</v>
      </c>
      <c r="C36">
        <v>119300</v>
      </c>
    </row>
    <row r="37" spans="1:3" x14ac:dyDescent="0.3">
      <c r="A37">
        <v>190</v>
      </c>
      <c r="B37">
        <v>290900</v>
      </c>
      <c r="C37">
        <v>119900</v>
      </c>
    </row>
    <row r="38" spans="1:3" x14ac:dyDescent="0.3">
      <c r="A38">
        <v>195</v>
      </c>
      <c r="B38">
        <v>272700</v>
      </c>
      <c r="C38">
        <v>223000</v>
      </c>
    </row>
    <row r="39" spans="1:3" x14ac:dyDescent="0.3">
      <c r="A39">
        <v>200</v>
      </c>
      <c r="B39">
        <v>279200</v>
      </c>
      <c r="C39">
        <v>121400</v>
      </c>
    </row>
    <row r="40" spans="1:3" x14ac:dyDescent="0.3">
      <c r="A40">
        <v>205</v>
      </c>
      <c r="B40">
        <v>252600</v>
      </c>
      <c r="C40">
        <v>120700</v>
      </c>
    </row>
    <row r="41" spans="1:3" x14ac:dyDescent="0.3">
      <c r="A41">
        <v>210</v>
      </c>
      <c r="B41">
        <v>193300</v>
      </c>
      <c r="C41">
        <v>105200</v>
      </c>
    </row>
    <row r="42" spans="1:3" x14ac:dyDescent="0.3">
      <c r="A42">
        <v>215</v>
      </c>
      <c r="B42">
        <v>173700</v>
      </c>
      <c r="C42">
        <v>155500</v>
      </c>
    </row>
    <row r="43" spans="1:3" x14ac:dyDescent="0.3">
      <c r="A43">
        <v>220</v>
      </c>
      <c r="B43">
        <v>148200</v>
      </c>
      <c r="C43">
        <v>151700</v>
      </c>
    </row>
    <row r="44" spans="1:3" x14ac:dyDescent="0.3">
      <c r="A44">
        <v>225</v>
      </c>
      <c r="B44">
        <v>171600</v>
      </c>
      <c r="C44">
        <v>110200</v>
      </c>
    </row>
    <row r="45" spans="1:3" x14ac:dyDescent="0.3">
      <c r="A45">
        <v>230</v>
      </c>
      <c r="B45">
        <v>153200</v>
      </c>
      <c r="C45">
        <v>114900</v>
      </c>
    </row>
    <row r="46" spans="1:3" x14ac:dyDescent="0.3">
      <c r="A46">
        <v>235</v>
      </c>
      <c r="B46">
        <v>159100</v>
      </c>
      <c r="C46">
        <v>115200</v>
      </c>
    </row>
    <row r="47" spans="1:3" x14ac:dyDescent="0.3">
      <c r="A47">
        <v>240</v>
      </c>
      <c r="B47">
        <v>138500</v>
      </c>
      <c r="C47">
        <v>108200</v>
      </c>
    </row>
    <row r="48" spans="1:3" x14ac:dyDescent="0.3">
      <c r="A48">
        <v>245</v>
      </c>
      <c r="B48">
        <v>145100</v>
      </c>
      <c r="C48">
        <v>112300</v>
      </c>
    </row>
    <row r="49" spans="1:3" x14ac:dyDescent="0.3">
      <c r="A49">
        <v>250</v>
      </c>
      <c r="B49">
        <v>131900</v>
      </c>
      <c r="C49">
        <v>112800</v>
      </c>
    </row>
    <row r="50" spans="1:3" x14ac:dyDescent="0.3">
      <c r="A50">
        <v>255</v>
      </c>
      <c r="B50">
        <v>188500</v>
      </c>
      <c r="C50">
        <v>111800</v>
      </c>
    </row>
    <row r="51" spans="1:3" x14ac:dyDescent="0.3">
      <c r="A51">
        <v>260</v>
      </c>
      <c r="B51">
        <v>135100</v>
      </c>
      <c r="C51">
        <v>121600</v>
      </c>
    </row>
    <row r="52" spans="1:3" x14ac:dyDescent="0.3">
      <c r="A52">
        <v>265</v>
      </c>
      <c r="B52">
        <v>144400</v>
      </c>
      <c r="C52">
        <v>168600</v>
      </c>
    </row>
    <row r="53" spans="1:3" x14ac:dyDescent="0.3">
      <c r="A53">
        <v>270</v>
      </c>
      <c r="B53">
        <v>138900</v>
      </c>
      <c r="C53">
        <v>173700</v>
      </c>
    </row>
    <row r="54" spans="1:3" x14ac:dyDescent="0.3">
      <c r="A54">
        <v>275</v>
      </c>
      <c r="B54">
        <v>167400</v>
      </c>
      <c r="C54">
        <v>163900</v>
      </c>
    </row>
    <row r="55" spans="1:3" x14ac:dyDescent="0.3">
      <c r="A55">
        <v>280</v>
      </c>
      <c r="B55">
        <v>170700</v>
      </c>
      <c r="C55">
        <v>183300</v>
      </c>
    </row>
    <row r="56" spans="1:3" x14ac:dyDescent="0.3">
      <c r="A56">
        <v>285</v>
      </c>
      <c r="B56">
        <v>180100</v>
      </c>
      <c r="C56">
        <v>197500</v>
      </c>
    </row>
    <row r="57" spans="1:3" x14ac:dyDescent="0.3">
      <c r="A57">
        <v>290</v>
      </c>
      <c r="B57">
        <v>192200</v>
      </c>
      <c r="C57">
        <v>128600</v>
      </c>
    </row>
    <row r="58" spans="1:3" x14ac:dyDescent="0.3">
      <c r="A58">
        <v>295</v>
      </c>
      <c r="B58">
        <v>227500</v>
      </c>
      <c r="C58">
        <v>122500</v>
      </c>
    </row>
    <row r="59" spans="1:3" x14ac:dyDescent="0.3">
      <c r="A59">
        <v>300</v>
      </c>
      <c r="B59">
        <v>197300</v>
      </c>
      <c r="C59">
        <v>189800</v>
      </c>
    </row>
    <row r="60" spans="1:3" x14ac:dyDescent="0.3">
      <c r="A60">
        <v>305</v>
      </c>
      <c r="B60">
        <v>202900</v>
      </c>
      <c r="C60">
        <v>142800</v>
      </c>
    </row>
    <row r="61" spans="1:3" x14ac:dyDescent="0.3">
      <c r="A61">
        <v>310</v>
      </c>
      <c r="B61">
        <v>289400</v>
      </c>
      <c r="C61">
        <v>132100</v>
      </c>
    </row>
    <row r="62" spans="1:3" x14ac:dyDescent="0.3">
      <c r="A62">
        <v>315</v>
      </c>
      <c r="B62">
        <v>226600</v>
      </c>
      <c r="C62">
        <v>128700</v>
      </c>
    </row>
    <row r="63" spans="1:3" x14ac:dyDescent="0.3">
      <c r="A63">
        <v>320</v>
      </c>
      <c r="B63">
        <v>242000</v>
      </c>
      <c r="C63">
        <v>131500</v>
      </c>
    </row>
    <row r="64" spans="1:3" x14ac:dyDescent="0.3">
      <c r="A64">
        <v>325</v>
      </c>
      <c r="B64">
        <v>257600</v>
      </c>
      <c r="C64">
        <v>128200</v>
      </c>
    </row>
    <row r="65" spans="1:3" x14ac:dyDescent="0.3">
      <c r="A65">
        <v>330</v>
      </c>
      <c r="B65">
        <v>137000</v>
      </c>
      <c r="C65">
        <v>282100</v>
      </c>
    </row>
    <row r="66" spans="1:3" x14ac:dyDescent="0.3">
      <c r="A66">
        <v>335</v>
      </c>
      <c r="B66">
        <v>158000</v>
      </c>
      <c r="C66">
        <v>197400</v>
      </c>
    </row>
    <row r="67" spans="1:3" x14ac:dyDescent="0.3">
      <c r="A67">
        <v>340</v>
      </c>
      <c r="B67">
        <v>149300</v>
      </c>
      <c r="C67">
        <v>203000</v>
      </c>
    </row>
    <row r="68" spans="1:3" x14ac:dyDescent="0.3">
      <c r="A68">
        <v>345</v>
      </c>
      <c r="B68">
        <v>148400</v>
      </c>
      <c r="C68">
        <v>128400</v>
      </c>
    </row>
    <row r="69" spans="1:3" x14ac:dyDescent="0.3">
      <c r="A69">
        <v>350</v>
      </c>
      <c r="B69">
        <v>151800</v>
      </c>
      <c r="C69">
        <v>131100</v>
      </c>
    </row>
    <row r="70" spans="1:3" x14ac:dyDescent="0.3">
      <c r="A70">
        <v>355</v>
      </c>
      <c r="B70">
        <v>158200</v>
      </c>
      <c r="C70">
        <v>130800</v>
      </c>
    </row>
    <row r="71" spans="1:3" x14ac:dyDescent="0.3">
      <c r="A71">
        <v>360</v>
      </c>
      <c r="B71">
        <v>110500</v>
      </c>
      <c r="C71">
        <v>139300</v>
      </c>
    </row>
    <row r="72" spans="1:3" x14ac:dyDescent="0.3">
      <c r="A72">
        <v>365</v>
      </c>
      <c r="B72">
        <v>104000</v>
      </c>
      <c r="C72">
        <v>133500</v>
      </c>
    </row>
    <row r="73" spans="1:3" x14ac:dyDescent="0.3">
      <c r="A73">
        <v>370</v>
      </c>
      <c r="B73">
        <v>99800</v>
      </c>
      <c r="C73">
        <v>162500</v>
      </c>
    </row>
    <row r="74" spans="1:3" x14ac:dyDescent="0.3">
      <c r="A74">
        <v>375</v>
      </c>
      <c r="B74">
        <v>101700</v>
      </c>
      <c r="C74">
        <v>180200</v>
      </c>
    </row>
    <row r="75" spans="1:3" x14ac:dyDescent="0.3">
      <c r="A75">
        <v>380</v>
      </c>
      <c r="B75">
        <v>99400</v>
      </c>
      <c r="C75">
        <v>207100</v>
      </c>
    </row>
    <row r="76" spans="1:3" x14ac:dyDescent="0.3">
      <c r="A76">
        <v>385</v>
      </c>
      <c r="B76">
        <v>128800</v>
      </c>
      <c r="C76">
        <v>202000</v>
      </c>
    </row>
    <row r="77" spans="1:3" x14ac:dyDescent="0.3">
      <c r="A77">
        <v>390</v>
      </c>
      <c r="B77">
        <v>100600</v>
      </c>
      <c r="C77">
        <v>156500</v>
      </c>
    </row>
    <row r="78" spans="1:3" x14ac:dyDescent="0.3">
      <c r="A78">
        <v>395</v>
      </c>
      <c r="B78">
        <v>100300</v>
      </c>
      <c r="C78">
        <v>147300</v>
      </c>
    </row>
    <row r="79" spans="1:3" x14ac:dyDescent="0.3">
      <c r="A79">
        <v>400</v>
      </c>
      <c r="B79">
        <v>104000</v>
      </c>
      <c r="C79">
        <v>162000</v>
      </c>
    </row>
    <row r="80" spans="1:3" x14ac:dyDescent="0.3">
      <c r="A80">
        <v>405</v>
      </c>
      <c r="B80">
        <v>195800</v>
      </c>
      <c r="C80">
        <v>150500</v>
      </c>
    </row>
    <row r="81" spans="1:3" x14ac:dyDescent="0.3">
      <c r="A81">
        <v>410</v>
      </c>
      <c r="B81">
        <v>99700</v>
      </c>
      <c r="C81">
        <v>158800</v>
      </c>
    </row>
    <row r="82" spans="1:3" x14ac:dyDescent="0.3">
      <c r="A82">
        <v>415</v>
      </c>
      <c r="B82">
        <v>101800</v>
      </c>
      <c r="C82">
        <v>185300</v>
      </c>
    </row>
    <row r="83" spans="1:3" x14ac:dyDescent="0.3">
      <c r="A83">
        <v>420</v>
      </c>
      <c r="B83">
        <v>188300</v>
      </c>
      <c r="C83">
        <v>399600</v>
      </c>
    </row>
    <row r="84" spans="1:3" x14ac:dyDescent="0.3">
      <c r="A84">
        <v>425</v>
      </c>
      <c r="B84">
        <v>105300</v>
      </c>
      <c r="C84">
        <v>83500</v>
      </c>
    </row>
    <row r="85" spans="1:3" x14ac:dyDescent="0.3">
      <c r="A85">
        <v>430</v>
      </c>
      <c r="B85">
        <v>104500</v>
      </c>
      <c r="C85">
        <v>54700</v>
      </c>
    </row>
    <row r="86" spans="1:3" x14ac:dyDescent="0.3">
      <c r="A86">
        <v>435</v>
      </c>
      <c r="B86">
        <v>110400</v>
      </c>
      <c r="C86">
        <v>96200</v>
      </c>
    </row>
    <row r="87" spans="1:3" x14ac:dyDescent="0.3">
      <c r="A87">
        <v>440</v>
      </c>
      <c r="B87">
        <v>145500</v>
      </c>
      <c r="C87">
        <v>47700</v>
      </c>
    </row>
    <row r="88" spans="1:3" x14ac:dyDescent="0.3">
      <c r="A88">
        <v>445</v>
      </c>
      <c r="B88">
        <v>172700</v>
      </c>
      <c r="C88">
        <v>54700</v>
      </c>
    </row>
    <row r="89" spans="1:3" x14ac:dyDescent="0.3">
      <c r="A89">
        <v>450</v>
      </c>
      <c r="B89">
        <v>155500</v>
      </c>
      <c r="C89">
        <v>56500</v>
      </c>
    </row>
    <row r="90" spans="1:3" x14ac:dyDescent="0.3">
      <c r="A90">
        <v>455</v>
      </c>
      <c r="B90">
        <v>155300</v>
      </c>
      <c r="C90">
        <v>91600</v>
      </c>
    </row>
    <row r="91" spans="1:3" x14ac:dyDescent="0.3">
      <c r="A91">
        <v>460</v>
      </c>
      <c r="B91">
        <v>155800</v>
      </c>
      <c r="C91">
        <v>100400</v>
      </c>
    </row>
    <row r="92" spans="1:3" x14ac:dyDescent="0.3">
      <c r="A92">
        <v>465</v>
      </c>
      <c r="B92">
        <v>161500</v>
      </c>
      <c r="C92">
        <v>75900</v>
      </c>
    </row>
    <row r="93" spans="1:3" x14ac:dyDescent="0.3">
      <c r="A93">
        <v>470</v>
      </c>
      <c r="B93">
        <v>149700</v>
      </c>
      <c r="C93">
        <v>79300</v>
      </c>
    </row>
    <row r="94" spans="1:3" x14ac:dyDescent="0.3">
      <c r="A94">
        <v>475</v>
      </c>
      <c r="B94">
        <v>107100</v>
      </c>
      <c r="C94">
        <v>46900</v>
      </c>
    </row>
    <row r="95" spans="1:3" x14ac:dyDescent="0.3">
      <c r="A95">
        <v>480</v>
      </c>
      <c r="B95">
        <v>145000</v>
      </c>
      <c r="C95">
        <v>45700</v>
      </c>
    </row>
    <row r="96" spans="1:3" x14ac:dyDescent="0.3">
      <c r="A96">
        <v>485</v>
      </c>
      <c r="B96">
        <v>113500</v>
      </c>
      <c r="C96">
        <v>46700</v>
      </c>
    </row>
    <row r="97" spans="1:3" x14ac:dyDescent="0.3">
      <c r="A97">
        <v>490</v>
      </c>
      <c r="B97">
        <v>188800</v>
      </c>
      <c r="C97">
        <v>83600</v>
      </c>
    </row>
    <row r="98" spans="1:3" x14ac:dyDescent="0.3">
      <c r="A98">
        <v>495</v>
      </c>
      <c r="B98">
        <v>198000</v>
      </c>
      <c r="C98">
        <v>80300</v>
      </c>
    </row>
    <row r="99" spans="1:3" x14ac:dyDescent="0.3">
      <c r="A99">
        <v>500</v>
      </c>
      <c r="B99">
        <v>131000</v>
      </c>
      <c r="C99">
        <v>52200</v>
      </c>
    </row>
    <row r="100" spans="1:3" x14ac:dyDescent="0.3">
      <c r="A100">
        <v>505</v>
      </c>
      <c r="B100">
        <v>154100</v>
      </c>
      <c r="C100">
        <v>47100</v>
      </c>
    </row>
    <row r="101" spans="1:3" x14ac:dyDescent="0.3">
      <c r="A101">
        <v>510</v>
      </c>
      <c r="B101">
        <v>138200</v>
      </c>
      <c r="C101">
        <v>42700</v>
      </c>
    </row>
    <row r="102" spans="1:3" x14ac:dyDescent="0.3">
      <c r="A102">
        <v>515</v>
      </c>
      <c r="B102">
        <v>138000</v>
      </c>
      <c r="C102">
        <v>41700</v>
      </c>
    </row>
    <row r="103" spans="1:3" x14ac:dyDescent="0.3">
      <c r="A103">
        <v>520</v>
      </c>
      <c r="B103">
        <v>140200</v>
      </c>
      <c r="C103">
        <v>65800</v>
      </c>
    </row>
    <row r="104" spans="1:3" x14ac:dyDescent="0.3">
      <c r="A104">
        <v>525</v>
      </c>
      <c r="B104">
        <v>164800</v>
      </c>
      <c r="C104">
        <v>56700</v>
      </c>
    </row>
    <row r="105" spans="1:3" x14ac:dyDescent="0.3">
      <c r="A105">
        <v>530</v>
      </c>
      <c r="B105">
        <v>188900</v>
      </c>
      <c r="C105">
        <v>64800</v>
      </c>
    </row>
    <row r="106" spans="1:3" x14ac:dyDescent="0.3">
      <c r="A106">
        <v>535</v>
      </c>
      <c r="B106">
        <v>111900</v>
      </c>
      <c r="C106">
        <v>53400</v>
      </c>
    </row>
    <row r="107" spans="1:3" x14ac:dyDescent="0.3">
      <c r="A107">
        <v>540</v>
      </c>
      <c r="B107">
        <v>258800</v>
      </c>
      <c r="C107">
        <v>54200</v>
      </c>
    </row>
    <row r="108" spans="1:3" x14ac:dyDescent="0.3">
      <c r="A108">
        <v>545</v>
      </c>
      <c r="B108">
        <v>254100</v>
      </c>
      <c r="C108">
        <v>53500</v>
      </c>
    </row>
    <row r="109" spans="1:3" x14ac:dyDescent="0.3">
      <c r="A109">
        <v>550</v>
      </c>
      <c r="B109">
        <v>180900</v>
      </c>
      <c r="C109">
        <v>62500</v>
      </c>
    </row>
    <row r="110" spans="1:3" x14ac:dyDescent="0.3">
      <c r="A110">
        <v>555</v>
      </c>
      <c r="B110">
        <v>136700</v>
      </c>
      <c r="C110">
        <v>65000</v>
      </c>
    </row>
    <row r="111" spans="1:3" x14ac:dyDescent="0.3">
      <c r="A111">
        <v>560</v>
      </c>
      <c r="B111">
        <v>172700</v>
      </c>
      <c r="C111">
        <v>62700</v>
      </c>
    </row>
    <row r="112" spans="1:3" x14ac:dyDescent="0.3">
      <c r="A112">
        <v>565</v>
      </c>
      <c r="B112">
        <v>177300</v>
      </c>
      <c r="C112">
        <v>49000</v>
      </c>
    </row>
    <row r="113" spans="1:3" x14ac:dyDescent="0.3">
      <c r="A113">
        <v>570</v>
      </c>
      <c r="B113">
        <v>182100</v>
      </c>
      <c r="C113">
        <v>49800</v>
      </c>
    </row>
    <row r="114" spans="1:3" x14ac:dyDescent="0.3">
      <c r="A114">
        <v>575</v>
      </c>
      <c r="B114">
        <v>174500</v>
      </c>
      <c r="C114">
        <v>55200</v>
      </c>
    </row>
    <row r="115" spans="1:3" x14ac:dyDescent="0.3">
      <c r="A115">
        <v>580</v>
      </c>
      <c r="B115">
        <v>177100</v>
      </c>
      <c r="C115">
        <v>51700</v>
      </c>
    </row>
    <row r="116" spans="1:3" x14ac:dyDescent="0.3">
      <c r="A116">
        <v>585</v>
      </c>
      <c r="B116">
        <v>164400</v>
      </c>
      <c r="C116">
        <v>55100</v>
      </c>
    </row>
    <row r="117" spans="1:3" x14ac:dyDescent="0.3">
      <c r="A117">
        <v>590</v>
      </c>
      <c r="B117">
        <v>160100</v>
      </c>
      <c r="C117">
        <v>71800</v>
      </c>
    </row>
    <row r="118" spans="1:3" x14ac:dyDescent="0.3">
      <c r="A118">
        <v>595</v>
      </c>
      <c r="B118">
        <v>142900</v>
      </c>
      <c r="C118">
        <v>77300</v>
      </c>
    </row>
    <row r="119" spans="1:3" x14ac:dyDescent="0.3">
      <c r="A119">
        <v>600</v>
      </c>
      <c r="B119">
        <v>116000</v>
      </c>
      <c r="C119">
        <v>58600</v>
      </c>
    </row>
    <row r="120" spans="1:3" x14ac:dyDescent="0.3">
      <c r="A120">
        <v>605</v>
      </c>
      <c r="B120">
        <v>126500</v>
      </c>
      <c r="C120">
        <v>56000</v>
      </c>
    </row>
    <row r="121" spans="1:3" x14ac:dyDescent="0.3">
      <c r="A121">
        <v>610</v>
      </c>
      <c r="B121">
        <v>168500</v>
      </c>
      <c r="C121">
        <v>53900</v>
      </c>
    </row>
    <row r="122" spans="1:3" x14ac:dyDescent="0.3">
      <c r="A122">
        <v>615</v>
      </c>
      <c r="B122">
        <v>140600</v>
      </c>
      <c r="C122">
        <v>54000</v>
      </c>
    </row>
    <row r="123" spans="1:3" x14ac:dyDescent="0.3">
      <c r="A123">
        <v>620</v>
      </c>
      <c r="B123">
        <v>137000</v>
      </c>
      <c r="C123">
        <v>58900</v>
      </c>
    </row>
    <row r="124" spans="1:3" x14ac:dyDescent="0.3">
      <c r="A124">
        <v>625</v>
      </c>
      <c r="B124">
        <v>122600</v>
      </c>
      <c r="C124">
        <v>59600</v>
      </c>
    </row>
    <row r="125" spans="1:3" x14ac:dyDescent="0.3">
      <c r="A125">
        <v>630</v>
      </c>
      <c r="B125">
        <v>127100</v>
      </c>
      <c r="C125">
        <v>60900</v>
      </c>
    </row>
    <row r="126" spans="1:3" x14ac:dyDescent="0.3">
      <c r="A126">
        <v>635</v>
      </c>
      <c r="B126">
        <v>122100</v>
      </c>
      <c r="C126">
        <v>63700</v>
      </c>
    </row>
    <row r="127" spans="1:3" x14ac:dyDescent="0.3">
      <c r="A127">
        <v>640</v>
      </c>
      <c r="B127">
        <v>221200</v>
      </c>
      <c r="C127">
        <v>55500</v>
      </c>
    </row>
    <row r="128" spans="1:3" x14ac:dyDescent="0.3">
      <c r="A128">
        <v>645</v>
      </c>
      <c r="B128">
        <v>234200</v>
      </c>
      <c r="C128">
        <v>58800</v>
      </c>
    </row>
    <row r="129" spans="1:3" x14ac:dyDescent="0.3">
      <c r="A129">
        <v>650</v>
      </c>
      <c r="B129">
        <v>128500</v>
      </c>
      <c r="C129">
        <v>52900</v>
      </c>
    </row>
    <row r="130" spans="1:3" x14ac:dyDescent="0.3">
      <c r="A130">
        <v>655</v>
      </c>
      <c r="B130">
        <v>124300</v>
      </c>
      <c r="C130">
        <v>53600</v>
      </c>
    </row>
    <row r="131" spans="1:3" x14ac:dyDescent="0.3">
      <c r="A131">
        <v>660</v>
      </c>
      <c r="B131">
        <v>159600</v>
      </c>
      <c r="C131">
        <v>57300</v>
      </c>
    </row>
    <row r="132" spans="1:3" x14ac:dyDescent="0.3">
      <c r="A132">
        <v>665</v>
      </c>
      <c r="B132">
        <v>142200</v>
      </c>
      <c r="C132">
        <v>54300</v>
      </c>
    </row>
    <row r="133" spans="1:3" x14ac:dyDescent="0.3">
      <c r="A133">
        <v>670</v>
      </c>
      <c r="B133">
        <v>140900</v>
      </c>
      <c r="C133">
        <v>77500</v>
      </c>
    </row>
    <row r="134" spans="1:3" x14ac:dyDescent="0.3">
      <c r="A134">
        <v>675</v>
      </c>
      <c r="B134">
        <v>133100</v>
      </c>
      <c r="C134">
        <v>54900</v>
      </c>
    </row>
    <row r="135" spans="1:3" x14ac:dyDescent="0.3">
      <c r="A135">
        <v>680</v>
      </c>
      <c r="B135">
        <v>221300</v>
      </c>
      <c r="C135">
        <v>57200</v>
      </c>
    </row>
    <row r="136" spans="1:3" x14ac:dyDescent="0.3">
      <c r="A136">
        <v>685</v>
      </c>
      <c r="B136">
        <v>125500</v>
      </c>
      <c r="C136">
        <v>98300</v>
      </c>
    </row>
    <row r="137" spans="1:3" x14ac:dyDescent="0.3">
      <c r="A137">
        <v>690</v>
      </c>
      <c r="B137">
        <v>130000</v>
      </c>
      <c r="C137">
        <v>54900</v>
      </c>
    </row>
    <row r="138" spans="1:3" x14ac:dyDescent="0.3">
      <c r="A138">
        <v>695</v>
      </c>
      <c r="B138">
        <v>122100</v>
      </c>
      <c r="C138">
        <v>59200</v>
      </c>
    </row>
    <row r="139" spans="1:3" x14ac:dyDescent="0.3">
      <c r="A139">
        <v>700</v>
      </c>
      <c r="B139">
        <v>125600</v>
      </c>
      <c r="C139">
        <v>59100</v>
      </c>
    </row>
    <row r="140" spans="1:3" x14ac:dyDescent="0.3">
      <c r="A140">
        <v>705</v>
      </c>
      <c r="B140">
        <v>116900</v>
      </c>
      <c r="C140">
        <v>54500</v>
      </c>
    </row>
    <row r="141" spans="1:3" x14ac:dyDescent="0.3">
      <c r="A141">
        <v>710</v>
      </c>
      <c r="B141">
        <v>120100</v>
      </c>
      <c r="C141">
        <v>81400</v>
      </c>
    </row>
    <row r="142" spans="1:3" x14ac:dyDescent="0.3">
      <c r="A142">
        <v>715</v>
      </c>
      <c r="B142">
        <v>122700</v>
      </c>
      <c r="C142">
        <v>66800</v>
      </c>
    </row>
    <row r="143" spans="1:3" x14ac:dyDescent="0.3">
      <c r="A143">
        <v>720</v>
      </c>
      <c r="B143">
        <v>117400</v>
      </c>
      <c r="C143">
        <v>69600</v>
      </c>
    </row>
    <row r="144" spans="1:3" x14ac:dyDescent="0.3">
      <c r="A144">
        <v>725</v>
      </c>
      <c r="B144">
        <v>120600</v>
      </c>
      <c r="C144">
        <v>64000</v>
      </c>
    </row>
    <row r="145" spans="1:3" x14ac:dyDescent="0.3">
      <c r="A145">
        <v>730</v>
      </c>
      <c r="B145">
        <v>113800</v>
      </c>
      <c r="C145">
        <v>67200</v>
      </c>
    </row>
    <row r="146" spans="1:3" x14ac:dyDescent="0.3">
      <c r="A146">
        <v>735</v>
      </c>
      <c r="B146">
        <v>151300</v>
      </c>
      <c r="C146">
        <v>71200</v>
      </c>
    </row>
    <row r="147" spans="1:3" x14ac:dyDescent="0.3">
      <c r="A147">
        <v>740</v>
      </c>
      <c r="B147">
        <v>122100</v>
      </c>
      <c r="C147">
        <v>67200</v>
      </c>
    </row>
    <row r="148" spans="1:3" x14ac:dyDescent="0.3">
      <c r="A148">
        <v>745</v>
      </c>
      <c r="B148">
        <v>120900</v>
      </c>
      <c r="C148">
        <v>74100</v>
      </c>
    </row>
    <row r="149" spans="1:3" x14ac:dyDescent="0.3">
      <c r="A149">
        <v>750</v>
      </c>
      <c r="B149">
        <v>325900</v>
      </c>
      <c r="C149">
        <v>82800</v>
      </c>
    </row>
    <row r="150" spans="1:3" x14ac:dyDescent="0.3">
      <c r="A150">
        <v>755</v>
      </c>
      <c r="B150">
        <v>291700</v>
      </c>
      <c r="C150">
        <v>82600</v>
      </c>
    </row>
    <row r="151" spans="1:3" x14ac:dyDescent="0.3">
      <c r="A151">
        <v>760</v>
      </c>
      <c r="B151">
        <v>244200</v>
      </c>
      <c r="C151">
        <v>79000</v>
      </c>
    </row>
    <row r="152" spans="1:3" x14ac:dyDescent="0.3">
      <c r="A152">
        <v>765</v>
      </c>
      <c r="B152">
        <v>312900</v>
      </c>
      <c r="C152">
        <v>82000</v>
      </c>
    </row>
    <row r="153" spans="1:3" x14ac:dyDescent="0.3">
      <c r="A153">
        <v>770</v>
      </c>
      <c r="B153">
        <v>240300</v>
      </c>
      <c r="C153">
        <v>84100</v>
      </c>
    </row>
    <row r="154" spans="1:3" x14ac:dyDescent="0.3">
      <c r="A154">
        <v>775</v>
      </c>
      <c r="B154">
        <v>222100</v>
      </c>
      <c r="C154">
        <v>85000</v>
      </c>
    </row>
    <row r="155" spans="1:3" x14ac:dyDescent="0.3">
      <c r="A155">
        <v>780</v>
      </c>
      <c r="B155">
        <v>237400</v>
      </c>
      <c r="C155">
        <v>87600</v>
      </c>
    </row>
    <row r="156" spans="1:3" x14ac:dyDescent="0.3">
      <c r="A156">
        <v>785</v>
      </c>
      <c r="B156">
        <v>178100</v>
      </c>
      <c r="C156">
        <v>86900</v>
      </c>
    </row>
    <row r="157" spans="1:3" x14ac:dyDescent="0.3">
      <c r="A157">
        <v>790</v>
      </c>
      <c r="B157">
        <v>169300</v>
      </c>
      <c r="C157">
        <v>90200</v>
      </c>
    </row>
    <row r="158" spans="1:3" x14ac:dyDescent="0.3">
      <c r="A158">
        <v>795</v>
      </c>
      <c r="B158">
        <v>202000</v>
      </c>
      <c r="C158">
        <v>82400</v>
      </c>
    </row>
    <row r="159" spans="1:3" x14ac:dyDescent="0.3">
      <c r="A159">
        <v>800</v>
      </c>
      <c r="B159">
        <v>229600</v>
      </c>
      <c r="C159">
        <v>87000</v>
      </c>
    </row>
    <row r="160" spans="1:3" x14ac:dyDescent="0.3">
      <c r="A160">
        <v>805</v>
      </c>
      <c r="B160">
        <v>233600</v>
      </c>
      <c r="C160">
        <v>119100</v>
      </c>
    </row>
    <row r="161" spans="1:3" x14ac:dyDescent="0.3">
      <c r="A161">
        <v>810</v>
      </c>
      <c r="B161">
        <v>248000</v>
      </c>
      <c r="C161">
        <v>95600</v>
      </c>
    </row>
    <row r="162" spans="1:3" x14ac:dyDescent="0.3">
      <c r="A162">
        <v>815</v>
      </c>
      <c r="B162">
        <v>257700</v>
      </c>
      <c r="C162">
        <v>126200</v>
      </c>
    </row>
    <row r="163" spans="1:3" x14ac:dyDescent="0.3">
      <c r="A163">
        <v>820</v>
      </c>
      <c r="B163">
        <v>227600</v>
      </c>
      <c r="C163">
        <v>83000</v>
      </c>
    </row>
    <row r="164" spans="1:3" x14ac:dyDescent="0.3">
      <c r="A164">
        <v>825</v>
      </c>
      <c r="B164">
        <v>157500</v>
      </c>
      <c r="C164">
        <v>86400</v>
      </c>
    </row>
    <row r="165" spans="1:3" x14ac:dyDescent="0.3">
      <c r="A165">
        <v>830</v>
      </c>
      <c r="B165">
        <v>161700</v>
      </c>
      <c r="C165">
        <v>84300</v>
      </c>
    </row>
    <row r="166" spans="1:3" x14ac:dyDescent="0.3">
      <c r="A166">
        <v>835</v>
      </c>
      <c r="B166">
        <v>235600</v>
      </c>
      <c r="C166">
        <v>103000</v>
      </c>
    </row>
    <row r="167" spans="1:3" x14ac:dyDescent="0.3">
      <c r="A167">
        <v>840</v>
      </c>
      <c r="B167">
        <v>229000</v>
      </c>
      <c r="C167">
        <v>130700</v>
      </c>
    </row>
    <row r="168" spans="1:3" x14ac:dyDescent="0.3">
      <c r="A168">
        <v>845</v>
      </c>
      <c r="B168">
        <v>165000</v>
      </c>
      <c r="C168">
        <v>139400</v>
      </c>
    </row>
    <row r="169" spans="1:3" x14ac:dyDescent="0.3">
      <c r="A169">
        <v>850</v>
      </c>
      <c r="B169">
        <v>161000</v>
      </c>
      <c r="C169">
        <v>86500</v>
      </c>
    </row>
    <row r="170" spans="1:3" x14ac:dyDescent="0.3">
      <c r="A170">
        <v>855</v>
      </c>
      <c r="B170">
        <v>184800</v>
      </c>
      <c r="C170">
        <v>173600</v>
      </c>
    </row>
    <row r="171" spans="1:3" x14ac:dyDescent="0.3">
      <c r="A171">
        <v>860</v>
      </c>
      <c r="B171">
        <v>235600</v>
      </c>
      <c r="C171">
        <v>94300</v>
      </c>
    </row>
    <row r="172" spans="1:3" x14ac:dyDescent="0.3">
      <c r="A172">
        <v>865</v>
      </c>
      <c r="B172">
        <v>279000</v>
      </c>
      <c r="C172">
        <v>122400</v>
      </c>
    </row>
    <row r="173" spans="1:3" x14ac:dyDescent="0.3">
      <c r="A173">
        <v>870</v>
      </c>
      <c r="B173">
        <v>247900</v>
      </c>
      <c r="C173">
        <v>133300</v>
      </c>
    </row>
    <row r="174" spans="1:3" x14ac:dyDescent="0.3">
      <c r="A174">
        <v>875</v>
      </c>
      <c r="B174">
        <v>238000</v>
      </c>
      <c r="C174">
        <v>135100</v>
      </c>
    </row>
    <row r="175" spans="1:3" x14ac:dyDescent="0.3">
      <c r="A175">
        <v>880</v>
      </c>
      <c r="B175">
        <v>182500</v>
      </c>
      <c r="C175">
        <v>111100</v>
      </c>
    </row>
    <row r="176" spans="1:3" x14ac:dyDescent="0.3">
      <c r="A176">
        <v>885</v>
      </c>
      <c r="B176">
        <v>189200</v>
      </c>
      <c r="C176">
        <v>82300</v>
      </c>
    </row>
    <row r="177" spans="1:3" x14ac:dyDescent="0.3">
      <c r="A177">
        <v>890</v>
      </c>
      <c r="B177">
        <v>173600</v>
      </c>
      <c r="C177">
        <v>88600</v>
      </c>
    </row>
    <row r="178" spans="1:3" x14ac:dyDescent="0.3">
      <c r="A178">
        <v>895</v>
      </c>
      <c r="B178">
        <v>166600</v>
      </c>
      <c r="C178">
        <v>108900</v>
      </c>
    </row>
    <row r="179" spans="1:3" x14ac:dyDescent="0.3">
      <c r="A179">
        <v>900</v>
      </c>
      <c r="B179">
        <v>165600</v>
      </c>
      <c r="C179">
        <v>105600</v>
      </c>
    </row>
    <row r="180" spans="1:3" x14ac:dyDescent="0.3">
      <c r="A180">
        <v>905</v>
      </c>
      <c r="B180">
        <v>161700</v>
      </c>
      <c r="C180">
        <v>107600</v>
      </c>
    </row>
    <row r="181" spans="1:3" x14ac:dyDescent="0.3">
      <c r="A181">
        <v>910</v>
      </c>
      <c r="B181">
        <v>159600</v>
      </c>
      <c r="C181">
        <v>89700</v>
      </c>
    </row>
    <row r="182" spans="1:3" x14ac:dyDescent="0.3">
      <c r="A182">
        <v>915</v>
      </c>
      <c r="B182">
        <v>150100</v>
      </c>
      <c r="C182">
        <v>123900</v>
      </c>
    </row>
    <row r="183" spans="1:3" x14ac:dyDescent="0.3">
      <c r="A183">
        <v>920</v>
      </c>
      <c r="B183">
        <v>225700</v>
      </c>
      <c r="C183">
        <v>90800</v>
      </c>
    </row>
    <row r="184" spans="1:3" x14ac:dyDescent="0.3">
      <c r="A184">
        <v>925</v>
      </c>
      <c r="B184">
        <v>146200</v>
      </c>
      <c r="C184">
        <v>115600</v>
      </c>
    </row>
    <row r="185" spans="1:3" x14ac:dyDescent="0.3">
      <c r="A185">
        <v>930</v>
      </c>
      <c r="B185">
        <v>187500</v>
      </c>
      <c r="C185">
        <v>90100</v>
      </c>
    </row>
    <row r="186" spans="1:3" x14ac:dyDescent="0.3">
      <c r="A186">
        <v>935</v>
      </c>
      <c r="B186">
        <v>189200</v>
      </c>
      <c r="C186">
        <v>86700</v>
      </c>
    </row>
    <row r="187" spans="1:3" x14ac:dyDescent="0.3">
      <c r="A187">
        <v>940</v>
      </c>
      <c r="B187">
        <v>186800</v>
      </c>
      <c r="C187">
        <v>185800</v>
      </c>
    </row>
    <row r="188" spans="1:3" x14ac:dyDescent="0.3">
      <c r="A188">
        <v>945</v>
      </c>
      <c r="B188">
        <v>231500</v>
      </c>
      <c r="C188">
        <v>101000</v>
      </c>
    </row>
    <row r="189" spans="1:3" x14ac:dyDescent="0.3">
      <c r="A189">
        <v>950</v>
      </c>
      <c r="B189">
        <v>150700</v>
      </c>
      <c r="C189">
        <v>172400</v>
      </c>
    </row>
    <row r="190" spans="1:3" x14ac:dyDescent="0.3">
      <c r="A190">
        <v>955</v>
      </c>
      <c r="B190">
        <v>152900</v>
      </c>
      <c r="C190">
        <v>118400</v>
      </c>
    </row>
    <row r="191" spans="1:3" x14ac:dyDescent="0.3">
      <c r="A191">
        <v>960</v>
      </c>
      <c r="B191">
        <v>196700</v>
      </c>
      <c r="C191">
        <v>83100</v>
      </c>
    </row>
    <row r="192" spans="1:3" x14ac:dyDescent="0.3">
      <c r="A192">
        <v>965</v>
      </c>
      <c r="B192">
        <v>162100</v>
      </c>
      <c r="C192">
        <v>84800</v>
      </c>
    </row>
    <row r="193" spans="1:3" x14ac:dyDescent="0.3">
      <c r="A193">
        <v>970</v>
      </c>
      <c r="B193">
        <v>154600</v>
      </c>
      <c r="C193">
        <v>112800</v>
      </c>
    </row>
    <row r="194" spans="1:3" x14ac:dyDescent="0.3">
      <c r="A194">
        <v>975</v>
      </c>
      <c r="B194">
        <v>146800</v>
      </c>
      <c r="C194">
        <v>96400</v>
      </c>
    </row>
    <row r="195" spans="1:3" x14ac:dyDescent="0.3">
      <c r="A195">
        <v>980</v>
      </c>
      <c r="B195">
        <v>167900</v>
      </c>
      <c r="C195">
        <v>97100</v>
      </c>
    </row>
    <row r="196" spans="1:3" x14ac:dyDescent="0.3">
      <c r="A196">
        <v>985</v>
      </c>
      <c r="B196">
        <v>167900</v>
      </c>
      <c r="C196">
        <v>93200</v>
      </c>
    </row>
    <row r="197" spans="1:3" x14ac:dyDescent="0.3">
      <c r="A197">
        <v>990</v>
      </c>
      <c r="B197">
        <v>251000</v>
      </c>
      <c r="C197">
        <v>85800</v>
      </c>
    </row>
    <row r="198" spans="1:3" x14ac:dyDescent="0.3">
      <c r="A198">
        <v>995</v>
      </c>
      <c r="B198">
        <v>174500</v>
      </c>
      <c r="C198">
        <v>85700</v>
      </c>
    </row>
    <row r="199" spans="1:3" x14ac:dyDescent="0.3">
      <c r="A199">
        <v>1000</v>
      </c>
      <c r="B199">
        <v>217500</v>
      </c>
      <c r="C199">
        <v>88000</v>
      </c>
    </row>
    <row r="200" spans="1:3" x14ac:dyDescent="0.3">
      <c r="A200">
        <v>1005</v>
      </c>
      <c r="B200">
        <v>219400</v>
      </c>
      <c r="C200">
        <v>89500</v>
      </c>
    </row>
    <row r="201" spans="1:3" x14ac:dyDescent="0.3">
      <c r="B201">
        <v>196200</v>
      </c>
      <c r="C201">
        <v>83700</v>
      </c>
    </row>
    <row r="202" spans="1:3" x14ac:dyDescent="0.3">
      <c r="B202">
        <v>177600</v>
      </c>
      <c r="C202">
        <v>98800</v>
      </c>
    </row>
    <row r="203" spans="1:3" x14ac:dyDescent="0.3">
      <c r="B203">
        <v>178800</v>
      </c>
      <c r="C203">
        <v>206200</v>
      </c>
    </row>
    <row r="204" spans="1:3" x14ac:dyDescent="0.3">
      <c r="B204">
        <v>178500</v>
      </c>
      <c r="C204">
        <v>129000</v>
      </c>
    </row>
    <row r="205" spans="1:3" x14ac:dyDescent="0.3">
      <c r="B205">
        <v>168000</v>
      </c>
      <c r="C205">
        <v>120900</v>
      </c>
    </row>
    <row r="206" spans="1:3" x14ac:dyDescent="0.3">
      <c r="B206">
        <v>155300</v>
      </c>
      <c r="C206">
        <v>104300</v>
      </c>
    </row>
    <row r="207" spans="1:3" x14ac:dyDescent="0.3">
      <c r="B207">
        <v>151100</v>
      </c>
      <c r="C207">
        <v>101300</v>
      </c>
    </row>
    <row r="208" spans="1:3" x14ac:dyDescent="0.3">
      <c r="B208">
        <v>155900</v>
      </c>
      <c r="C208">
        <v>96100</v>
      </c>
    </row>
    <row r="209" spans="2:3" x14ac:dyDescent="0.3">
      <c r="B209">
        <v>243800</v>
      </c>
      <c r="C209">
        <v>95100</v>
      </c>
    </row>
    <row r="210" spans="2:3" x14ac:dyDescent="0.3">
      <c r="B210">
        <v>249800</v>
      </c>
      <c r="C210">
        <v>98800</v>
      </c>
    </row>
    <row r="211" spans="2:3" x14ac:dyDescent="0.3">
      <c r="B211">
        <v>200800</v>
      </c>
      <c r="C211">
        <v>87900</v>
      </c>
    </row>
    <row r="212" spans="2:3" x14ac:dyDescent="0.3">
      <c r="B212">
        <v>188400</v>
      </c>
      <c r="C212">
        <v>88500</v>
      </c>
    </row>
    <row r="213" spans="2:3" x14ac:dyDescent="0.3">
      <c r="B213">
        <v>207900</v>
      </c>
      <c r="C213">
        <v>257900</v>
      </c>
    </row>
    <row r="214" spans="2:3" x14ac:dyDescent="0.3">
      <c r="B214">
        <v>200400</v>
      </c>
      <c r="C214">
        <v>101700</v>
      </c>
    </row>
    <row r="215" spans="2:3" x14ac:dyDescent="0.3">
      <c r="B215">
        <v>184200</v>
      </c>
      <c r="C215">
        <v>109400</v>
      </c>
    </row>
    <row r="216" spans="2:3" x14ac:dyDescent="0.3">
      <c r="B216">
        <v>300300</v>
      </c>
      <c r="C216">
        <v>95200</v>
      </c>
    </row>
    <row r="217" spans="2:3" x14ac:dyDescent="0.3">
      <c r="B217">
        <v>253500</v>
      </c>
      <c r="C217">
        <v>93700</v>
      </c>
    </row>
    <row r="218" spans="2:3" x14ac:dyDescent="0.3">
      <c r="B218">
        <v>245700</v>
      </c>
      <c r="C218">
        <v>101300</v>
      </c>
    </row>
    <row r="219" spans="2:3" x14ac:dyDescent="0.3">
      <c r="B219">
        <v>244700</v>
      </c>
      <c r="C219">
        <v>85300</v>
      </c>
    </row>
    <row r="220" spans="2:3" x14ac:dyDescent="0.3">
      <c r="B220">
        <v>152600</v>
      </c>
      <c r="C220">
        <v>110100</v>
      </c>
    </row>
    <row r="221" spans="2:3" x14ac:dyDescent="0.3">
      <c r="B221">
        <v>151700</v>
      </c>
      <c r="C221">
        <v>127800</v>
      </c>
    </row>
    <row r="222" spans="2:3" x14ac:dyDescent="0.3">
      <c r="B222">
        <v>155900</v>
      </c>
      <c r="C222">
        <v>126000</v>
      </c>
    </row>
    <row r="223" spans="2:3" x14ac:dyDescent="0.3">
      <c r="B223">
        <v>148000</v>
      </c>
      <c r="C223">
        <v>157900</v>
      </c>
    </row>
    <row r="224" spans="2:3" x14ac:dyDescent="0.3">
      <c r="B224">
        <v>153000</v>
      </c>
      <c r="C224">
        <v>150600</v>
      </c>
    </row>
    <row r="225" spans="2:3" x14ac:dyDescent="0.3">
      <c r="B225">
        <v>231600</v>
      </c>
      <c r="C225">
        <v>150100</v>
      </c>
    </row>
    <row r="226" spans="2:3" x14ac:dyDescent="0.3">
      <c r="B226">
        <v>238500</v>
      </c>
      <c r="C226">
        <v>115800</v>
      </c>
    </row>
    <row r="227" spans="2:3" x14ac:dyDescent="0.3">
      <c r="B227">
        <v>254200</v>
      </c>
      <c r="C227">
        <v>146200</v>
      </c>
    </row>
    <row r="228" spans="2:3" x14ac:dyDescent="0.3">
      <c r="B228">
        <v>150400</v>
      </c>
      <c r="C228">
        <v>188900</v>
      </c>
    </row>
    <row r="229" spans="2:3" x14ac:dyDescent="0.3">
      <c r="B229">
        <v>225500</v>
      </c>
      <c r="C229">
        <v>122300</v>
      </c>
    </row>
    <row r="230" spans="2:3" x14ac:dyDescent="0.3">
      <c r="B230">
        <v>157000</v>
      </c>
      <c r="C230">
        <v>122400</v>
      </c>
    </row>
    <row r="231" spans="2:3" x14ac:dyDescent="0.3">
      <c r="B231">
        <v>154600</v>
      </c>
      <c r="C231">
        <v>123100</v>
      </c>
    </row>
    <row r="232" spans="2:3" x14ac:dyDescent="0.3">
      <c r="B232">
        <v>162600</v>
      </c>
      <c r="C232">
        <v>115400</v>
      </c>
    </row>
    <row r="233" spans="2:3" x14ac:dyDescent="0.3">
      <c r="B233">
        <v>157900</v>
      </c>
      <c r="C233">
        <v>110700</v>
      </c>
    </row>
    <row r="234" spans="2:3" x14ac:dyDescent="0.3">
      <c r="B234">
        <v>190700</v>
      </c>
      <c r="C234">
        <v>113100</v>
      </c>
    </row>
    <row r="235" spans="2:3" x14ac:dyDescent="0.3">
      <c r="B235">
        <v>191500</v>
      </c>
      <c r="C235">
        <v>100300</v>
      </c>
    </row>
    <row r="236" spans="2:3" x14ac:dyDescent="0.3">
      <c r="B236">
        <v>157000</v>
      </c>
      <c r="C236">
        <v>175200</v>
      </c>
    </row>
    <row r="237" spans="2:3" x14ac:dyDescent="0.3">
      <c r="B237">
        <v>156600</v>
      </c>
      <c r="C237">
        <v>130600</v>
      </c>
    </row>
    <row r="238" spans="2:3" x14ac:dyDescent="0.3">
      <c r="B238">
        <v>158800</v>
      </c>
      <c r="C238">
        <v>123800</v>
      </c>
    </row>
    <row r="239" spans="2:3" x14ac:dyDescent="0.3">
      <c r="B239">
        <v>169300</v>
      </c>
      <c r="C239">
        <v>105500</v>
      </c>
    </row>
    <row r="240" spans="2:3" x14ac:dyDescent="0.3">
      <c r="B240">
        <v>198300</v>
      </c>
      <c r="C240">
        <v>101200</v>
      </c>
    </row>
    <row r="241" spans="2:3" x14ac:dyDescent="0.3">
      <c r="B241">
        <v>192500</v>
      </c>
      <c r="C241">
        <v>107100</v>
      </c>
    </row>
    <row r="242" spans="2:3" x14ac:dyDescent="0.3">
      <c r="B242">
        <v>150600</v>
      </c>
      <c r="C242">
        <v>105000</v>
      </c>
    </row>
    <row r="243" spans="2:3" x14ac:dyDescent="0.3">
      <c r="B243">
        <v>152600</v>
      </c>
      <c r="C243">
        <v>104100</v>
      </c>
    </row>
    <row r="244" spans="2:3" x14ac:dyDescent="0.3">
      <c r="B244">
        <v>159000</v>
      </c>
      <c r="C244">
        <v>172700</v>
      </c>
    </row>
    <row r="245" spans="2:3" x14ac:dyDescent="0.3">
      <c r="B245">
        <v>159200</v>
      </c>
      <c r="C245">
        <v>175300</v>
      </c>
    </row>
    <row r="246" spans="2:3" x14ac:dyDescent="0.3">
      <c r="B246">
        <v>170600</v>
      </c>
      <c r="C246">
        <v>144600</v>
      </c>
    </row>
    <row r="247" spans="2:3" x14ac:dyDescent="0.3">
      <c r="B247">
        <v>460000</v>
      </c>
      <c r="C247">
        <v>142000</v>
      </c>
    </row>
    <row r="248" spans="2:3" x14ac:dyDescent="0.3">
      <c r="B248">
        <v>242700</v>
      </c>
      <c r="C248">
        <v>151300</v>
      </c>
    </row>
    <row r="249" spans="2:3" x14ac:dyDescent="0.3">
      <c r="B249">
        <v>241500</v>
      </c>
      <c r="C249">
        <v>125800</v>
      </c>
    </row>
    <row r="250" spans="2:3" x14ac:dyDescent="0.3">
      <c r="B250">
        <v>238000</v>
      </c>
      <c r="C250">
        <v>142800</v>
      </c>
    </row>
    <row r="251" spans="2:3" x14ac:dyDescent="0.3">
      <c r="B251">
        <v>220200</v>
      </c>
      <c r="C251">
        <v>157400</v>
      </c>
    </row>
    <row r="252" spans="2:3" x14ac:dyDescent="0.3">
      <c r="B252">
        <v>208800</v>
      </c>
      <c r="C252">
        <v>109900</v>
      </c>
    </row>
    <row r="253" spans="2:3" x14ac:dyDescent="0.3">
      <c r="B253">
        <v>195700</v>
      </c>
      <c r="C253">
        <v>118600</v>
      </c>
    </row>
    <row r="254" spans="2:3" x14ac:dyDescent="0.3">
      <c r="B254">
        <v>167200</v>
      </c>
      <c r="C254">
        <v>152500</v>
      </c>
    </row>
    <row r="255" spans="2:3" x14ac:dyDescent="0.3">
      <c r="B255">
        <v>237800</v>
      </c>
      <c r="C255">
        <v>117800</v>
      </c>
    </row>
    <row r="256" spans="2:3" x14ac:dyDescent="0.3">
      <c r="B256">
        <v>224800</v>
      </c>
      <c r="C256">
        <v>124300</v>
      </c>
    </row>
    <row r="257" spans="2:3" x14ac:dyDescent="0.3">
      <c r="B257">
        <v>231800</v>
      </c>
      <c r="C257">
        <v>121000</v>
      </c>
    </row>
    <row r="258" spans="2:3" x14ac:dyDescent="0.3">
      <c r="B258">
        <v>169400</v>
      </c>
      <c r="C258">
        <v>105400</v>
      </c>
    </row>
    <row r="259" spans="2:3" x14ac:dyDescent="0.3">
      <c r="B259">
        <v>213800</v>
      </c>
      <c r="C259">
        <v>111700</v>
      </c>
    </row>
    <row r="260" spans="2:3" x14ac:dyDescent="0.3">
      <c r="B260">
        <v>155600</v>
      </c>
      <c r="C260">
        <v>114600</v>
      </c>
    </row>
    <row r="261" spans="2:3" x14ac:dyDescent="0.3">
      <c r="B261">
        <v>161900</v>
      </c>
      <c r="C261">
        <v>106000</v>
      </c>
    </row>
    <row r="262" spans="2:3" x14ac:dyDescent="0.3">
      <c r="B262">
        <v>157200</v>
      </c>
      <c r="C262">
        <v>109000</v>
      </c>
    </row>
    <row r="263" spans="2:3" x14ac:dyDescent="0.3">
      <c r="B263">
        <v>162200</v>
      </c>
      <c r="C263">
        <v>102900</v>
      </c>
    </row>
    <row r="264" spans="2:3" x14ac:dyDescent="0.3">
      <c r="B264">
        <v>169900</v>
      </c>
      <c r="C264">
        <v>101800</v>
      </c>
    </row>
    <row r="265" spans="2:3" x14ac:dyDescent="0.3">
      <c r="B265">
        <v>165700</v>
      </c>
      <c r="C265">
        <v>110600</v>
      </c>
    </row>
    <row r="266" spans="2:3" x14ac:dyDescent="0.3">
      <c r="B266">
        <v>209400</v>
      </c>
      <c r="C266">
        <v>101900</v>
      </c>
    </row>
    <row r="267" spans="2:3" x14ac:dyDescent="0.3">
      <c r="B267">
        <v>161000</v>
      </c>
      <c r="C267">
        <v>103600</v>
      </c>
    </row>
    <row r="268" spans="2:3" x14ac:dyDescent="0.3">
      <c r="B268">
        <v>198500</v>
      </c>
      <c r="C268">
        <v>163900</v>
      </c>
    </row>
    <row r="269" spans="2:3" x14ac:dyDescent="0.3">
      <c r="B269">
        <v>184000</v>
      </c>
      <c r="C269">
        <v>242800</v>
      </c>
    </row>
    <row r="270" spans="2:3" x14ac:dyDescent="0.3">
      <c r="B270">
        <v>240400</v>
      </c>
      <c r="C270">
        <v>197900</v>
      </c>
    </row>
    <row r="271" spans="2:3" x14ac:dyDescent="0.3">
      <c r="B271">
        <v>167200</v>
      </c>
      <c r="C271">
        <v>119000</v>
      </c>
    </row>
    <row r="272" spans="2:3" x14ac:dyDescent="0.3">
      <c r="B272">
        <v>166500</v>
      </c>
      <c r="C272">
        <v>120900</v>
      </c>
    </row>
    <row r="273" spans="2:3" x14ac:dyDescent="0.3">
      <c r="B273">
        <v>164100</v>
      </c>
      <c r="C273">
        <v>126000</v>
      </c>
    </row>
    <row r="274" spans="2:3" x14ac:dyDescent="0.3">
      <c r="B274">
        <v>164500</v>
      </c>
      <c r="C274">
        <v>115400</v>
      </c>
    </row>
    <row r="275" spans="2:3" x14ac:dyDescent="0.3">
      <c r="B275">
        <v>164400</v>
      </c>
      <c r="C275">
        <v>136500</v>
      </c>
    </row>
    <row r="276" spans="2:3" x14ac:dyDescent="0.3">
      <c r="B276">
        <v>197800</v>
      </c>
      <c r="C276">
        <v>134900</v>
      </c>
    </row>
    <row r="277" spans="2:3" x14ac:dyDescent="0.3">
      <c r="B277">
        <v>199200</v>
      </c>
      <c r="C277">
        <v>215600</v>
      </c>
    </row>
    <row r="278" spans="2:3" x14ac:dyDescent="0.3">
      <c r="B278">
        <v>160400</v>
      </c>
      <c r="C278">
        <v>138000</v>
      </c>
    </row>
    <row r="279" spans="2:3" x14ac:dyDescent="0.3">
      <c r="B279">
        <v>163700</v>
      </c>
      <c r="C279">
        <v>134800</v>
      </c>
    </row>
    <row r="280" spans="2:3" x14ac:dyDescent="0.3">
      <c r="B280">
        <v>159600</v>
      </c>
      <c r="C280">
        <v>140000</v>
      </c>
    </row>
    <row r="281" spans="2:3" x14ac:dyDescent="0.3">
      <c r="B281">
        <v>171300</v>
      </c>
      <c r="C281">
        <v>131300</v>
      </c>
    </row>
    <row r="282" spans="2:3" x14ac:dyDescent="0.3">
      <c r="B282">
        <v>175200</v>
      </c>
      <c r="C282">
        <v>133700</v>
      </c>
    </row>
    <row r="283" spans="2:3" x14ac:dyDescent="0.3">
      <c r="B283">
        <v>177300</v>
      </c>
      <c r="C283">
        <v>132000</v>
      </c>
    </row>
    <row r="284" spans="2:3" x14ac:dyDescent="0.3">
      <c r="B284">
        <v>170600</v>
      </c>
      <c r="C284">
        <v>124600</v>
      </c>
    </row>
    <row r="285" spans="2:3" x14ac:dyDescent="0.3">
      <c r="B285">
        <v>248500</v>
      </c>
      <c r="C285">
        <v>133100</v>
      </c>
    </row>
    <row r="286" spans="2:3" x14ac:dyDescent="0.3">
      <c r="B286">
        <v>167700</v>
      </c>
      <c r="C286">
        <v>266800</v>
      </c>
    </row>
    <row r="287" spans="2:3" x14ac:dyDescent="0.3">
      <c r="B287">
        <v>163200</v>
      </c>
      <c r="C287">
        <v>322400</v>
      </c>
    </row>
    <row r="288" spans="2:3" x14ac:dyDescent="0.3">
      <c r="B288">
        <v>223700</v>
      </c>
      <c r="C288">
        <v>153100</v>
      </c>
    </row>
    <row r="289" spans="2:3" x14ac:dyDescent="0.3">
      <c r="B289">
        <v>165700</v>
      </c>
      <c r="C289">
        <v>155000</v>
      </c>
    </row>
    <row r="290" spans="2:3" x14ac:dyDescent="0.3">
      <c r="B290">
        <v>196800</v>
      </c>
      <c r="C290">
        <v>259400</v>
      </c>
    </row>
    <row r="291" spans="2:3" x14ac:dyDescent="0.3">
      <c r="B291">
        <v>193800</v>
      </c>
      <c r="C291">
        <v>352500</v>
      </c>
    </row>
    <row r="292" spans="2:3" x14ac:dyDescent="0.3">
      <c r="B292">
        <v>194300</v>
      </c>
      <c r="C292">
        <v>420500</v>
      </c>
    </row>
    <row r="293" spans="2:3" x14ac:dyDescent="0.3">
      <c r="B293">
        <v>345200</v>
      </c>
      <c r="C293">
        <v>126700</v>
      </c>
    </row>
    <row r="294" spans="2:3" x14ac:dyDescent="0.3">
      <c r="B294">
        <v>341900</v>
      </c>
      <c r="C294">
        <v>131500</v>
      </c>
    </row>
    <row r="295" spans="2:3" x14ac:dyDescent="0.3">
      <c r="B295">
        <v>192000</v>
      </c>
      <c r="C295">
        <v>130600</v>
      </c>
    </row>
    <row r="296" spans="2:3" x14ac:dyDescent="0.3">
      <c r="B296">
        <v>163600</v>
      </c>
      <c r="C296">
        <v>215000</v>
      </c>
    </row>
    <row r="297" spans="2:3" x14ac:dyDescent="0.3">
      <c r="B297">
        <v>300000</v>
      </c>
      <c r="C297">
        <v>179500</v>
      </c>
    </row>
    <row r="298" spans="2:3" x14ac:dyDescent="0.3">
      <c r="B298">
        <v>391100</v>
      </c>
      <c r="C298">
        <v>175300</v>
      </c>
    </row>
    <row r="299" spans="2:3" x14ac:dyDescent="0.3">
      <c r="B299">
        <v>184800</v>
      </c>
      <c r="C299">
        <v>128400</v>
      </c>
    </row>
    <row r="300" spans="2:3" x14ac:dyDescent="0.3">
      <c r="B300">
        <v>221400</v>
      </c>
      <c r="C300">
        <v>163800</v>
      </c>
    </row>
    <row r="301" spans="2:3" x14ac:dyDescent="0.3">
      <c r="B301">
        <v>241600</v>
      </c>
      <c r="C301">
        <v>156000</v>
      </c>
    </row>
    <row r="302" spans="2:3" x14ac:dyDescent="0.3">
      <c r="B302">
        <v>343800</v>
      </c>
      <c r="C302">
        <v>171900</v>
      </c>
    </row>
    <row r="303" spans="2:3" x14ac:dyDescent="0.3">
      <c r="B303">
        <v>279200</v>
      </c>
      <c r="C303">
        <v>185900</v>
      </c>
    </row>
    <row r="304" spans="2:3" x14ac:dyDescent="0.3">
      <c r="B304">
        <v>175400</v>
      </c>
      <c r="C304">
        <v>147600</v>
      </c>
    </row>
    <row r="305" spans="2:3" x14ac:dyDescent="0.3">
      <c r="B305">
        <v>175500</v>
      </c>
      <c r="C305">
        <v>165700</v>
      </c>
    </row>
    <row r="306" spans="2:3" x14ac:dyDescent="0.3">
      <c r="B306">
        <v>261700</v>
      </c>
      <c r="C306">
        <v>152100</v>
      </c>
    </row>
    <row r="307" spans="2:3" x14ac:dyDescent="0.3">
      <c r="B307">
        <v>184500</v>
      </c>
      <c r="C307">
        <v>130800</v>
      </c>
    </row>
    <row r="308" spans="2:3" x14ac:dyDescent="0.3">
      <c r="B308">
        <v>209800</v>
      </c>
      <c r="C308">
        <v>310600</v>
      </c>
    </row>
    <row r="309" spans="2:3" x14ac:dyDescent="0.3">
      <c r="B309">
        <v>204600</v>
      </c>
      <c r="C309">
        <v>152300</v>
      </c>
    </row>
    <row r="310" spans="2:3" x14ac:dyDescent="0.3">
      <c r="B310">
        <v>166000</v>
      </c>
      <c r="C310">
        <v>154500</v>
      </c>
    </row>
    <row r="311" spans="2:3" x14ac:dyDescent="0.3">
      <c r="B311">
        <v>166600</v>
      </c>
      <c r="C311">
        <v>129100</v>
      </c>
    </row>
    <row r="312" spans="2:3" x14ac:dyDescent="0.3">
      <c r="B312">
        <v>165000</v>
      </c>
      <c r="C312">
        <v>266400</v>
      </c>
    </row>
    <row r="313" spans="2:3" x14ac:dyDescent="0.3">
      <c r="B313">
        <v>166200</v>
      </c>
      <c r="C313">
        <v>178300</v>
      </c>
    </row>
    <row r="314" spans="2:3" x14ac:dyDescent="0.3">
      <c r="B314">
        <v>167900</v>
      </c>
      <c r="C314">
        <v>375600</v>
      </c>
    </row>
    <row r="315" spans="2:3" x14ac:dyDescent="0.3">
      <c r="B315">
        <v>162900</v>
      </c>
      <c r="C315">
        <v>396300</v>
      </c>
    </row>
    <row r="316" spans="2:3" x14ac:dyDescent="0.3">
      <c r="B316">
        <v>166900</v>
      </c>
      <c r="C316">
        <v>335000</v>
      </c>
    </row>
    <row r="317" spans="2:3" x14ac:dyDescent="0.3">
      <c r="B317">
        <v>165100</v>
      </c>
      <c r="C317">
        <v>334400</v>
      </c>
    </row>
    <row r="318" spans="2:3" x14ac:dyDescent="0.3">
      <c r="B318">
        <v>214900</v>
      </c>
      <c r="C318">
        <v>390800</v>
      </c>
    </row>
    <row r="319" spans="2:3" x14ac:dyDescent="0.3">
      <c r="B319">
        <v>209600</v>
      </c>
      <c r="C319">
        <v>276000</v>
      </c>
    </row>
    <row r="320" spans="2:3" x14ac:dyDescent="0.3">
      <c r="B320">
        <v>217200</v>
      </c>
      <c r="C320">
        <v>293600</v>
      </c>
    </row>
    <row r="321" spans="2:3" x14ac:dyDescent="0.3">
      <c r="B321">
        <v>210600</v>
      </c>
      <c r="C321">
        <v>302800</v>
      </c>
    </row>
    <row r="322" spans="2:3" x14ac:dyDescent="0.3">
      <c r="B322">
        <v>246700</v>
      </c>
      <c r="C322">
        <v>182800</v>
      </c>
    </row>
    <row r="323" spans="2:3" x14ac:dyDescent="0.3">
      <c r="B323">
        <v>214700</v>
      </c>
      <c r="C323">
        <v>255100</v>
      </c>
    </row>
    <row r="324" spans="2:3" x14ac:dyDescent="0.3">
      <c r="B324">
        <v>211300</v>
      </c>
      <c r="C324">
        <v>153400</v>
      </c>
    </row>
    <row r="325" spans="2:3" x14ac:dyDescent="0.3">
      <c r="B325">
        <v>203700</v>
      </c>
      <c r="C325">
        <v>141700</v>
      </c>
    </row>
    <row r="326" spans="2:3" x14ac:dyDescent="0.3">
      <c r="B326">
        <v>218300</v>
      </c>
      <c r="C326">
        <v>154100</v>
      </c>
    </row>
    <row r="327" spans="2:3" x14ac:dyDescent="0.3">
      <c r="B327">
        <v>221100</v>
      </c>
      <c r="C327">
        <v>142400</v>
      </c>
    </row>
    <row r="328" spans="2:3" x14ac:dyDescent="0.3">
      <c r="B328">
        <v>227700</v>
      </c>
      <c r="C328">
        <v>133400</v>
      </c>
    </row>
    <row r="329" spans="2:3" x14ac:dyDescent="0.3">
      <c r="B329">
        <v>210900</v>
      </c>
      <c r="C329">
        <v>132800</v>
      </c>
    </row>
    <row r="330" spans="2:3" x14ac:dyDescent="0.3">
      <c r="B330">
        <v>209200</v>
      </c>
      <c r="C330">
        <v>136800</v>
      </c>
    </row>
    <row r="331" spans="2:3" x14ac:dyDescent="0.3">
      <c r="B331">
        <v>207500</v>
      </c>
      <c r="C331">
        <v>135900</v>
      </c>
    </row>
    <row r="332" spans="2:3" x14ac:dyDescent="0.3">
      <c r="B332">
        <v>188300</v>
      </c>
      <c r="C332">
        <v>140400</v>
      </c>
    </row>
    <row r="333" spans="2:3" x14ac:dyDescent="0.3">
      <c r="B333">
        <v>233100</v>
      </c>
      <c r="C333">
        <v>175600</v>
      </c>
    </row>
    <row r="334" spans="2:3" x14ac:dyDescent="0.3">
      <c r="B334">
        <v>233600</v>
      </c>
      <c r="C334">
        <v>177000</v>
      </c>
    </row>
    <row r="335" spans="2:3" x14ac:dyDescent="0.3">
      <c r="B335">
        <v>385800</v>
      </c>
      <c r="C335">
        <v>256600</v>
      </c>
    </row>
    <row r="336" spans="2:3" x14ac:dyDescent="0.3">
      <c r="B336">
        <v>371600</v>
      </c>
      <c r="C336">
        <v>188300</v>
      </c>
    </row>
    <row r="337" spans="2:3" x14ac:dyDescent="0.3">
      <c r="B337">
        <v>174000</v>
      </c>
      <c r="C337">
        <v>190900</v>
      </c>
    </row>
    <row r="338" spans="2:3" x14ac:dyDescent="0.3">
      <c r="B338">
        <v>178500</v>
      </c>
      <c r="C338">
        <v>189400</v>
      </c>
    </row>
    <row r="339" spans="2:3" x14ac:dyDescent="0.3">
      <c r="B339">
        <v>251500</v>
      </c>
      <c r="C339">
        <v>212800</v>
      </c>
    </row>
    <row r="340" spans="2:3" x14ac:dyDescent="0.3">
      <c r="B340">
        <v>377400</v>
      </c>
      <c r="C340">
        <v>228700</v>
      </c>
    </row>
    <row r="341" spans="2:3" x14ac:dyDescent="0.3">
      <c r="B341">
        <v>290600</v>
      </c>
      <c r="C341">
        <v>244600</v>
      </c>
    </row>
    <row r="342" spans="2:3" x14ac:dyDescent="0.3">
      <c r="B342">
        <v>192500</v>
      </c>
      <c r="C342">
        <v>176900</v>
      </c>
    </row>
    <row r="343" spans="2:3" x14ac:dyDescent="0.3">
      <c r="B343">
        <v>217000</v>
      </c>
      <c r="C343">
        <v>178300</v>
      </c>
    </row>
    <row r="344" spans="2:3" x14ac:dyDescent="0.3">
      <c r="B344">
        <v>251600</v>
      </c>
      <c r="C344">
        <v>212000</v>
      </c>
    </row>
    <row r="345" spans="2:3" x14ac:dyDescent="0.3">
      <c r="B345">
        <v>252300</v>
      </c>
      <c r="C345">
        <v>166200</v>
      </c>
    </row>
    <row r="346" spans="2:3" x14ac:dyDescent="0.3">
      <c r="B346">
        <v>214300</v>
      </c>
      <c r="C346">
        <v>182800</v>
      </c>
    </row>
    <row r="347" spans="2:3" x14ac:dyDescent="0.3">
      <c r="B347">
        <v>218400</v>
      </c>
      <c r="C347">
        <v>179100</v>
      </c>
    </row>
    <row r="348" spans="2:3" x14ac:dyDescent="0.3">
      <c r="B348">
        <v>213500</v>
      </c>
      <c r="C348">
        <v>188000</v>
      </c>
    </row>
    <row r="349" spans="2:3" x14ac:dyDescent="0.3">
      <c r="B349">
        <v>195500</v>
      </c>
      <c r="C349">
        <v>179600</v>
      </c>
    </row>
    <row r="350" spans="2:3" x14ac:dyDescent="0.3">
      <c r="B350">
        <v>197800</v>
      </c>
      <c r="C350">
        <v>181300</v>
      </c>
    </row>
    <row r="351" spans="2:3" x14ac:dyDescent="0.3">
      <c r="B351">
        <v>193900</v>
      </c>
      <c r="C351">
        <v>182500</v>
      </c>
    </row>
    <row r="352" spans="2:3" x14ac:dyDescent="0.3">
      <c r="B352">
        <v>171500</v>
      </c>
      <c r="C352">
        <v>158900</v>
      </c>
    </row>
    <row r="353" spans="2:3" x14ac:dyDescent="0.3">
      <c r="B353">
        <v>176600</v>
      </c>
      <c r="C353">
        <v>221000</v>
      </c>
    </row>
    <row r="354" spans="2:3" x14ac:dyDescent="0.3">
      <c r="B354">
        <v>172900</v>
      </c>
      <c r="C354">
        <v>215200</v>
      </c>
    </row>
    <row r="355" spans="2:3" x14ac:dyDescent="0.3">
      <c r="B355">
        <v>170800</v>
      </c>
      <c r="C355">
        <v>223200</v>
      </c>
    </row>
    <row r="356" spans="2:3" x14ac:dyDescent="0.3">
      <c r="B356">
        <v>168200</v>
      </c>
      <c r="C356">
        <v>196600</v>
      </c>
    </row>
    <row r="357" spans="2:3" x14ac:dyDescent="0.3">
      <c r="B357">
        <v>169500</v>
      </c>
      <c r="C357">
        <v>185400</v>
      </c>
    </row>
    <row r="358" spans="2:3" x14ac:dyDescent="0.3">
      <c r="B358">
        <v>167900</v>
      </c>
      <c r="C358">
        <v>572500</v>
      </c>
    </row>
    <row r="359" spans="2:3" x14ac:dyDescent="0.3">
      <c r="B359">
        <v>172400</v>
      </c>
      <c r="C359">
        <v>422200</v>
      </c>
    </row>
    <row r="360" spans="2:3" x14ac:dyDescent="0.3">
      <c r="B360">
        <v>213800</v>
      </c>
      <c r="C360">
        <v>274500</v>
      </c>
    </row>
    <row r="361" spans="2:3" x14ac:dyDescent="0.3">
      <c r="B361">
        <v>214300</v>
      </c>
      <c r="C361">
        <v>220300</v>
      </c>
    </row>
    <row r="362" spans="2:3" x14ac:dyDescent="0.3">
      <c r="B362">
        <v>197100</v>
      </c>
      <c r="C362">
        <v>313400</v>
      </c>
    </row>
    <row r="363" spans="2:3" x14ac:dyDescent="0.3">
      <c r="B363">
        <v>171300</v>
      </c>
      <c r="C363">
        <v>190400</v>
      </c>
    </row>
    <row r="364" spans="2:3" x14ac:dyDescent="0.3">
      <c r="B364">
        <v>171000</v>
      </c>
      <c r="C364">
        <v>254100</v>
      </c>
    </row>
    <row r="365" spans="2:3" x14ac:dyDescent="0.3">
      <c r="B365">
        <v>229800</v>
      </c>
      <c r="C365">
        <v>192600</v>
      </c>
    </row>
    <row r="366" spans="2:3" x14ac:dyDescent="0.3">
      <c r="B366">
        <v>218900</v>
      </c>
      <c r="C366">
        <v>243100</v>
      </c>
    </row>
    <row r="367" spans="2:3" x14ac:dyDescent="0.3">
      <c r="B367">
        <v>202100</v>
      </c>
      <c r="C367">
        <v>187400</v>
      </c>
    </row>
    <row r="368" spans="2:3" x14ac:dyDescent="0.3">
      <c r="B368">
        <v>171000</v>
      </c>
      <c r="C368">
        <v>240600</v>
      </c>
    </row>
    <row r="369" spans="2:3" x14ac:dyDescent="0.3">
      <c r="B369">
        <v>172100</v>
      </c>
      <c r="C369">
        <v>184700</v>
      </c>
    </row>
    <row r="370" spans="2:3" x14ac:dyDescent="0.3">
      <c r="B370">
        <v>182800</v>
      </c>
      <c r="C370">
        <v>256300</v>
      </c>
    </row>
    <row r="371" spans="2:3" x14ac:dyDescent="0.3">
      <c r="B371">
        <v>365400</v>
      </c>
      <c r="C371">
        <v>199900</v>
      </c>
    </row>
    <row r="372" spans="2:3" x14ac:dyDescent="0.3">
      <c r="B372">
        <v>314300</v>
      </c>
      <c r="C372">
        <v>237800</v>
      </c>
    </row>
    <row r="373" spans="2:3" x14ac:dyDescent="0.3">
      <c r="B373">
        <v>287000</v>
      </c>
      <c r="C373">
        <v>179600</v>
      </c>
    </row>
    <row r="374" spans="2:3" x14ac:dyDescent="0.3">
      <c r="B374">
        <v>284700</v>
      </c>
      <c r="C374">
        <v>224200</v>
      </c>
    </row>
    <row r="375" spans="2:3" x14ac:dyDescent="0.3">
      <c r="B375">
        <v>294100</v>
      </c>
      <c r="C375">
        <v>174200</v>
      </c>
    </row>
    <row r="376" spans="2:3" x14ac:dyDescent="0.3">
      <c r="B376">
        <v>265000</v>
      </c>
      <c r="C376">
        <v>322000</v>
      </c>
    </row>
    <row r="377" spans="2:3" x14ac:dyDescent="0.3">
      <c r="B377">
        <v>182000</v>
      </c>
      <c r="C377">
        <v>159000</v>
      </c>
    </row>
    <row r="378" spans="2:3" x14ac:dyDescent="0.3">
      <c r="B378">
        <v>178000</v>
      </c>
      <c r="C378">
        <v>240000</v>
      </c>
    </row>
    <row r="379" spans="2:3" x14ac:dyDescent="0.3">
      <c r="B379">
        <v>179900</v>
      </c>
      <c r="C379">
        <v>177800</v>
      </c>
    </row>
    <row r="380" spans="2:3" x14ac:dyDescent="0.3">
      <c r="B380">
        <v>178100</v>
      </c>
      <c r="C380">
        <v>247000</v>
      </c>
    </row>
    <row r="381" spans="2:3" x14ac:dyDescent="0.3">
      <c r="B381">
        <v>390300</v>
      </c>
      <c r="C381">
        <v>273700</v>
      </c>
    </row>
    <row r="382" spans="2:3" x14ac:dyDescent="0.3">
      <c r="B382">
        <v>191200</v>
      </c>
      <c r="C382">
        <v>301500</v>
      </c>
    </row>
    <row r="383" spans="2:3" x14ac:dyDescent="0.3">
      <c r="B383">
        <v>317500</v>
      </c>
      <c r="C383">
        <v>208700</v>
      </c>
    </row>
    <row r="384" spans="2:3" x14ac:dyDescent="0.3">
      <c r="B384">
        <v>193300</v>
      </c>
      <c r="C384">
        <v>426900</v>
      </c>
    </row>
    <row r="385" spans="2:3" x14ac:dyDescent="0.3">
      <c r="B385">
        <v>254900</v>
      </c>
      <c r="C385">
        <v>203400</v>
      </c>
    </row>
    <row r="386" spans="2:3" x14ac:dyDescent="0.3">
      <c r="B386">
        <v>336200</v>
      </c>
      <c r="C386">
        <v>430300</v>
      </c>
    </row>
    <row r="387" spans="2:3" x14ac:dyDescent="0.3">
      <c r="B387">
        <v>1081500</v>
      </c>
      <c r="C387">
        <v>226500</v>
      </c>
    </row>
    <row r="388" spans="2:3" x14ac:dyDescent="0.3">
      <c r="B388">
        <v>255900</v>
      </c>
      <c r="C388">
        <v>320600</v>
      </c>
    </row>
    <row r="389" spans="2:3" x14ac:dyDescent="0.3">
      <c r="B389">
        <v>255100</v>
      </c>
      <c r="C389">
        <v>187000</v>
      </c>
    </row>
    <row r="390" spans="2:3" x14ac:dyDescent="0.3">
      <c r="B390">
        <v>249600</v>
      </c>
      <c r="C390">
        <v>328000</v>
      </c>
    </row>
    <row r="391" spans="2:3" x14ac:dyDescent="0.3">
      <c r="B391">
        <v>355300</v>
      </c>
      <c r="C391">
        <v>206500</v>
      </c>
    </row>
    <row r="392" spans="2:3" x14ac:dyDescent="0.3">
      <c r="B392">
        <v>342200</v>
      </c>
      <c r="C392">
        <v>283800</v>
      </c>
    </row>
    <row r="393" spans="2:3" x14ac:dyDescent="0.3">
      <c r="B393">
        <v>249100</v>
      </c>
      <c r="C393">
        <v>219000</v>
      </c>
    </row>
    <row r="394" spans="2:3" x14ac:dyDescent="0.3">
      <c r="B394">
        <v>184900</v>
      </c>
      <c r="C394">
        <v>346000</v>
      </c>
    </row>
    <row r="395" spans="2:3" x14ac:dyDescent="0.3">
      <c r="B395">
        <v>187400</v>
      </c>
      <c r="C395">
        <v>212000</v>
      </c>
    </row>
    <row r="396" spans="2:3" x14ac:dyDescent="0.3">
      <c r="B396">
        <v>185300</v>
      </c>
      <c r="C396">
        <v>380600</v>
      </c>
    </row>
    <row r="397" spans="2:3" x14ac:dyDescent="0.3">
      <c r="B397">
        <v>175700</v>
      </c>
      <c r="C397">
        <v>283700</v>
      </c>
    </row>
    <row r="398" spans="2:3" x14ac:dyDescent="0.3">
      <c r="B398">
        <v>179900</v>
      </c>
      <c r="C398">
        <v>289600</v>
      </c>
    </row>
    <row r="399" spans="2:3" x14ac:dyDescent="0.3">
      <c r="B399">
        <v>339000</v>
      </c>
      <c r="C399">
        <v>197100</v>
      </c>
    </row>
    <row r="400" spans="2:3" x14ac:dyDescent="0.3">
      <c r="B400">
        <v>288400</v>
      </c>
      <c r="C400">
        <v>440900</v>
      </c>
    </row>
    <row r="401" spans="2:3" x14ac:dyDescent="0.3">
      <c r="B401">
        <v>285600</v>
      </c>
      <c r="C401">
        <v>379300</v>
      </c>
    </row>
    <row r="402" spans="2:3" x14ac:dyDescent="0.3">
      <c r="B402">
        <v>280900</v>
      </c>
      <c r="C402">
        <v>633000</v>
      </c>
    </row>
    <row r="403" spans="2:3" x14ac:dyDescent="0.3">
      <c r="B403">
        <v>283500</v>
      </c>
      <c r="C403">
        <v>212200</v>
      </c>
    </row>
    <row r="404" spans="2:3" x14ac:dyDescent="0.3">
      <c r="B404">
        <v>285800</v>
      </c>
      <c r="C404">
        <v>863100</v>
      </c>
    </row>
    <row r="405" spans="2:3" x14ac:dyDescent="0.3">
      <c r="B405">
        <v>265600</v>
      </c>
      <c r="C405">
        <v>390000</v>
      </c>
    </row>
    <row r="406" spans="2:3" x14ac:dyDescent="0.3">
      <c r="B406">
        <v>264100</v>
      </c>
      <c r="C406">
        <v>693500</v>
      </c>
    </row>
    <row r="407" spans="2:3" x14ac:dyDescent="0.3">
      <c r="B407">
        <v>258500</v>
      </c>
      <c r="C407">
        <v>370200</v>
      </c>
    </row>
    <row r="408" spans="2:3" x14ac:dyDescent="0.3">
      <c r="B408">
        <v>259500</v>
      </c>
      <c r="C408">
        <v>494900</v>
      </c>
    </row>
    <row r="409" spans="2:3" x14ac:dyDescent="0.3">
      <c r="B409">
        <v>264500</v>
      </c>
      <c r="C409">
        <v>366900</v>
      </c>
    </row>
    <row r="410" spans="2:3" x14ac:dyDescent="0.3">
      <c r="B410">
        <v>266100</v>
      </c>
      <c r="C410">
        <v>671400</v>
      </c>
    </row>
    <row r="411" spans="2:3" x14ac:dyDescent="0.3">
      <c r="B411">
        <v>261900</v>
      </c>
      <c r="C411">
        <v>347500</v>
      </c>
    </row>
    <row r="412" spans="2:3" x14ac:dyDescent="0.3">
      <c r="B412">
        <v>257900</v>
      </c>
      <c r="C412">
        <v>495800</v>
      </c>
    </row>
    <row r="413" spans="2:3" x14ac:dyDescent="0.3">
      <c r="B413">
        <v>260900</v>
      </c>
      <c r="C413">
        <v>368300</v>
      </c>
    </row>
    <row r="414" spans="2:3" x14ac:dyDescent="0.3">
      <c r="B414">
        <v>259900</v>
      </c>
      <c r="C414">
        <v>468900</v>
      </c>
    </row>
    <row r="415" spans="2:3" x14ac:dyDescent="0.3">
      <c r="B415">
        <v>261600</v>
      </c>
      <c r="C415">
        <v>346800</v>
      </c>
    </row>
    <row r="416" spans="2:3" x14ac:dyDescent="0.3">
      <c r="B416">
        <v>273100</v>
      </c>
      <c r="C416">
        <v>477000</v>
      </c>
    </row>
    <row r="417" spans="2:3" x14ac:dyDescent="0.3">
      <c r="B417">
        <v>265800</v>
      </c>
      <c r="C417">
        <v>446200</v>
      </c>
    </row>
    <row r="418" spans="2:3" x14ac:dyDescent="0.3">
      <c r="B418">
        <v>255900</v>
      </c>
      <c r="C418">
        <v>418900</v>
      </c>
    </row>
    <row r="419" spans="2:3" x14ac:dyDescent="0.3">
      <c r="B419">
        <v>184000</v>
      </c>
      <c r="C419">
        <v>271700</v>
      </c>
    </row>
    <row r="420" spans="2:3" x14ac:dyDescent="0.3">
      <c r="B420">
        <v>185800</v>
      </c>
      <c r="C420">
        <v>432300</v>
      </c>
    </row>
    <row r="421" spans="2:3" x14ac:dyDescent="0.3">
      <c r="B421">
        <v>182300</v>
      </c>
      <c r="C421">
        <v>211500</v>
      </c>
    </row>
    <row r="422" spans="2:3" x14ac:dyDescent="0.3">
      <c r="B422">
        <v>222500</v>
      </c>
      <c r="C422">
        <v>404500</v>
      </c>
    </row>
    <row r="423" spans="2:3" x14ac:dyDescent="0.3">
      <c r="B423">
        <v>185500</v>
      </c>
      <c r="C423">
        <v>370600</v>
      </c>
    </row>
    <row r="424" spans="2:3" x14ac:dyDescent="0.3">
      <c r="B424">
        <v>439100</v>
      </c>
      <c r="C424">
        <v>538500</v>
      </c>
    </row>
    <row r="425" spans="2:3" x14ac:dyDescent="0.3">
      <c r="B425">
        <v>206500</v>
      </c>
      <c r="C425">
        <v>385200</v>
      </c>
    </row>
    <row r="426" spans="2:3" x14ac:dyDescent="0.3">
      <c r="B426">
        <v>321800</v>
      </c>
      <c r="C426">
        <v>529400</v>
      </c>
    </row>
    <row r="427" spans="2:3" x14ac:dyDescent="0.3">
      <c r="B427">
        <v>264000</v>
      </c>
      <c r="C427">
        <v>416100</v>
      </c>
    </row>
    <row r="428" spans="2:3" x14ac:dyDescent="0.3">
      <c r="B428">
        <v>268800</v>
      </c>
      <c r="C428">
        <v>552500</v>
      </c>
    </row>
    <row r="429" spans="2:3" x14ac:dyDescent="0.3">
      <c r="B429">
        <v>268700</v>
      </c>
      <c r="C429">
        <v>354400</v>
      </c>
    </row>
    <row r="430" spans="2:3" x14ac:dyDescent="0.3">
      <c r="B430">
        <v>294500</v>
      </c>
      <c r="C430">
        <v>346900</v>
      </c>
    </row>
    <row r="431" spans="2:3" x14ac:dyDescent="0.3">
      <c r="B431">
        <v>247800</v>
      </c>
      <c r="C431">
        <v>240800</v>
      </c>
    </row>
    <row r="432" spans="2:3" x14ac:dyDescent="0.3">
      <c r="B432">
        <v>226100</v>
      </c>
      <c r="C432">
        <v>348200</v>
      </c>
    </row>
    <row r="433" spans="2:3" x14ac:dyDescent="0.3">
      <c r="B433">
        <v>229300</v>
      </c>
      <c r="C433">
        <v>273600</v>
      </c>
    </row>
    <row r="434" spans="2:3" x14ac:dyDescent="0.3">
      <c r="B434">
        <v>217200</v>
      </c>
      <c r="C434">
        <v>321600</v>
      </c>
    </row>
    <row r="435" spans="2:3" x14ac:dyDescent="0.3">
      <c r="B435">
        <v>153000</v>
      </c>
      <c r="C435">
        <v>240400</v>
      </c>
    </row>
    <row r="436" spans="2:3" x14ac:dyDescent="0.3">
      <c r="B436">
        <v>106800</v>
      </c>
      <c r="C436">
        <v>326500</v>
      </c>
    </row>
    <row r="437" spans="2:3" x14ac:dyDescent="0.3">
      <c r="B437">
        <v>138200</v>
      </c>
      <c r="C437">
        <v>225200</v>
      </c>
    </row>
    <row r="438" spans="2:3" x14ac:dyDescent="0.3">
      <c r="B438">
        <v>104300</v>
      </c>
      <c r="C438">
        <v>336000</v>
      </c>
    </row>
    <row r="439" spans="2:3" x14ac:dyDescent="0.3">
      <c r="B439">
        <v>154200</v>
      </c>
      <c r="C439">
        <v>343300</v>
      </c>
    </row>
    <row r="440" spans="2:3" x14ac:dyDescent="0.3">
      <c r="B440">
        <v>161100</v>
      </c>
      <c r="C440">
        <v>326100</v>
      </c>
    </row>
    <row r="441" spans="2:3" x14ac:dyDescent="0.3">
      <c r="B441">
        <v>131800</v>
      </c>
      <c r="C441">
        <v>164800</v>
      </c>
    </row>
    <row r="442" spans="2:3" x14ac:dyDescent="0.3">
      <c r="B442">
        <v>132600</v>
      </c>
      <c r="C442">
        <v>144400</v>
      </c>
    </row>
    <row r="443" spans="2:3" x14ac:dyDescent="0.3">
      <c r="B443">
        <v>107800</v>
      </c>
      <c r="C443">
        <v>241100</v>
      </c>
    </row>
    <row r="444" spans="2:3" x14ac:dyDescent="0.3">
      <c r="B444">
        <v>108200</v>
      </c>
      <c r="C444">
        <v>151300</v>
      </c>
    </row>
    <row r="445" spans="2:3" x14ac:dyDescent="0.3">
      <c r="B445">
        <v>136000</v>
      </c>
      <c r="C445">
        <v>159200</v>
      </c>
    </row>
    <row r="446" spans="2:3" x14ac:dyDescent="0.3">
      <c r="B446">
        <v>188100</v>
      </c>
      <c r="C446">
        <v>207600</v>
      </c>
    </row>
    <row r="447" spans="2:3" x14ac:dyDescent="0.3">
      <c r="B447">
        <v>105100</v>
      </c>
      <c r="C447">
        <v>332400</v>
      </c>
    </row>
    <row r="448" spans="2:3" x14ac:dyDescent="0.3">
      <c r="B448">
        <v>104200</v>
      </c>
      <c r="C448">
        <v>158600</v>
      </c>
    </row>
    <row r="449" spans="2:3" x14ac:dyDescent="0.3">
      <c r="B449">
        <v>140100</v>
      </c>
      <c r="C449">
        <v>163600</v>
      </c>
    </row>
    <row r="450" spans="2:3" x14ac:dyDescent="0.3">
      <c r="B450">
        <v>140400</v>
      </c>
      <c r="C450">
        <v>197500</v>
      </c>
    </row>
    <row r="451" spans="2:3" x14ac:dyDescent="0.3">
      <c r="B451">
        <v>139700</v>
      </c>
      <c r="C451">
        <v>204600</v>
      </c>
    </row>
    <row r="452" spans="2:3" x14ac:dyDescent="0.3">
      <c r="B452">
        <v>247900</v>
      </c>
      <c r="C452">
        <v>220200</v>
      </c>
    </row>
    <row r="453" spans="2:3" x14ac:dyDescent="0.3">
      <c r="B453">
        <v>253300</v>
      </c>
      <c r="C453">
        <v>173300</v>
      </c>
    </row>
    <row r="454" spans="2:3" x14ac:dyDescent="0.3">
      <c r="B454">
        <v>159500</v>
      </c>
      <c r="C454">
        <v>208000</v>
      </c>
    </row>
    <row r="455" spans="2:3" x14ac:dyDescent="0.3">
      <c r="B455">
        <v>160900</v>
      </c>
      <c r="C455">
        <v>188400</v>
      </c>
    </row>
    <row r="456" spans="2:3" x14ac:dyDescent="0.3">
      <c r="B456">
        <v>149100</v>
      </c>
      <c r="C456">
        <v>175300</v>
      </c>
    </row>
    <row r="457" spans="2:3" x14ac:dyDescent="0.3">
      <c r="B457">
        <v>130800</v>
      </c>
      <c r="C457">
        <v>199700</v>
      </c>
    </row>
    <row r="458" spans="2:3" x14ac:dyDescent="0.3">
      <c r="B458">
        <v>135100</v>
      </c>
      <c r="C458">
        <v>162300</v>
      </c>
    </row>
    <row r="459" spans="2:3" x14ac:dyDescent="0.3">
      <c r="B459">
        <v>130700</v>
      </c>
      <c r="C459">
        <v>184700</v>
      </c>
    </row>
    <row r="460" spans="2:3" x14ac:dyDescent="0.3">
      <c r="B460">
        <v>112200</v>
      </c>
      <c r="C460">
        <v>204400</v>
      </c>
    </row>
    <row r="461" spans="2:3" x14ac:dyDescent="0.3">
      <c r="B461">
        <v>107100</v>
      </c>
      <c r="C461">
        <v>193200</v>
      </c>
    </row>
    <row r="462" spans="2:3" x14ac:dyDescent="0.3">
      <c r="B462">
        <v>117900</v>
      </c>
      <c r="C462">
        <v>157800</v>
      </c>
    </row>
    <row r="463" spans="2:3" x14ac:dyDescent="0.3">
      <c r="B463">
        <v>106900</v>
      </c>
      <c r="C463">
        <v>195700</v>
      </c>
    </row>
    <row r="464" spans="2:3" x14ac:dyDescent="0.3">
      <c r="B464">
        <v>105300</v>
      </c>
      <c r="C464">
        <v>192400</v>
      </c>
    </row>
    <row r="465" spans="2:3" x14ac:dyDescent="0.3">
      <c r="B465">
        <v>157900</v>
      </c>
      <c r="C465">
        <v>279500</v>
      </c>
    </row>
    <row r="466" spans="2:3" x14ac:dyDescent="0.3">
      <c r="B466">
        <v>162500</v>
      </c>
      <c r="C466">
        <v>197500</v>
      </c>
    </row>
    <row r="467" spans="2:3" x14ac:dyDescent="0.3">
      <c r="B467">
        <v>184800</v>
      </c>
      <c r="C467">
        <v>236100</v>
      </c>
    </row>
    <row r="468" spans="2:3" x14ac:dyDescent="0.3">
      <c r="B468">
        <v>161900</v>
      </c>
      <c r="C468">
        <v>188000</v>
      </c>
    </row>
    <row r="469" spans="2:3" x14ac:dyDescent="0.3">
      <c r="B469">
        <v>164900</v>
      </c>
      <c r="C469">
        <v>156300</v>
      </c>
    </row>
    <row r="470" spans="2:3" x14ac:dyDescent="0.3">
      <c r="B470">
        <v>169100</v>
      </c>
      <c r="C470">
        <v>160000</v>
      </c>
    </row>
    <row r="471" spans="2:3" x14ac:dyDescent="0.3">
      <c r="B471">
        <v>104100</v>
      </c>
      <c r="C471">
        <v>206700</v>
      </c>
    </row>
    <row r="472" spans="2:3" x14ac:dyDescent="0.3">
      <c r="B472">
        <v>109300</v>
      </c>
      <c r="C472">
        <v>197000</v>
      </c>
    </row>
    <row r="473" spans="2:3" x14ac:dyDescent="0.3">
      <c r="B473">
        <v>179400</v>
      </c>
      <c r="C473">
        <v>293700</v>
      </c>
    </row>
    <row r="474" spans="2:3" x14ac:dyDescent="0.3">
      <c r="B474">
        <v>115500</v>
      </c>
      <c r="C474">
        <v>170500</v>
      </c>
    </row>
    <row r="475" spans="2:3" x14ac:dyDescent="0.3">
      <c r="B475">
        <v>172600</v>
      </c>
      <c r="C475">
        <v>261400</v>
      </c>
    </row>
    <row r="476" spans="2:3" x14ac:dyDescent="0.3">
      <c r="B476">
        <v>181300</v>
      </c>
      <c r="C476">
        <v>174800</v>
      </c>
    </row>
    <row r="477" spans="2:3" x14ac:dyDescent="0.3">
      <c r="B477">
        <v>324100</v>
      </c>
      <c r="C477">
        <v>172100</v>
      </c>
    </row>
    <row r="478" spans="2:3" x14ac:dyDescent="0.3">
      <c r="B478">
        <v>110500</v>
      </c>
      <c r="C478">
        <v>179600</v>
      </c>
    </row>
    <row r="479" spans="2:3" x14ac:dyDescent="0.3">
      <c r="B479">
        <v>130800</v>
      </c>
      <c r="C479">
        <v>184400</v>
      </c>
    </row>
    <row r="480" spans="2:3" x14ac:dyDescent="0.3">
      <c r="B480">
        <v>123500</v>
      </c>
      <c r="C480">
        <v>176900</v>
      </c>
    </row>
    <row r="481" spans="2:3" x14ac:dyDescent="0.3">
      <c r="B481">
        <v>132900</v>
      </c>
      <c r="C481">
        <v>308700</v>
      </c>
    </row>
    <row r="482" spans="2:3" x14ac:dyDescent="0.3">
      <c r="B482">
        <v>155600</v>
      </c>
      <c r="C482">
        <v>293000</v>
      </c>
    </row>
    <row r="483" spans="2:3" x14ac:dyDescent="0.3">
      <c r="B483">
        <v>149100</v>
      </c>
      <c r="C483">
        <v>204800</v>
      </c>
    </row>
    <row r="484" spans="2:3" x14ac:dyDescent="0.3">
      <c r="B484">
        <v>156900</v>
      </c>
      <c r="C484">
        <v>206400</v>
      </c>
    </row>
    <row r="485" spans="2:3" x14ac:dyDescent="0.3">
      <c r="B485">
        <v>121100</v>
      </c>
      <c r="C485">
        <v>222300</v>
      </c>
    </row>
    <row r="486" spans="2:3" x14ac:dyDescent="0.3">
      <c r="B486">
        <v>123200</v>
      </c>
      <c r="C486">
        <v>210000</v>
      </c>
    </row>
    <row r="487" spans="2:3" x14ac:dyDescent="0.3">
      <c r="B487">
        <v>212600</v>
      </c>
      <c r="C487">
        <v>176300</v>
      </c>
    </row>
    <row r="488" spans="2:3" x14ac:dyDescent="0.3">
      <c r="B488">
        <v>110200</v>
      </c>
      <c r="C488">
        <v>199400</v>
      </c>
    </row>
    <row r="489" spans="2:3" x14ac:dyDescent="0.3">
      <c r="B489">
        <v>137300</v>
      </c>
      <c r="C489">
        <v>181100</v>
      </c>
    </row>
    <row r="490" spans="2:3" x14ac:dyDescent="0.3">
      <c r="B490">
        <v>148900</v>
      </c>
      <c r="C490">
        <v>162200</v>
      </c>
    </row>
    <row r="491" spans="2:3" x14ac:dyDescent="0.3">
      <c r="B491">
        <v>138600</v>
      </c>
      <c r="C491">
        <v>161100</v>
      </c>
    </row>
    <row r="492" spans="2:3" x14ac:dyDescent="0.3">
      <c r="B492">
        <v>108700</v>
      </c>
      <c r="C492">
        <v>162100</v>
      </c>
    </row>
    <row r="493" spans="2:3" x14ac:dyDescent="0.3">
      <c r="B493">
        <v>135100</v>
      </c>
      <c r="C493">
        <v>177200</v>
      </c>
    </row>
    <row r="494" spans="2:3" x14ac:dyDescent="0.3">
      <c r="B494">
        <v>130600</v>
      </c>
      <c r="C494">
        <v>163900</v>
      </c>
    </row>
    <row r="495" spans="2:3" x14ac:dyDescent="0.3">
      <c r="B495">
        <v>112400</v>
      </c>
      <c r="C495">
        <v>406300</v>
      </c>
    </row>
    <row r="496" spans="2:3" x14ac:dyDescent="0.3">
      <c r="B496">
        <v>133100</v>
      </c>
      <c r="C496">
        <v>223500</v>
      </c>
    </row>
    <row r="497" spans="2:3" x14ac:dyDescent="0.3">
      <c r="B497">
        <v>148200</v>
      </c>
      <c r="C497">
        <v>168900</v>
      </c>
    </row>
    <row r="498" spans="2:3" x14ac:dyDescent="0.3">
      <c r="B498">
        <v>160300</v>
      </c>
      <c r="C498">
        <v>171800</v>
      </c>
    </row>
    <row r="499" spans="2:3" x14ac:dyDescent="0.3">
      <c r="B499">
        <v>155100</v>
      </c>
      <c r="C499">
        <v>271000</v>
      </c>
    </row>
    <row r="500" spans="2:3" x14ac:dyDescent="0.3">
      <c r="B500">
        <v>150400</v>
      </c>
      <c r="C500">
        <v>160200</v>
      </c>
    </row>
    <row r="501" spans="2:3" x14ac:dyDescent="0.3">
      <c r="B501">
        <v>116800</v>
      </c>
      <c r="C501">
        <v>163100</v>
      </c>
    </row>
    <row r="502" spans="2:3" x14ac:dyDescent="0.3">
      <c r="B502">
        <v>113100</v>
      </c>
      <c r="C502">
        <v>163600</v>
      </c>
    </row>
    <row r="503" spans="2:3" x14ac:dyDescent="0.3">
      <c r="B503">
        <v>123700</v>
      </c>
      <c r="C503">
        <v>168900</v>
      </c>
    </row>
    <row r="504" spans="2:3" x14ac:dyDescent="0.3">
      <c r="B504">
        <v>137100</v>
      </c>
      <c r="C504">
        <v>165400</v>
      </c>
    </row>
    <row r="505" spans="2:3" x14ac:dyDescent="0.3">
      <c r="B505">
        <v>139000</v>
      </c>
      <c r="C505">
        <v>423300</v>
      </c>
    </row>
    <row r="506" spans="2:3" x14ac:dyDescent="0.3">
      <c r="B506">
        <v>104700</v>
      </c>
      <c r="C506">
        <v>221400</v>
      </c>
    </row>
    <row r="507" spans="2:3" x14ac:dyDescent="0.3">
      <c r="B507">
        <v>117400</v>
      </c>
      <c r="C507">
        <v>219200</v>
      </c>
    </row>
    <row r="508" spans="2:3" x14ac:dyDescent="0.3">
      <c r="B508">
        <v>186000</v>
      </c>
      <c r="C508">
        <v>208000</v>
      </c>
    </row>
    <row r="509" spans="2:3" x14ac:dyDescent="0.3">
      <c r="B509">
        <v>133400</v>
      </c>
      <c r="C509">
        <v>163800</v>
      </c>
    </row>
    <row r="510" spans="2:3" x14ac:dyDescent="0.3">
      <c r="B510">
        <v>139800</v>
      </c>
      <c r="C510">
        <v>228500</v>
      </c>
    </row>
    <row r="511" spans="2:3" x14ac:dyDescent="0.3">
      <c r="B511">
        <v>127800</v>
      </c>
      <c r="C511">
        <v>238200</v>
      </c>
    </row>
    <row r="512" spans="2:3" x14ac:dyDescent="0.3">
      <c r="B512">
        <v>118900</v>
      </c>
      <c r="C512">
        <v>169700</v>
      </c>
    </row>
    <row r="513" spans="2:3" x14ac:dyDescent="0.3">
      <c r="B513">
        <v>136100</v>
      </c>
      <c r="C513">
        <v>174400</v>
      </c>
    </row>
    <row r="514" spans="2:3" x14ac:dyDescent="0.3">
      <c r="B514">
        <v>139100</v>
      </c>
      <c r="C514">
        <v>310700</v>
      </c>
    </row>
    <row r="515" spans="2:3" x14ac:dyDescent="0.3">
      <c r="B515">
        <v>141600</v>
      </c>
      <c r="C515">
        <v>217200</v>
      </c>
    </row>
    <row r="516" spans="2:3" x14ac:dyDescent="0.3">
      <c r="B516">
        <v>153500</v>
      </c>
      <c r="C516">
        <v>170300</v>
      </c>
    </row>
    <row r="517" spans="2:3" x14ac:dyDescent="0.3">
      <c r="B517">
        <v>155000</v>
      </c>
      <c r="C517">
        <v>191500</v>
      </c>
    </row>
    <row r="518" spans="2:3" x14ac:dyDescent="0.3">
      <c r="B518">
        <v>163100</v>
      </c>
      <c r="C518">
        <v>227600</v>
      </c>
    </row>
    <row r="519" spans="2:3" x14ac:dyDescent="0.3">
      <c r="B519">
        <v>104400</v>
      </c>
      <c r="C519">
        <v>207100</v>
      </c>
    </row>
    <row r="520" spans="2:3" x14ac:dyDescent="0.3">
      <c r="B520">
        <v>103700</v>
      </c>
      <c r="C520">
        <v>199700</v>
      </c>
    </row>
    <row r="521" spans="2:3" x14ac:dyDescent="0.3">
      <c r="B521">
        <v>108300</v>
      </c>
      <c r="C521">
        <v>171900</v>
      </c>
    </row>
    <row r="522" spans="2:3" x14ac:dyDescent="0.3">
      <c r="B522">
        <v>172200</v>
      </c>
      <c r="C522">
        <v>179200</v>
      </c>
    </row>
    <row r="523" spans="2:3" x14ac:dyDescent="0.3">
      <c r="B523">
        <v>109000</v>
      </c>
      <c r="C523">
        <v>177900</v>
      </c>
    </row>
    <row r="524" spans="2:3" x14ac:dyDescent="0.3">
      <c r="B524">
        <v>108600</v>
      </c>
      <c r="C524">
        <v>367600</v>
      </c>
    </row>
    <row r="525" spans="2:3" x14ac:dyDescent="0.3">
      <c r="B525">
        <v>138700</v>
      </c>
      <c r="C525">
        <v>292300</v>
      </c>
    </row>
    <row r="526" spans="2:3" x14ac:dyDescent="0.3">
      <c r="B526">
        <v>137700</v>
      </c>
      <c r="C526">
        <v>185400</v>
      </c>
    </row>
    <row r="527" spans="2:3" x14ac:dyDescent="0.3">
      <c r="B527">
        <v>118900</v>
      </c>
      <c r="C527">
        <v>275500</v>
      </c>
    </row>
    <row r="528" spans="2:3" x14ac:dyDescent="0.3">
      <c r="B528">
        <v>121300</v>
      </c>
      <c r="C528">
        <v>280900</v>
      </c>
    </row>
    <row r="529" spans="2:3" x14ac:dyDescent="0.3">
      <c r="B529">
        <v>146100</v>
      </c>
      <c r="C529">
        <v>388300</v>
      </c>
    </row>
    <row r="530" spans="2:3" x14ac:dyDescent="0.3">
      <c r="B530">
        <v>131000</v>
      </c>
      <c r="C530">
        <v>342300</v>
      </c>
    </row>
    <row r="531" spans="2:3" x14ac:dyDescent="0.3">
      <c r="B531">
        <v>148300</v>
      </c>
      <c r="C531">
        <v>289100</v>
      </c>
    </row>
    <row r="532" spans="2:3" x14ac:dyDescent="0.3">
      <c r="B532">
        <v>133900</v>
      </c>
      <c r="C532">
        <v>269800</v>
      </c>
    </row>
    <row r="533" spans="2:3" x14ac:dyDescent="0.3">
      <c r="B533">
        <v>143100</v>
      </c>
      <c r="C533">
        <v>180800</v>
      </c>
    </row>
    <row r="534" spans="2:3" x14ac:dyDescent="0.3">
      <c r="B534">
        <v>188800</v>
      </c>
      <c r="C534">
        <v>228600</v>
      </c>
    </row>
    <row r="535" spans="2:3" x14ac:dyDescent="0.3">
      <c r="B535">
        <v>156800</v>
      </c>
      <c r="C535">
        <v>172600</v>
      </c>
    </row>
    <row r="536" spans="2:3" x14ac:dyDescent="0.3">
      <c r="B536">
        <v>308800</v>
      </c>
      <c r="C536">
        <v>201200</v>
      </c>
    </row>
    <row r="537" spans="2:3" x14ac:dyDescent="0.3">
      <c r="B537">
        <v>346100</v>
      </c>
      <c r="C537">
        <v>230600</v>
      </c>
    </row>
    <row r="538" spans="2:3" x14ac:dyDescent="0.3">
      <c r="B538">
        <v>189100</v>
      </c>
      <c r="C538">
        <v>206300</v>
      </c>
    </row>
    <row r="539" spans="2:3" x14ac:dyDescent="0.3">
      <c r="B539">
        <v>188100</v>
      </c>
      <c r="C539">
        <v>183400</v>
      </c>
    </row>
    <row r="540" spans="2:3" x14ac:dyDescent="0.3">
      <c r="B540">
        <v>127500</v>
      </c>
      <c r="C540">
        <v>192900</v>
      </c>
    </row>
    <row r="541" spans="2:3" x14ac:dyDescent="0.3">
      <c r="B541">
        <v>129400</v>
      </c>
      <c r="C541">
        <v>186400</v>
      </c>
    </row>
    <row r="542" spans="2:3" x14ac:dyDescent="0.3">
      <c r="B542">
        <v>126700</v>
      </c>
      <c r="C542">
        <v>223000</v>
      </c>
    </row>
    <row r="543" spans="2:3" x14ac:dyDescent="0.3">
      <c r="B543">
        <v>107500</v>
      </c>
      <c r="C543">
        <v>231100</v>
      </c>
    </row>
    <row r="544" spans="2:3" x14ac:dyDescent="0.3">
      <c r="B544">
        <v>109800</v>
      </c>
      <c r="C544">
        <v>436900</v>
      </c>
    </row>
    <row r="545" spans="2:3" x14ac:dyDescent="0.3">
      <c r="B545">
        <v>230800</v>
      </c>
      <c r="C545">
        <v>201600</v>
      </c>
    </row>
    <row r="546" spans="2:3" x14ac:dyDescent="0.3">
      <c r="B546">
        <v>213400</v>
      </c>
      <c r="C546">
        <v>232700</v>
      </c>
    </row>
    <row r="547" spans="2:3" x14ac:dyDescent="0.3">
      <c r="B547">
        <v>161200</v>
      </c>
      <c r="C547">
        <v>590900</v>
      </c>
    </row>
    <row r="548" spans="2:3" x14ac:dyDescent="0.3">
      <c r="B548">
        <v>124500</v>
      </c>
      <c r="C548">
        <v>193600</v>
      </c>
    </row>
    <row r="549" spans="2:3" x14ac:dyDescent="0.3">
      <c r="B549">
        <v>119100</v>
      </c>
      <c r="C549">
        <v>193400</v>
      </c>
    </row>
    <row r="550" spans="2:3" x14ac:dyDescent="0.3">
      <c r="B550">
        <v>142700</v>
      </c>
      <c r="C550">
        <v>194300</v>
      </c>
    </row>
    <row r="551" spans="2:3" x14ac:dyDescent="0.3">
      <c r="B551">
        <v>141900</v>
      </c>
      <c r="C551">
        <v>197600</v>
      </c>
    </row>
    <row r="552" spans="2:3" x14ac:dyDescent="0.3">
      <c r="B552">
        <v>153000</v>
      </c>
      <c r="C552">
        <v>189800</v>
      </c>
    </row>
    <row r="553" spans="2:3" x14ac:dyDescent="0.3">
      <c r="B553">
        <v>160000</v>
      </c>
      <c r="C553">
        <v>186200</v>
      </c>
    </row>
    <row r="554" spans="2:3" x14ac:dyDescent="0.3">
      <c r="B554">
        <v>194900</v>
      </c>
      <c r="C554">
        <v>187400</v>
      </c>
    </row>
    <row r="555" spans="2:3" x14ac:dyDescent="0.3">
      <c r="B555">
        <v>189200</v>
      </c>
      <c r="C555">
        <v>262500</v>
      </c>
    </row>
    <row r="556" spans="2:3" x14ac:dyDescent="0.3">
      <c r="B556">
        <v>146400</v>
      </c>
      <c r="C556">
        <v>200700</v>
      </c>
    </row>
    <row r="557" spans="2:3" x14ac:dyDescent="0.3">
      <c r="B557">
        <v>146200</v>
      </c>
      <c r="C557">
        <v>195200</v>
      </c>
    </row>
    <row r="558" spans="2:3" x14ac:dyDescent="0.3">
      <c r="B558">
        <v>136000</v>
      </c>
      <c r="C558">
        <v>438200</v>
      </c>
    </row>
    <row r="559" spans="2:3" x14ac:dyDescent="0.3">
      <c r="B559">
        <v>108200</v>
      </c>
      <c r="C559">
        <v>239800</v>
      </c>
    </row>
    <row r="560" spans="2:3" x14ac:dyDescent="0.3">
      <c r="B560">
        <v>112500</v>
      </c>
      <c r="C560">
        <v>197900</v>
      </c>
    </row>
    <row r="561" spans="2:3" x14ac:dyDescent="0.3">
      <c r="B561">
        <v>104100</v>
      </c>
      <c r="C561">
        <v>235900</v>
      </c>
    </row>
    <row r="562" spans="2:3" x14ac:dyDescent="0.3">
      <c r="B562">
        <v>110300</v>
      </c>
      <c r="C562">
        <v>224500</v>
      </c>
    </row>
    <row r="563" spans="2:3" x14ac:dyDescent="0.3">
      <c r="B563">
        <v>103900</v>
      </c>
      <c r="C563">
        <v>441400</v>
      </c>
    </row>
    <row r="564" spans="2:3" x14ac:dyDescent="0.3">
      <c r="B564">
        <v>101100</v>
      </c>
      <c r="C564">
        <v>216300</v>
      </c>
    </row>
    <row r="565" spans="2:3" x14ac:dyDescent="0.3">
      <c r="B565">
        <v>119900</v>
      </c>
      <c r="C565">
        <v>305700</v>
      </c>
    </row>
    <row r="566" spans="2:3" x14ac:dyDescent="0.3">
      <c r="B566">
        <v>135800</v>
      </c>
      <c r="C566">
        <v>236800</v>
      </c>
    </row>
    <row r="567" spans="2:3" x14ac:dyDescent="0.3">
      <c r="B567">
        <v>164000</v>
      </c>
      <c r="C567">
        <v>200600</v>
      </c>
    </row>
    <row r="568" spans="2:3" x14ac:dyDescent="0.3">
      <c r="B568">
        <v>105200</v>
      </c>
      <c r="C568">
        <v>202600</v>
      </c>
    </row>
    <row r="569" spans="2:3" x14ac:dyDescent="0.3">
      <c r="B569">
        <v>186300</v>
      </c>
      <c r="C569">
        <v>199300</v>
      </c>
    </row>
    <row r="570" spans="2:3" x14ac:dyDescent="0.3">
      <c r="B570">
        <v>135700</v>
      </c>
      <c r="C570">
        <v>196600</v>
      </c>
    </row>
    <row r="571" spans="2:3" x14ac:dyDescent="0.3">
      <c r="B571">
        <v>204500</v>
      </c>
      <c r="C571">
        <v>197200</v>
      </c>
    </row>
    <row r="572" spans="2:3" x14ac:dyDescent="0.3">
      <c r="B572">
        <v>234700</v>
      </c>
      <c r="C572">
        <v>195800</v>
      </c>
    </row>
    <row r="573" spans="2:3" x14ac:dyDescent="0.3">
      <c r="B573">
        <v>124900</v>
      </c>
      <c r="C573">
        <v>201700</v>
      </c>
    </row>
    <row r="574" spans="2:3" x14ac:dyDescent="0.3">
      <c r="B574">
        <v>117300</v>
      </c>
      <c r="C574">
        <v>201100</v>
      </c>
    </row>
    <row r="575" spans="2:3" x14ac:dyDescent="0.3">
      <c r="B575">
        <v>133400</v>
      </c>
      <c r="C575">
        <v>222500</v>
      </c>
    </row>
    <row r="576" spans="2:3" x14ac:dyDescent="0.3">
      <c r="B576">
        <v>106100</v>
      </c>
      <c r="C576">
        <v>210900</v>
      </c>
    </row>
    <row r="577" spans="2:3" x14ac:dyDescent="0.3">
      <c r="B577">
        <v>131800</v>
      </c>
      <c r="C577">
        <v>221600</v>
      </c>
    </row>
    <row r="578" spans="2:3" x14ac:dyDescent="0.3">
      <c r="B578">
        <v>119800</v>
      </c>
      <c r="C578">
        <v>200900</v>
      </c>
    </row>
    <row r="579" spans="2:3" x14ac:dyDescent="0.3">
      <c r="B579">
        <v>116600</v>
      </c>
      <c r="C579">
        <v>197700</v>
      </c>
    </row>
    <row r="580" spans="2:3" x14ac:dyDescent="0.3">
      <c r="B580">
        <v>228700</v>
      </c>
      <c r="C580">
        <v>298100</v>
      </c>
    </row>
    <row r="581" spans="2:3" x14ac:dyDescent="0.3">
      <c r="B581">
        <v>211200</v>
      </c>
      <c r="C581">
        <v>245400</v>
      </c>
    </row>
    <row r="582" spans="2:3" x14ac:dyDescent="0.3">
      <c r="B582">
        <v>150500</v>
      </c>
      <c r="C582">
        <v>216100</v>
      </c>
    </row>
    <row r="583" spans="2:3" x14ac:dyDescent="0.3">
      <c r="B583">
        <v>223800</v>
      </c>
      <c r="C583">
        <v>220400</v>
      </c>
    </row>
    <row r="584" spans="2:3" x14ac:dyDescent="0.3">
      <c r="B584">
        <v>129600</v>
      </c>
      <c r="C584">
        <v>194200</v>
      </c>
    </row>
    <row r="585" spans="2:3" x14ac:dyDescent="0.3">
      <c r="B585">
        <v>134700</v>
      </c>
      <c r="C585">
        <v>201700</v>
      </c>
    </row>
    <row r="586" spans="2:3" x14ac:dyDescent="0.3">
      <c r="B586">
        <v>135100</v>
      </c>
      <c r="C586">
        <v>435100</v>
      </c>
    </row>
    <row r="587" spans="2:3" x14ac:dyDescent="0.3">
      <c r="B587">
        <v>109400</v>
      </c>
      <c r="C587">
        <v>218000</v>
      </c>
    </row>
    <row r="588" spans="2:3" x14ac:dyDescent="0.3">
      <c r="B588">
        <v>118000</v>
      </c>
      <c r="C588">
        <v>205600</v>
      </c>
    </row>
    <row r="589" spans="2:3" x14ac:dyDescent="0.3">
      <c r="B589">
        <v>118800</v>
      </c>
      <c r="C589">
        <v>225300</v>
      </c>
    </row>
    <row r="590" spans="2:3" x14ac:dyDescent="0.3">
      <c r="B590">
        <v>114300</v>
      </c>
      <c r="C590">
        <v>229100</v>
      </c>
    </row>
    <row r="591" spans="2:3" x14ac:dyDescent="0.3">
      <c r="B591">
        <v>117500</v>
      </c>
      <c r="C591">
        <v>250000</v>
      </c>
    </row>
    <row r="592" spans="2:3" x14ac:dyDescent="0.3">
      <c r="B592">
        <v>132700</v>
      </c>
      <c r="C592">
        <v>278700</v>
      </c>
    </row>
    <row r="593" spans="2:3" x14ac:dyDescent="0.3">
      <c r="B593">
        <v>166900</v>
      </c>
      <c r="C593">
        <v>260500</v>
      </c>
    </row>
    <row r="594" spans="2:3" x14ac:dyDescent="0.3">
      <c r="B594">
        <v>139000</v>
      </c>
      <c r="C594">
        <v>524100</v>
      </c>
    </row>
    <row r="595" spans="2:3" x14ac:dyDescent="0.3">
      <c r="B595">
        <v>145800</v>
      </c>
      <c r="C595">
        <v>218100</v>
      </c>
    </row>
    <row r="596" spans="2:3" x14ac:dyDescent="0.3">
      <c r="B596">
        <v>132300</v>
      </c>
      <c r="C596">
        <v>201700</v>
      </c>
    </row>
    <row r="597" spans="2:3" x14ac:dyDescent="0.3">
      <c r="B597">
        <v>135200</v>
      </c>
      <c r="C597">
        <v>202200</v>
      </c>
    </row>
    <row r="598" spans="2:3" x14ac:dyDescent="0.3">
      <c r="B598">
        <v>108400</v>
      </c>
      <c r="C598">
        <v>203100</v>
      </c>
    </row>
    <row r="599" spans="2:3" x14ac:dyDescent="0.3">
      <c r="B599">
        <v>136200</v>
      </c>
      <c r="C599">
        <v>207300</v>
      </c>
    </row>
    <row r="600" spans="2:3" x14ac:dyDescent="0.3">
      <c r="B600">
        <v>128100</v>
      </c>
      <c r="C600">
        <v>198800</v>
      </c>
    </row>
    <row r="601" spans="2:3" x14ac:dyDescent="0.3">
      <c r="B601">
        <v>133900</v>
      </c>
      <c r="C601">
        <v>210200</v>
      </c>
    </row>
    <row r="602" spans="2:3" x14ac:dyDescent="0.3">
      <c r="B602">
        <v>134600</v>
      </c>
      <c r="C602">
        <v>319500</v>
      </c>
    </row>
    <row r="603" spans="2:3" x14ac:dyDescent="0.3">
      <c r="B603">
        <v>127900</v>
      </c>
      <c r="C603">
        <v>204300</v>
      </c>
    </row>
    <row r="604" spans="2:3" x14ac:dyDescent="0.3">
      <c r="B604">
        <v>135100</v>
      </c>
      <c r="C604">
        <v>209300</v>
      </c>
    </row>
    <row r="605" spans="2:3" x14ac:dyDescent="0.3">
      <c r="B605">
        <v>142500</v>
      </c>
      <c r="C605">
        <v>568300</v>
      </c>
    </row>
    <row r="606" spans="2:3" x14ac:dyDescent="0.3">
      <c r="B606">
        <v>141100</v>
      </c>
      <c r="C606">
        <v>455900</v>
      </c>
    </row>
    <row r="607" spans="2:3" x14ac:dyDescent="0.3">
      <c r="B607">
        <v>143000</v>
      </c>
      <c r="C607">
        <v>206800</v>
      </c>
    </row>
    <row r="608" spans="2:3" x14ac:dyDescent="0.3">
      <c r="B608">
        <v>141700</v>
      </c>
      <c r="C608">
        <v>260100</v>
      </c>
    </row>
    <row r="609" spans="2:3" x14ac:dyDescent="0.3">
      <c r="B609">
        <v>134200</v>
      </c>
      <c r="C609">
        <v>381700</v>
      </c>
    </row>
    <row r="610" spans="2:3" x14ac:dyDescent="0.3">
      <c r="B610">
        <v>121700</v>
      </c>
      <c r="C610">
        <v>288500</v>
      </c>
    </row>
    <row r="611" spans="2:3" x14ac:dyDescent="0.3">
      <c r="B611">
        <v>121700</v>
      </c>
      <c r="C611">
        <v>272600</v>
      </c>
    </row>
    <row r="612" spans="2:3" x14ac:dyDescent="0.3">
      <c r="B612">
        <v>110800</v>
      </c>
      <c r="C612">
        <v>206900</v>
      </c>
    </row>
    <row r="613" spans="2:3" x14ac:dyDescent="0.3">
      <c r="B613">
        <v>132200</v>
      </c>
      <c r="C613">
        <v>205700</v>
      </c>
    </row>
    <row r="614" spans="2:3" x14ac:dyDescent="0.3">
      <c r="B614">
        <v>136400</v>
      </c>
      <c r="C614">
        <v>211700</v>
      </c>
    </row>
    <row r="615" spans="2:3" x14ac:dyDescent="0.3">
      <c r="B615">
        <v>131200</v>
      </c>
      <c r="C615">
        <v>208400</v>
      </c>
    </row>
    <row r="616" spans="2:3" x14ac:dyDescent="0.3">
      <c r="B616">
        <v>109100</v>
      </c>
      <c r="C616">
        <v>208500</v>
      </c>
    </row>
    <row r="617" spans="2:3" x14ac:dyDescent="0.3">
      <c r="B617">
        <v>159900</v>
      </c>
      <c r="C617">
        <v>216600</v>
      </c>
    </row>
    <row r="618" spans="2:3" x14ac:dyDescent="0.3">
      <c r="B618">
        <v>159200</v>
      </c>
      <c r="C618">
        <v>210900</v>
      </c>
    </row>
    <row r="619" spans="2:3" x14ac:dyDescent="0.3">
      <c r="B619">
        <v>154700</v>
      </c>
      <c r="C619">
        <v>211100</v>
      </c>
    </row>
    <row r="620" spans="2:3" x14ac:dyDescent="0.3">
      <c r="B620">
        <v>149100</v>
      </c>
      <c r="C620">
        <v>208100</v>
      </c>
    </row>
    <row r="621" spans="2:3" x14ac:dyDescent="0.3">
      <c r="B621">
        <v>187800</v>
      </c>
      <c r="C621">
        <v>321800</v>
      </c>
    </row>
    <row r="622" spans="2:3" x14ac:dyDescent="0.3">
      <c r="B622">
        <v>124800</v>
      </c>
      <c r="C622">
        <v>440500</v>
      </c>
    </row>
    <row r="623" spans="2:3" x14ac:dyDescent="0.3">
      <c r="B623">
        <v>110000</v>
      </c>
      <c r="C623">
        <v>557100</v>
      </c>
    </row>
    <row r="624" spans="2:3" x14ac:dyDescent="0.3">
      <c r="B624">
        <v>112600</v>
      </c>
      <c r="C624">
        <v>277700</v>
      </c>
    </row>
    <row r="625" spans="2:3" x14ac:dyDescent="0.3">
      <c r="B625">
        <v>105300</v>
      </c>
      <c r="C625">
        <v>352700</v>
      </c>
    </row>
    <row r="626" spans="2:3" x14ac:dyDescent="0.3">
      <c r="B626">
        <v>104700</v>
      </c>
      <c r="C626">
        <v>279500</v>
      </c>
    </row>
    <row r="627" spans="2:3" x14ac:dyDescent="0.3">
      <c r="B627">
        <v>109400</v>
      </c>
      <c r="C627">
        <v>221100</v>
      </c>
    </row>
    <row r="628" spans="2:3" x14ac:dyDescent="0.3">
      <c r="B628">
        <v>152500</v>
      </c>
      <c r="C628">
        <v>396300</v>
      </c>
    </row>
    <row r="629" spans="2:3" x14ac:dyDescent="0.3">
      <c r="B629">
        <v>133000</v>
      </c>
      <c r="C629">
        <v>224000</v>
      </c>
    </row>
    <row r="630" spans="2:3" x14ac:dyDescent="0.3">
      <c r="B630">
        <v>133600</v>
      </c>
      <c r="C630">
        <v>224100</v>
      </c>
    </row>
    <row r="631" spans="2:3" x14ac:dyDescent="0.3">
      <c r="B631">
        <v>129000</v>
      </c>
      <c r="C631">
        <v>255000</v>
      </c>
    </row>
    <row r="632" spans="2:3" x14ac:dyDescent="0.3">
      <c r="B632">
        <v>110000</v>
      </c>
      <c r="C632">
        <v>222200</v>
      </c>
    </row>
    <row r="633" spans="2:3" x14ac:dyDescent="0.3">
      <c r="B633">
        <v>122000</v>
      </c>
      <c r="C633">
        <v>283800</v>
      </c>
    </row>
    <row r="634" spans="2:3" x14ac:dyDescent="0.3">
      <c r="B634">
        <v>106100</v>
      </c>
      <c r="C634">
        <v>278300</v>
      </c>
    </row>
    <row r="635" spans="2:3" x14ac:dyDescent="0.3">
      <c r="B635">
        <v>151900</v>
      </c>
      <c r="C635">
        <v>220600</v>
      </c>
    </row>
    <row r="636" spans="2:3" x14ac:dyDescent="0.3">
      <c r="B636">
        <v>172200</v>
      </c>
      <c r="C636">
        <v>227500</v>
      </c>
    </row>
    <row r="637" spans="2:3" x14ac:dyDescent="0.3">
      <c r="B637">
        <v>126800</v>
      </c>
      <c r="C637">
        <v>219700</v>
      </c>
    </row>
    <row r="638" spans="2:3" x14ac:dyDescent="0.3">
      <c r="B638">
        <v>127000</v>
      </c>
      <c r="C638">
        <v>237500</v>
      </c>
    </row>
    <row r="639" spans="2:3" x14ac:dyDescent="0.3">
      <c r="B639">
        <v>133900</v>
      </c>
      <c r="C639">
        <v>234700</v>
      </c>
    </row>
    <row r="640" spans="2:3" x14ac:dyDescent="0.3">
      <c r="B640">
        <v>122700</v>
      </c>
      <c r="C640">
        <v>471000</v>
      </c>
    </row>
    <row r="641" spans="2:3" x14ac:dyDescent="0.3">
      <c r="B641">
        <v>112900</v>
      </c>
      <c r="C641">
        <v>392500</v>
      </c>
    </row>
    <row r="642" spans="2:3" x14ac:dyDescent="0.3">
      <c r="B642">
        <v>107000</v>
      </c>
      <c r="C642">
        <v>364400</v>
      </c>
    </row>
    <row r="643" spans="2:3" x14ac:dyDescent="0.3">
      <c r="B643">
        <v>179200</v>
      </c>
      <c r="C643">
        <v>363900</v>
      </c>
    </row>
    <row r="644" spans="2:3" x14ac:dyDescent="0.3">
      <c r="B644">
        <v>298800</v>
      </c>
      <c r="C644">
        <v>225800</v>
      </c>
    </row>
    <row r="645" spans="2:3" x14ac:dyDescent="0.3">
      <c r="B645">
        <v>136900</v>
      </c>
      <c r="C645">
        <v>232300</v>
      </c>
    </row>
    <row r="646" spans="2:3" x14ac:dyDescent="0.3">
      <c r="B646">
        <v>115100</v>
      </c>
      <c r="C646">
        <v>441300</v>
      </c>
    </row>
    <row r="647" spans="2:3" x14ac:dyDescent="0.3">
      <c r="B647">
        <v>107800</v>
      </c>
      <c r="C647">
        <v>259200</v>
      </c>
    </row>
    <row r="648" spans="2:3" x14ac:dyDescent="0.3">
      <c r="B648">
        <v>217000</v>
      </c>
      <c r="C648">
        <v>230500</v>
      </c>
    </row>
    <row r="649" spans="2:3" x14ac:dyDescent="0.3">
      <c r="B649">
        <v>142400</v>
      </c>
      <c r="C649">
        <v>228800</v>
      </c>
    </row>
    <row r="650" spans="2:3" x14ac:dyDescent="0.3">
      <c r="B650">
        <v>105000</v>
      </c>
      <c r="C650">
        <v>233300</v>
      </c>
    </row>
    <row r="651" spans="2:3" x14ac:dyDescent="0.3">
      <c r="B651">
        <v>129700</v>
      </c>
      <c r="C651">
        <v>228900</v>
      </c>
    </row>
    <row r="652" spans="2:3" x14ac:dyDescent="0.3">
      <c r="B652">
        <v>127600</v>
      </c>
      <c r="C652">
        <v>231200</v>
      </c>
    </row>
    <row r="653" spans="2:3" x14ac:dyDescent="0.3">
      <c r="B653">
        <v>131600</v>
      </c>
      <c r="C653">
        <v>266900</v>
      </c>
    </row>
    <row r="654" spans="2:3" x14ac:dyDescent="0.3">
      <c r="B654">
        <v>115900</v>
      </c>
      <c r="C654">
        <v>281200</v>
      </c>
    </row>
    <row r="655" spans="2:3" x14ac:dyDescent="0.3">
      <c r="B655">
        <v>145300</v>
      </c>
      <c r="C655">
        <v>244300</v>
      </c>
    </row>
    <row r="656" spans="2:3" x14ac:dyDescent="0.3">
      <c r="B656">
        <v>141400</v>
      </c>
      <c r="C656">
        <v>309100</v>
      </c>
    </row>
    <row r="657" spans="2:3" x14ac:dyDescent="0.3">
      <c r="B657">
        <v>132600</v>
      </c>
      <c r="C657">
        <v>411400</v>
      </c>
    </row>
    <row r="658" spans="2:3" x14ac:dyDescent="0.3">
      <c r="B658">
        <v>160100</v>
      </c>
      <c r="C658">
        <v>234200</v>
      </c>
    </row>
    <row r="659" spans="2:3" x14ac:dyDescent="0.3">
      <c r="B659">
        <v>122300</v>
      </c>
      <c r="C659">
        <v>310800</v>
      </c>
    </row>
    <row r="660" spans="2:3" x14ac:dyDescent="0.3">
      <c r="B660">
        <v>191500</v>
      </c>
      <c r="C660">
        <v>293900</v>
      </c>
    </row>
    <row r="661" spans="2:3" x14ac:dyDescent="0.3">
      <c r="B661">
        <v>157600</v>
      </c>
      <c r="C661">
        <v>269600</v>
      </c>
    </row>
    <row r="662" spans="2:3" x14ac:dyDescent="0.3">
      <c r="B662">
        <v>165100</v>
      </c>
      <c r="C662">
        <v>365900</v>
      </c>
    </row>
    <row r="663" spans="2:3" x14ac:dyDescent="0.3">
      <c r="B663">
        <v>118100</v>
      </c>
      <c r="C663">
        <v>238600</v>
      </c>
    </row>
    <row r="664" spans="2:3" x14ac:dyDescent="0.3">
      <c r="B664">
        <v>116400</v>
      </c>
      <c r="C664">
        <v>236200</v>
      </c>
    </row>
    <row r="665" spans="2:3" x14ac:dyDescent="0.3">
      <c r="B665">
        <v>102300</v>
      </c>
      <c r="C665">
        <v>239100</v>
      </c>
    </row>
    <row r="666" spans="2:3" x14ac:dyDescent="0.3">
      <c r="B666">
        <v>108700</v>
      </c>
      <c r="C666">
        <v>242200</v>
      </c>
    </row>
    <row r="667" spans="2:3" x14ac:dyDescent="0.3">
      <c r="B667">
        <v>105500</v>
      </c>
      <c r="C667">
        <v>231100</v>
      </c>
    </row>
    <row r="668" spans="2:3" x14ac:dyDescent="0.3">
      <c r="B668">
        <v>151300</v>
      </c>
      <c r="C668">
        <v>233600</v>
      </c>
    </row>
    <row r="669" spans="2:3" x14ac:dyDescent="0.3">
      <c r="B669">
        <v>144000</v>
      </c>
      <c r="C669">
        <v>231700</v>
      </c>
    </row>
    <row r="670" spans="2:3" x14ac:dyDescent="0.3">
      <c r="B670">
        <v>140600</v>
      </c>
      <c r="C670">
        <v>237600</v>
      </c>
    </row>
    <row r="671" spans="2:3" x14ac:dyDescent="0.3">
      <c r="B671">
        <v>158000</v>
      </c>
      <c r="C671">
        <v>235800</v>
      </c>
    </row>
    <row r="672" spans="2:3" x14ac:dyDescent="0.3">
      <c r="B672">
        <v>154000</v>
      </c>
      <c r="C672">
        <v>317600</v>
      </c>
    </row>
    <row r="673" spans="2:3" x14ac:dyDescent="0.3">
      <c r="B673">
        <v>278000</v>
      </c>
      <c r="C673">
        <v>435700</v>
      </c>
    </row>
    <row r="674" spans="2:3" x14ac:dyDescent="0.3">
      <c r="B674">
        <v>164100</v>
      </c>
      <c r="C674">
        <v>243700</v>
      </c>
    </row>
    <row r="675" spans="2:3" x14ac:dyDescent="0.3">
      <c r="B675">
        <v>132600</v>
      </c>
      <c r="C675">
        <v>245600</v>
      </c>
    </row>
    <row r="676" spans="2:3" x14ac:dyDescent="0.3">
      <c r="B676">
        <v>157900</v>
      </c>
      <c r="C676">
        <v>248100</v>
      </c>
    </row>
    <row r="677" spans="2:3" x14ac:dyDescent="0.3">
      <c r="B677">
        <v>221900</v>
      </c>
      <c r="C677">
        <v>281200</v>
      </c>
    </row>
    <row r="678" spans="2:3" x14ac:dyDescent="0.3">
      <c r="B678">
        <v>104900</v>
      </c>
      <c r="C678">
        <v>408000</v>
      </c>
    </row>
    <row r="679" spans="2:3" x14ac:dyDescent="0.3">
      <c r="B679">
        <v>140700</v>
      </c>
      <c r="C679">
        <v>345900</v>
      </c>
    </row>
    <row r="680" spans="2:3" x14ac:dyDescent="0.3">
      <c r="B680">
        <v>199500</v>
      </c>
      <c r="C680">
        <v>305700</v>
      </c>
    </row>
    <row r="681" spans="2:3" x14ac:dyDescent="0.3">
      <c r="B681">
        <v>128400</v>
      </c>
      <c r="C681">
        <v>322300</v>
      </c>
    </row>
    <row r="682" spans="2:3" x14ac:dyDescent="0.3">
      <c r="B682">
        <v>129800</v>
      </c>
      <c r="C682">
        <v>301700</v>
      </c>
    </row>
    <row r="683" spans="2:3" x14ac:dyDescent="0.3">
      <c r="B683">
        <v>131100</v>
      </c>
      <c r="C683">
        <v>252000</v>
      </c>
    </row>
    <row r="684" spans="2:3" x14ac:dyDescent="0.3">
      <c r="B684">
        <v>103500</v>
      </c>
      <c r="C684">
        <v>244100</v>
      </c>
    </row>
    <row r="685" spans="2:3" x14ac:dyDescent="0.3">
      <c r="B685">
        <v>105300</v>
      </c>
      <c r="C685">
        <v>251300</v>
      </c>
    </row>
    <row r="686" spans="2:3" x14ac:dyDescent="0.3">
      <c r="B686">
        <v>101500</v>
      </c>
      <c r="C686">
        <v>268000</v>
      </c>
    </row>
    <row r="687" spans="2:3" x14ac:dyDescent="0.3">
      <c r="B687">
        <v>135400</v>
      </c>
      <c r="C687">
        <v>259400</v>
      </c>
    </row>
    <row r="688" spans="2:3" x14ac:dyDescent="0.3">
      <c r="B688">
        <v>121700</v>
      </c>
      <c r="C688">
        <v>246500</v>
      </c>
    </row>
    <row r="689" spans="2:3" x14ac:dyDescent="0.3">
      <c r="B689">
        <v>177000</v>
      </c>
      <c r="C689">
        <v>350900</v>
      </c>
    </row>
    <row r="690" spans="2:3" x14ac:dyDescent="0.3">
      <c r="B690">
        <v>136800</v>
      </c>
      <c r="C690">
        <v>623600</v>
      </c>
    </row>
    <row r="691" spans="2:3" x14ac:dyDescent="0.3">
      <c r="B691">
        <v>132600</v>
      </c>
      <c r="C691">
        <v>300300</v>
      </c>
    </row>
    <row r="692" spans="2:3" x14ac:dyDescent="0.3">
      <c r="B692">
        <v>190500</v>
      </c>
      <c r="C692">
        <v>255400</v>
      </c>
    </row>
    <row r="693" spans="2:3" x14ac:dyDescent="0.3">
      <c r="B693">
        <v>123500</v>
      </c>
      <c r="C693">
        <v>271200</v>
      </c>
    </row>
    <row r="694" spans="2:3" x14ac:dyDescent="0.3">
      <c r="B694">
        <v>140900</v>
      </c>
      <c r="C694">
        <v>423800</v>
      </c>
    </row>
    <row r="695" spans="2:3" x14ac:dyDescent="0.3">
      <c r="B695">
        <v>116500</v>
      </c>
      <c r="C695">
        <v>258600</v>
      </c>
    </row>
    <row r="696" spans="2:3" x14ac:dyDescent="0.3">
      <c r="B696">
        <v>150900</v>
      </c>
      <c r="C696">
        <v>248100</v>
      </c>
    </row>
    <row r="697" spans="2:3" x14ac:dyDescent="0.3">
      <c r="B697">
        <v>158900</v>
      </c>
      <c r="C697">
        <v>245900</v>
      </c>
    </row>
    <row r="698" spans="2:3" x14ac:dyDescent="0.3">
      <c r="B698">
        <v>120700</v>
      </c>
      <c r="C698">
        <v>256700</v>
      </c>
    </row>
    <row r="699" spans="2:3" x14ac:dyDescent="0.3">
      <c r="B699">
        <v>156300</v>
      </c>
      <c r="C699">
        <v>253600</v>
      </c>
    </row>
    <row r="700" spans="2:3" x14ac:dyDescent="0.3">
      <c r="B700">
        <v>151100</v>
      </c>
      <c r="C700">
        <v>283500</v>
      </c>
    </row>
    <row r="701" spans="2:3" x14ac:dyDescent="0.3">
      <c r="B701">
        <v>157600</v>
      </c>
      <c r="C701">
        <v>250400</v>
      </c>
    </row>
    <row r="702" spans="2:3" x14ac:dyDescent="0.3">
      <c r="B702">
        <v>154800</v>
      </c>
      <c r="C702">
        <v>408900</v>
      </c>
    </row>
    <row r="703" spans="2:3" x14ac:dyDescent="0.3">
      <c r="B703">
        <v>106200</v>
      </c>
      <c r="C703">
        <v>337800</v>
      </c>
    </row>
    <row r="704" spans="2:3" x14ac:dyDescent="0.3">
      <c r="B704">
        <v>107500</v>
      </c>
      <c r="C704">
        <v>404400</v>
      </c>
    </row>
    <row r="705" spans="2:3" x14ac:dyDescent="0.3">
      <c r="B705">
        <v>312800</v>
      </c>
      <c r="C705">
        <v>362900</v>
      </c>
    </row>
    <row r="706" spans="2:3" x14ac:dyDescent="0.3">
      <c r="B706">
        <v>133700</v>
      </c>
      <c r="C706">
        <v>313700</v>
      </c>
    </row>
    <row r="707" spans="2:3" x14ac:dyDescent="0.3">
      <c r="B707">
        <v>180700</v>
      </c>
      <c r="C707">
        <v>327700</v>
      </c>
    </row>
    <row r="708" spans="2:3" x14ac:dyDescent="0.3">
      <c r="B708">
        <v>168300</v>
      </c>
      <c r="C708">
        <v>327700</v>
      </c>
    </row>
    <row r="709" spans="2:3" x14ac:dyDescent="0.3">
      <c r="B709">
        <v>165600</v>
      </c>
      <c r="C709">
        <v>333900</v>
      </c>
    </row>
    <row r="710" spans="2:3" x14ac:dyDescent="0.3">
      <c r="B710">
        <v>128200</v>
      </c>
      <c r="C710">
        <v>299700</v>
      </c>
    </row>
    <row r="711" spans="2:3" x14ac:dyDescent="0.3">
      <c r="B711">
        <v>127800</v>
      </c>
      <c r="C711">
        <v>266100</v>
      </c>
    </row>
    <row r="712" spans="2:3" x14ac:dyDescent="0.3">
      <c r="B712">
        <v>160100</v>
      </c>
      <c r="C712">
        <v>253200</v>
      </c>
    </row>
    <row r="713" spans="2:3" x14ac:dyDescent="0.3">
      <c r="B713">
        <v>99600</v>
      </c>
      <c r="C713">
        <v>261700</v>
      </c>
    </row>
    <row r="714" spans="2:3" x14ac:dyDescent="0.3">
      <c r="B714">
        <v>105200</v>
      </c>
      <c r="C714">
        <v>318500</v>
      </c>
    </row>
    <row r="715" spans="2:3" x14ac:dyDescent="0.3">
      <c r="B715">
        <v>101100</v>
      </c>
      <c r="C715">
        <v>269900</v>
      </c>
    </row>
    <row r="716" spans="2:3" x14ac:dyDescent="0.3">
      <c r="B716">
        <v>100500</v>
      </c>
      <c r="C716">
        <v>266500</v>
      </c>
    </row>
    <row r="717" spans="2:3" x14ac:dyDescent="0.3">
      <c r="B717">
        <v>102800</v>
      </c>
      <c r="C717">
        <v>330300</v>
      </c>
    </row>
    <row r="718" spans="2:3" x14ac:dyDescent="0.3">
      <c r="B718">
        <v>99700</v>
      </c>
      <c r="C718">
        <v>292600</v>
      </c>
    </row>
    <row r="719" spans="2:3" x14ac:dyDescent="0.3">
      <c r="B719">
        <v>104000</v>
      </c>
      <c r="C719">
        <v>266800</v>
      </c>
    </row>
    <row r="720" spans="2:3" x14ac:dyDescent="0.3">
      <c r="B720">
        <v>181900</v>
      </c>
      <c r="C720">
        <v>265200</v>
      </c>
    </row>
    <row r="721" spans="2:3" x14ac:dyDescent="0.3">
      <c r="B721">
        <v>98700</v>
      </c>
      <c r="C721">
        <v>267900</v>
      </c>
    </row>
    <row r="722" spans="2:3" x14ac:dyDescent="0.3">
      <c r="B722">
        <v>117200</v>
      </c>
      <c r="C722">
        <v>275400</v>
      </c>
    </row>
    <row r="723" spans="2:3" x14ac:dyDescent="0.3">
      <c r="B723">
        <v>137400</v>
      </c>
      <c r="C723">
        <v>269700</v>
      </c>
    </row>
    <row r="724" spans="2:3" x14ac:dyDescent="0.3">
      <c r="B724">
        <v>131800</v>
      </c>
      <c r="C724">
        <v>259000</v>
      </c>
    </row>
    <row r="725" spans="2:3" x14ac:dyDescent="0.3">
      <c r="B725">
        <v>127100</v>
      </c>
      <c r="C725">
        <v>270400</v>
      </c>
    </row>
    <row r="726" spans="2:3" x14ac:dyDescent="0.3">
      <c r="B726">
        <v>124900</v>
      </c>
      <c r="C726">
        <v>269300</v>
      </c>
    </row>
    <row r="727" spans="2:3" x14ac:dyDescent="0.3">
      <c r="B727">
        <v>124500</v>
      </c>
      <c r="C727">
        <v>264400</v>
      </c>
    </row>
    <row r="728" spans="2:3" x14ac:dyDescent="0.3">
      <c r="B728">
        <v>184500</v>
      </c>
      <c r="C728">
        <v>268800</v>
      </c>
    </row>
    <row r="729" spans="2:3" x14ac:dyDescent="0.3">
      <c r="B729">
        <v>122100</v>
      </c>
      <c r="C729">
        <v>263200</v>
      </c>
    </row>
    <row r="730" spans="2:3" x14ac:dyDescent="0.3">
      <c r="B730">
        <v>183300</v>
      </c>
      <c r="C730">
        <v>282600</v>
      </c>
    </row>
    <row r="731" spans="2:3" x14ac:dyDescent="0.3">
      <c r="B731">
        <v>180200</v>
      </c>
      <c r="C731">
        <v>454600</v>
      </c>
    </row>
    <row r="732" spans="2:3" x14ac:dyDescent="0.3">
      <c r="B732">
        <v>114000</v>
      </c>
      <c r="C732">
        <v>320800</v>
      </c>
    </row>
    <row r="733" spans="2:3" x14ac:dyDescent="0.3">
      <c r="B733">
        <v>115000</v>
      </c>
      <c r="C733">
        <v>351100</v>
      </c>
    </row>
    <row r="734" spans="2:3" x14ac:dyDescent="0.3">
      <c r="B734">
        <v>100000</v>
      </c>
      <c r="C734">
        <v>374000</v>
      </c>
    </row>
    <row r="735" spans="2:3" x14ac:dyDescent="0.3">
      <c r="B735">
        <v>98800</v>
      </c>
      <c r="C735">
        <v>408800</v>
      </c>
    </row>
    <row r="736" spans="2:3" x14ac:dyDescent="0.3">
      <c r="B736">
        <v>130100</v>
      </c>
      <c r="C736">
        <v>321200</v>
      </c>
    </row>
    <row r="737" spans="2:3" x14ac:dyDescent="0.3">
      <c r="B737">
        <v>141400</v>
      </c>
      <c r="C737">
        <v>352900</v>
      </c>
    </row>
    <row r="738" spans="2:3" x14ac:dyDescent="0.3">
      <c r="B738">
        <v>131500</v>
      </c>
      <c r="C738">
        <v>275900</v>
      </c>
    </row>
    <row r="739" spans="2:3" x14ac:dyDescent="0.3">
      <c r="B739">
        <v>142400</v>
      </c>
      <c r="C739">
        <v>282500</v>
      </c>
    </row>
    <row r="740" spans="2:3" x14ac:dyDescent="0.3">
      <c r="B740">
        <v>126300</v>
      </c>
      <c r="C740">
        <v>274900</v>
      </c>
    </row>
    <row r="741" spans="2:3" x14ac:dyDescent="0.3">
      <c r="B741">
        <v>198300</v>
      </c>
      <c r="C741">
        <v>276300</v>
      </c>
    </row>
    <row r="742" spans="2:3" x14ac:dyDescent="0.3">
      <c r="B742">
        <v>171900</v>
      </c>
      <c r="C742">
        <v>283100</v>
      </c>
    </row>
    <row r="743" spans="2:3" x14ac:dyDescent="0.3">
      <c r="B743">
        <v>117100</v>
      </c>
      <c r="C743">
        <v>318700</v>
      </c>
    </row>
    <row r="744" spans="2:3" x14ac:dyDescent="0.3">
      <c r="B744">
        <v>122600</v>
      </c>
      <c r="C744">
        <v>382400</v>
      </c>
    </row>
    <row r="745" spans="2:3" x14ac:dyDescent="0.3">
      <c r="B745">
        <v>122500</v>
      </c>
      <c r="C745">
        <v>287100</v>
      </c>
    </row>
    <row r="746" spans="2:3" x14ac:dyDescent="0.3">
      <c r="B746">
        <v>138500</v>
      </c>
      <c r="C746">
        <v>288400</v>
      </c>
    </row>
    <row r="747" spans="2:3" x14ac:dyDescent="0.3">
      <c r="B747">
        <v>145100</v>
      </c>
      <c r="C747">
        <v>501300</v>
      </c>
    </row>
    <row r="748" spans="2:3" x14ac:dyDescent="0.3">
      <c r="B748">
        <v>106700</v>
      </c>
      <c r="C748">
        <v>492400</v>
      </c>
    </row>
    <row r="749" spans="2:3" x14ac:dyDescent="0.3">
      <c r="B749">
        <v>108300</v>
      </c>
      <c r="C749">
        <v>536600</v>
      </c>
    </row>
    <row r="750" spans="2:3" x14ac:dyDescent="0.3">
      <c r="B750">
        <v>99900</v>
      </c>
      <c r="C750">
        <v>484400</v>
      </c>
    </row>
    <row r="751" spans="2:3" x14ac:dyDescent="0.3">
      <c r="B751">
        <v>99500</v>
      </c>
      <c r="C751">
        <v>472600</v>
      </c>
    </row>
    <row r="752" spans="2:3" x14ac:dyDescent="0.3">
      <c r="B752">
        <v>145300</v>
      </c>
      <c r="C752">
        <v>469000</v>
      </c>
    </row>
    <row r="753" spans="2:3" x14ac:dyDescent="0.3">
      <c r="B753">
        <v>107000</v>
      </c>
      <c r="C753">
        <v>496000</v>
      </c>
    </row>
    <row r="754" spans="2:3" x14ac:dyDescent="0.3">
      <c r="B754">
        <v>106400</v>
      </c>
      <c r="C754">
        <v>472300</v>
      </c>
    </row>
    <row r="755" spans="2:3" x14ac:dyDescent="0.3">
      <c r="B755">
        <v>279200</v>
      </c>
      <c r="C755">
        <v>496200</v>
      </c>
    </row>
    <row r="756" spans="2:3" x14ac:dyDescent="0.3">
      <c r="B756">
        <v>146900</v>
      </c>
      <c r="C756">
        <v>509300</v>
      </c>
    </row>
    <row r="757" spans="2:3" x14ac:dyDescent="0.3">
      <c r="B757">
        <v>116100</v>
      </c>
      <c r="C757">
        <v>491500</v>
      </c>
    </row>
    <row r="758" spans="2:3" x14ac:dyDescent="0.3">
      <c r="B758">
        <v>134400</v>
      </c>
      <c r="C758">
        <v>474000</v>
      </c>
    </row>
    <row r="759" spans="2:3" x14ac:dyDescent="0.3">
      <c r="B759">
        <v>146000</v>
      </c>
      <c r="C759">
        <v>414000</v>
      </c>
    </row>
    <row r="760" spans="2:3" x14ac:dyDescent="0.3">
      <c r="B760">
        <v>145500</v>
      </c>
      <c r="C760">
        <v>373900</v>
      </c>
    </row>
    <row r="761" spans="2:3" x14ac:dyDescent="0.3">
      <c r="B761">
        <v>237900</v>
      </c>
      <c r="C761">
        <v>290700</v>
      </c>
    </row>
    <row r="762" spans="2:3" x14ac:dyDescent="0.3">
      <c r="B762">
        <v>227600</v>
      </c>
      <c r="C762">
        <v>295700</v>
      </c>
    </row>
    <row r="763" spans="2:3" x14ac:dyDescent="0.3">
      <c r="B763">
        <v>187800</v>
      </c>
      <c r="C763">
        <v>416300</v>
      </c>
    </row>
    <row r="764" spans="2:3" x14ac:dyDescent="0.3">
      <c r="B764">
        <v>221600</v>
      </c>
      <c r="C764">
        <v>583000</v>
      </c>
    </row>
    <row r="765" spans="2:3" x14ac:dyDescent="0.3">
      <c r="B765">
        <v>220600</v>
      </c>
      <c r="C765">
        <v>305700</v>
      </c>
    </row>
    <row r="766" spans="2:3" x14ac:dyDescent="0.3">
      <c r="B766">
        <v>108400</v>
      </c>
      <c r="C766">
        <v>635500</v>
      </c>
    </row>
    <row r="767" spans="2:3" x14ac:dyDescent="0.3">
      <c r="B767">
        <v>108500</v>
      </c>
      <c r="C767">
        <v>318700</v>
      </c>
    </row>
    <row r="768" spans="2:3" x14ac:dyDescent="0.3">
      <c r="B768">
        <v>140400</v>
      </c>
      <c r="C768">
        <v>305900</v>
      </c>
    </row>
    <row r="769" spans="2:3" x14ac:dyDescent="0.3">
      <c r="B769">
        <v>101800</v>
      </c>
      <c r="C769">
        <v>308900</v>
      </c>
    </row>
    <row r="770" spans="2:3" x14ac:dyDescent="0.3">
      <c r="B770">
        <v>146300</v>
      </c>
      <c r="C770">
        <v>296500</v>
      </c>
    </row>
    <row r="771" spans="2:3" x14ac:dyDescent="0.3">
      <c r="B771">
        <v>103300</v>
      </c>
      <c r="C771">
        <v>726600</v>
      </c>
    </row>
    <row r="772" spans="2:3" x14ac:dyDescent="0.3">
      <c r="B772">
        <v>98500</v>
      </c>
      <c r="C772">
        <v>364200</v>
      </c>
    </row>
    <row r="773" spans="2:3" x14ac:dyDescent="0.3">
      <c r="B773">
        <v>101200</v>
      </c>
      <c r="C773">
        <v>370200</v>
      </c>
    </row>
    <row r="774" spans="2:3" x14ac:dyDescent="0.3">
      <c r="B774">
        <v>100900</v>
      </c>
      <c r="C774">
        <v>306300</v>
      </c>
    </row>
    <row r="775" spans="2:3" x14ac:dyDescent="0.3">
      <c r="B775">
        <v>98200</v>
      </c>
      <c r="C775">
        <v>342900</v>
      </c>
    </row>
    <row r="776" spans="2:3" x14ac:dyDescent="0.3">
      <c r="B776">
        <v>98700</v>
      </c>
      <c r="C776">
        <v>409700</v>
      </c>
    </row>
    <row r="777" spans="2:3" x14ac:dyDescent="0.3">
      <c r="B777">
        <v>118200</v>
      </c>
      <c r="C777">
        <v>385300</v>
      </c>
    </row>
    <row r="778" spans="2:3" x14ac:dyDescent="0.3">
      <c r="B778">
        <v>100800</v>
      </c>
      <c r="C778">
        <v>309500</v>
      </c>
    </row>
    <row r="779" spans="2:3" x14ac:dyDescent="0.3">
      <c r="B779">
        <v>101800</v>
      </c>
      <c r="C779">
        <v>373800</v>
      </c>
    </row>
    <row r="780" spans="2:3" x14ac:dyDescent="0.3">
      <c r="B780">
        <v>102100</v>
      </c>
      <c r="C780">
        <v>300000</v>
      </c>
    </row>
    <row r="781" spans="2:3" x14ac:dyDescent="0.3">
      <c r="B781">
        <v>100000</v>
      </c>
      <c r="C781">
        <v>305500</v>
      </c>
    </row>
    <row r="782" spans="2:3" x14ac:dyDescent="0.3">
      <c r="B782">
        <v>102600</v>
      </c>
      <c r="C782">
        <v>306900</v>
      </c>
    </row>
    <row r="783" spans="2:3" x14ac:dyDescent="0.3">
      <c r="B783">
        <v>145100</v>
      </c>
      <c r="C783">
        <v>309300</v>
      </c>
    </row>
    <row r="784" spans="2:3" x14ac:dyDescent="0.3">
      <c r="B784">
        <v>128500</v>
      </c>
      <c r="C784">
        <v>301400</v>
      </c>
    </row>
    <row r="785" spans="2:3" x14ac:dyDescent="0.3">
      <c r="B785">
        <v>117900</v>
      </c>
      <c r="C785">
        <v>300500</v>
      </c>
    </row>
    <row r="786" spans="2:3" x14ac:dyDescent="0.3">
      <c r="B786">
        <v>107100</v>
      </c>
      <c r="C786">
        <v>433600</v>
      </c>
    </row>
    <row r="787" spans="2:3" x14ac:dyDescent="0.3">
      <c r="B787">
        <v>152300</v>
      </c>
      <c r="C787">
        <v>429200</v>
      </c>
    </row>
    <row r="788" spans="2:3" x14ac:dyDescent="0.3">
      <c r="B788">
        <v>128200</v>
      </c>
      <c r="C788">
        <v>353300</v>
      </c>
    </row>
    <row r="789" spans="2:3" x14ac:dyDescent="0.3">
      <c r="B789">
        <v>229500</v>
      </c>
      <c r="C789">
        <v>331300</v>
      </c>
    </row>
    <row r="790" spans="2:3" x14ac:dyDescent="0.3">
      <c r="B790">
        <v>132000</v>
      </c>
      <c r="C790">
        <v>427100</v>
      </c>
    </row>
    <row r="791" spans="2:3" x14ac:dyDescent="0.3">
      <c r="B791">
        <v>103600</v>
      </c>
      <c r="C791">
        <v>346700</v>
      </c>
    </row>
    <row r="792" spans="2:3" x14ac:dyDescent="0.3">
      <c r="B792">
        <v>102200</v>
      </c>
      <c r="C792">
        <v>486900</v>
      </c>
    </row>
    <row r="793" spans="2:3" x14ac:dyDescent="0.3">
      <c r="B793">
        <v>100900</v>
      </c>
      <c r="C793">
        <v>315200</v>
      </c>
    </row>
    <row r="794" spans="2:3" x14ac:dyDescent="0.3">
      <c r="B794">
        <v>98100</v>
      </c>
      <c r="C794">
        <v>323700</v>
      </c>
    </row>
    <row r="795" spans="2:3" x14ac:dyDescent="0.3">
      <c r="B795">
        <v>216500</v>
      </c>
      <c r="C795">
        <v>321900</v>
      </c>
    </row>
    <row r="796" spans="2:3" x14ac:dyDescent="0.3">
      <c r="B796">
        <v>191700</v>
      </c>
      <c r="C796">
        <v>311800</v>
      </c>
    </row>
    <row r="797" spans="2:3" x14ac:dyDescent="0.3">
      <c r="B797">
        <v>126000</v>
      </c>
      <c r="C797">
        <v>559900</v>
      </c>
    </row>
    <row r="798" spans="2:3" x14ac:dyDescent="0.3">
      <c r="B798">
        <v>208300</v>
      </c>
      <c r="C798">
        <v>516600</v>
      </c>
    </row>
    <row r="799" spans="2:3" x14ac:dyDescent="0.3">
      <c r="B799">
        <v>116800</v>
      </c>
      <c r="C799">
        <v>312700</v>
      </c>
    </row>
    <row r="800" spans="2:3" x14ac:dyDescent="0.3">
      <c r="B800">
        <v>151800</v>
      </c>
      <c r="C800">
        <v>373400</v>
      </c>
    </row>
    <row r="801" spans="2:3" x14ac:dyDescent="0.3">
      <c r="B801">
        <v>98800</v>
      </c>
      <c r="C801">
        <v>317600</v>
      </c>
    </row>
    <row r="802" spans="2:3" x14ac:dyDescent="0.3">
      <c r="B802">
        <v>105600</v>
      </c>
      <c r="C802">
        <v>423000</v>
      </c>
    </row>
    <row r="803" spans="2:3" x14ac:dyDescent="0.3">
      <c r="B803">
        <v>95600</v>
      </c>
      <c r="C803">
        <v>319800</v>
      </c>
    </row>
    <row r="804" spans="2:3" x14ac:dyDescent="0.3">
      <c r="B804">
        <v>98700</v>
      </c>
      <c r="C804">
        <v>334700</v>
      </c>
    </row>
    <row r="805" spans="2:3" x14ac:dyDescent="0.3">
      <c r="B805">
        <v>99800</v>
      </c>
      <c r="C805">
        <v>332200</v>
      </c>
    </row>
    <row r="806" spans="2:3" x14ac:dyDescent="0.3">
      <c r="B806">
        <v>174100</v>
      </c>
      <c r="C806">
        <v>431500</v>
      </c>
    </row>
    <row r="807" spans="2:3" x14ac:dyDescent="0.3">
      <c r="B807">
        <v>142300</v>
      </c>
      <c r="C807">
        <v>733500</v>
      </c>
    </row>
    <row r="808" spans="2:3" x14ac:dyDescent="0.3">
      <c r="B808">
        <v>112600</v>
      </c>
      <c r="C808">
        <v>324200</v>
      </c>
    </row>
    <row r="809" spans="2:3" x14ac:dyDescent="0.3">
      <c r="B809">
        <v>101400</v>
      </c>
      <c r="C809">
        <v>425400</v>
      </c>
    </row>
    <row r="810" spans="2:3" x14ac:dyDescent="0.3">
      <c r="B810">
        <v>119900</v>
      </c>
      <c r="C810">
        <v>873000</v>
      </c>
    </row>
    <row r="811" spans="2:3" x14ac:dyDescent="0.3">
      <c r="B811">
        <v>170500</v>
      </c>
      <c r="C811">
        <v>326600</v>
      </c>
    </row>
    <row r="812" spans="2:3" x14ac:dyDescent="0.3">
      <c r="B812">
        <v>326200</v>
      </c>
      <c r="C812">
        <v>330900</v>
      </c>
    </row>
    <row r="813" spans="2:3" x14ac:dyDescent="0.3">
      <c r="B813">
        <v>124800</v>
      </c>
      <c r="C813">
        <v>328600</v>
      </c>
    </row>
    <row r="814" spans="2:3" x14ac:dyDescent="0.3">
      <c r="B814">
        <v>125700</v>
      </c>
      <c r="C814">
        <v>336900</v>
      </c>
    </row>
    <row r="815" spans="2:3" x14ac:dyDescent="0.3">
      <c r="B815">
        <v>223800</v>
      </c>
      <c r="C815">
        <v>326100</v>
      </c>
    </row>
    <row r="816" spans="2:3" x14ac:dyDescent="0.3">
      <c r="B816">
        <v>262600</v>
      </c>
      <c r="C816">
        <v>322900</v>
      </c>
    </row>
    <row r="817" spans="2:3" x14ac:dyDescent="0.3">
      <c r="B817">
        <v>332300</v>
      </c>
      <c r="C817">
        <v>655900</v>
      </c>
    </row>
    <row r="818" spans="2:3" x14ac:dyDescent="0.3">
      <c r="B818">
        <v>154100</v>
      </c>
      <c r="C818">
        <v>328800</v>
      </c>
    </row>
    <row r="819" spans="2:3" x14ac:dyDescent="0.3">
      <c r="B819">
        <v>121500</v>
      </c>
      <c r="C819">
        <v>334300</v>
      </c>
    </row>
    <row r="820" spans="2:3" x14ac:dyDescent="0.3">
      <c r="B820">
        <v>103500</v>
      </c>
      <c r="C820">
        <v>376500</v>
      </c>
    </row>
    <row r="821" spans="2:3" x14ac:dyDescent="0.3">
      <c r="B821">
        <v>102900</v>
      </c>
      <c r="C821">
        <v>368600</v>
      </c>
    </row>
    <row r="822" spans="2:3" x14ac:dyDescent="0.3">
      <c r="B822">
        <v>99400</v>
      </c>
      <c r="C822">
        <v>327800</v>
      </c>
    </row>
    <row r="823" spans="2:3" x14ac:dyDescent="0.3">
      <c r="B823">
        <v>97000</v>
      </c>
      <c r="C823">
        <v>323200</v>
      </c>
    </row>
    <row r="824" spans="2:3" x14ac:dyDescent="0.3">
      <c r="B824">
        <v>94800</v>
      </c>
      <c r="C824">
        <v>325600</v>
      </c>
    </row>
    <row r="825" spans="2:3" x14ac:dyDescent="0.3">
      <c r="B825">
        <v>96900</v>
      </c>
      <c r="C825">
        <v>568100</v>
      </c>
    </row>
    <row r="826" spans="2:3" x14ac:dyDescent="0.3">
      <c r="B826">
        <v>94100</v>
      </c>
      <c r="C826">
        <v>836600</v>
      </c>
    </row>
    <row r="827" spans="2:3" x14ac:dyDescent="0.3">
      <c r="B827">
        <v>97700</v>
      </c>
      <c r="C827">
        <v>558400</v>
      </c>
    </row>
    <row r="828" spans="2:3" x14ac:dyDescent="0.3">
      <c r="B828">
        <v>105800</v>
      </c>
      <c r="C828">
        <v>432000</v>
      </c>
    </row>
    <row r="829" spans="2:3" x14ac:dyDescent="0.3">
      <c r="B829">
        <v>103100</v>
      </c>
      <c r="C829">
        <v>332500</v>
      </c>
    </row>
    <row r="830" spans="2:3" x14ac:dyDescent="0.3">
      <c r="B830">
        <v>151400</v>
      </c>
      <c r="C830">
        <v>354500</v>
      </c>
    </row>
    <row r="831" spans="2:3" x14ac:dyDescent="0.3">
      <c r="B831">
        <v>176300</v>
      </c>
      <c r="C831">
        <v>329400</v>
      </c>
    </row>
    <row r="832" spans="2:3" x14ac:dyDescent="0.3">
      <c r="B832">
        <v>168800</v>
      </c>
      <c r="C832">
        <v>334200</v>
      </c>
    </row>
    <row r="833" spans="2:3" x14ac:dyDescent="0.3">
      <c r="B833">
        <v>106300</v>
      </c>
      <c r="C833">
        <v>331400</v>
      </c>
    </row>
    <row r="834" spans="2:3" x14ac:dyDescent="0.3">
      <c r="B834">
        <v>105000</v>
      </c>
      <c r="C834">
        <v>347600</v>
      </c>
    </row>
    <row r="835" spans="2:3" x14ac:dyDescent="0.3">
      <c r="B835">
        <v>99900</v>
      </c>
      <c r="C835">
        <v>363900</v>
      </c>
    </row>
    <row r="836" spans="2:3" x14ac:dyDescent="0.3">
      <c r="B836">
        <v>96900</v>
      </c>
      <c r="C836">
        <v>650200</v>
      </c>
    </row>
    <row r="837" spans="2:3" x14ac:dyDescent="0.3">
      <c r="B837">
        <v>103400</v>
      </c>
      <c r="C837">
        <v>334300</v>
      </c>
    </row>
    <row r="838" spans="2:3" x14ac:dyDescent="0.3">
      <c r="B838">
        <v>252900</v>
      </c>
      <c r="C838">
        <v>347500</v>
      </c>
    </row>
    <row r="839" spans="2:3" x14ac:dyDescent="0.3">
      <c r="B839">
        <v>108800</v>
      </c>
      <c r="C839">
        <v>342400</v>
      </c>
    </row>
    <row r="840" spans="2:3" x14ac:dyDescent="0.3">
      <c r="B840">
        <v>110200</v>
      </c>
      <c r="C840">
        <v>328500</v>
      </c>
    </row>
    <row r="841" spans="2:3" x14ac:dyDescent="0.3">
      <c r="B841">
        <v>148100</v>
      </c>
      <c r="C841">
        <v>443900</v>
      </c>
    </row>
    <row r="842" spans="2:3" x14ac:dyDescent="0.3">
      <c r="B842">
        <v>141500</v>
      </c>
      <c r="C842">
        <v>350800</v>
      </c>
    </row>
    <row r="843" spans="2:3" x14ac:dyDescent="0.3">
      <c r="B843">
        <v>139600</v>
      </c>
      <c r="C843">
        <v>338600</v>
      </c>
    </row>
    <row r="844" spans="2:3" x14ac:dyDescent="0.3">
      <c r="B844">
        <v>144600</v>
      </c>
      <c r="C844">
        <v>624100</v>
      </c>
    </row>
    <row r="845" spans="2:3" x14ac:dyDescent="0.3">
      <c r="B845">
        <v>134700</v>
      </c>
      <c r="C845">
        <v>350800</v>
      </c>
    </row>
    <row r="846" spans="2:3" x14ac:dyDescent="0.3">
      <c r="B846">
        <v>129900</v>
      </c>
      <c r="C846">
        <v>339500</v>
      </c>
    </row>
    <row r="847" spans="2:3" x14ac:dyDescent="0.3">
      <c r="B847">
        <v>141000</v>
      </c>
      <c r="C847">
        <v>337100</v>
      </c>
    </row>
    <row r="848" spans="2:3" x14ac:dyDescent="0.3">
      <c r="B848">
        <v>123700</v>
      </c>
      <c r="C848">
        <v>335600</v>
      </c>
    </row>
    <row r="849" spans="2:3" x14ac:dyDescent="0.3">
      <c r="B849">
        <v>106700</v>
      </c>
      <c r="C849">
        <v>338200</v>
      </c>
    </row>
    <row r="850" spans="2:3" x14ac:dyDescent="0.3">
      <c r="B850">
        <v>124600</v>
      </c>
      <c r="C850">
        <v>573900</v>
      </c>
    </row>
    <row r="851" spans="2:3" x14ac:dyDescent="0.3">
      <c r="B851">
        <v>103300</v>
      </c>
      <c r="C851">
        <v>361500</v>
      </c>
    </row>
    <row r="852" spans="2:3" x14ac:dyDescent="0.3">
      <c r="B852">
        <v>102900</v>
      </c>
      <c r="C852">
        <v>401100</v>
      </c>
    </row>
    <row r="853" spans="2:3" x14ac:dyDescent="0.3">
      <c r="B853">
        <v>134200</v>
      </c>
      <c r="C853">
        <v>339100</v>
      </c>
    </row>
    <row r="854" spans="2:3" x14ac:dyDescent="0.3">
      <c r="B854">
        <v>99900</v>
      </c>
      <c r="C854">
        <v>342800</v>
      </c>
    </row>
    <row r="855" spans="2:3" x14ac:dyDescent="0.3">
      <c r="B855">
        <v>102700</v>
      </c>
      <c r="C855">
        <v>353600</v>
      </c>
    </row>
    <row r="856" spans="2:3" x14ac:dyDescent="0.3">
      <c r="B856">
        <v>99400</v>
      </c>
      <c r="C856">
        <v>350000</v>
      </c>
    </row>
    <row r="857" spans="2:3" x14ac:dyDescent="0.3">
      <c r="B857">
        <v>146200</v>
      </c>
      <c r="C857">
        <v>412900</v>
      </c>
    </row>
    <row r="858" spans="2:3" x14ac:dyDescent="0.3">
      <c r="B858">
        <v>276400</v>
      </c>
      <c r="C858">
        <v>346300</v>
      </c>
    </row>
    <row r="859" spans="2:3" x14ac:dyDescent="0.3">
      <c r="B859">
        <v>216100</v>
      </c>
      <c r="C859">
        <v>370300</v>
      </c>
    </row>
    <row r="860" spans="2:3" x14ac:dyDescent="0.3">
      <c r="B860">
        <v>96700</v>
      </c>
      <c r="C860">
        <v>512100</v>
      </c>
    </row>
    <row r="861" spans="2:3" x14ac:dyDescent="0.3">
      <c r="B861">
        <v>97400</v>
      </c>
      <c r="C861">
        <v>352600</v>
      </c>
    </row>
    <row r="862" spans="2:3" x14ac:dyDescent="0.3">
      <c r="B862">
        <v>102300</v>
      </c>
      <c r="C862">
        <v>487500</v>
      </c>
    </row>
    <row r="863" spans="2:3" x14ac:dyDescent="0.3">
      <c r="B863">
        <v>96900</v>
      </c>
      <c r="C863">
        <v>357700</v>
      </c>
    </row>
    <row r="864" spans="2:3" x14ac:dyDescent="0.3">
      <c r="B864">
        <v>103100</v>
      </c>
      <c r="C864">
        <v>508100</v>
      </c>
    </row>
    <row r="865" spans="2:3" x14ac:dyDescent="0.3">
      <c r="B865">
        <v>101700</v>
      </c>
      <c r="C865">
        <v>441700</v>
      </c>
    </row>
    <row r="866" spans="2:3" x14ac:dyDescent="0.3">
      <c r="B866">
        <v>220600</v>
      </c>
      <c r="C866">
        <v>347100</v>
      </c>
    </row>
    <row r="867" spans="2:3" x14ac:dyDescent="0.3">
      <c r="B867">
        <v>175500</v>
      </c>
      <c r="C867">
        <v>346600</v>
      </c>
    </row>
    <row r="868" spans="2:3" x14ac:dyDescent="0.3">
      <c r="B868">
        <v>103200</v>
      </c>
      <c r="C868">
        <v>413500</v>
      </c>
    </row>
    <row r="869" spans="2:3" x14ac:dyDescent="0.3">
      <c r="B869">
        <v>190000</v>
      </c>
      <c r="C869">
        <v>360200</v>
      </c>
    </row>
    <row r="870" spans="2:3" x14ac:dyDescent="0.3">
      <c r="B870">
        <v>200600</v>
      </c>
      <c r="C870">
        <v>356600</v>
      </c>
    </row>
    <row r="871" spans="2:3" x14ac:dyDescent="0.3">
      <c r="B871">
        <v>187700</v>
      </c>
      <c r="C871">
        <v>358000</v>
      </c>
    </row>
    <row r="872" spans="2:3" x14ac:dyDescent="0.3">
      <c r="B872">
        <v>111100</v>
      </c>
      <c r="C872">
        <v>350800</v>
      </c>
    </row>
    <row r="873" spans="2:3" x14ac:dyDescent="0.3">
      <c r="B873">
        <v>107800</v>
      </c>
      <c r="C873">
        <v>351500</v>
      </c>
    </row>
    <row r="874" spans="2:3" x14ac:dyDescent="0.3">
      <c r="B874">
        <v>150000</v>
      </c>
      <c r="C874">
        <v>351800</v>
      </c>
    </row>
    <row r="875" spans="2:3" x14ac:dyDescent="0.3">
      <c r="B875">
        <v>164500</v>
      </c>
      <c r="C875">
        <v>560100</v>
      </c>
    </row>
    <row r="876" spans="2:3" x14ac:dyDescent="0.3">
      <c r="B876">
        <v>184900</v>
      </c>
      <c r="C876">
        <v>402400</v>
      </c>
    </row>
    <row r="877" spans="2:3" x14ac:dyDescent="0.3">
      <c r="B877">
        <v>164500</v>
      </c>
      <c r="C877">
        <v>360900</v>
      </c>
    </row>
    <row r="878" spans="2:3" x14ac:dyDescent="0.3">
      <c r="B878">
        <v>174400</v>
      </c>
      <c r="C878">
        <v>369900</v>
      </c>
    </row>
    <row r="879" spans="2:3" x14ac:dyDescent="0.3">
      <c r="B879">
        <v>153900</v>
      </c>
      <c r="C879">
        <v>360600</v>
      </c>
    </row>
    <row r="880" spans="2:3" x14ac:dyDescent="0.3">
      <c r="B880">
        <v>168600</v>
      </c>
      <c r="C880">
        <v>365800</v>
      </c>
    </row>
    <row r="881" spans="2:3" x14ac:dyDescent="0.3">
      <c r="B881">
        <v>159400</v>
      </c>
      <c r="C881">
        <v>354600</v>
      </c>
    </row>
    <row r="882" spans="2:3" x14ac:dyDescent="0.3">
      <c r="B882">
        <v>203400</v>
      </c>
      <c r="C882">
        <v>348700</v>
      </c>
    </row>
    <row r="883" spans="2:3" x14ac:dyDescent="0.3">
      <c r="B883">
        <v>161400</v>
      </c>
      <c r="C883">
        <v>368000</v>
      </c>
    </row>
    <row r="884" spans="2:3" x14ac:dyDescent="0.3">
      <c r="B884">
        <v>180200</v>
      </c>
      <c r="C884">
        <v>364800</v>
      </c>
    </row>
    <row r="885" spans="2:3" x14ac:dyDescent="0.3">
      <c r="B885">
        <v>193900</v>
      </c>
      <c r="C885">
        <v>355800</v>
      </c>
    </row>
    <row r="886" spans="2:3" x14ac:dyDescent="0.3">
      <c r="B886">
        <v>142700</v>
      </c>
      <c r="C886">
        <v>360800</v>
      </c>
    </row>
    <row r="887" spans="2:3" x14ac:dyDescent="0.3">
      <c r="B887">
        <v>158800</v>
      </c>
      <c r="C887">
        <v>401600</v>
      </c>
    </row>
    <row r="888" spans="2:3" x14ac:dyDescent="0.3">
      <c r="B888">
        <v>174800</v>
      </c>
      <c r="C888">
        <v>365300</v>
      </c>
    </row>
    <row r="889" spans="2:3" x14ac:dyDescent="0.3">
      <c r="B889">
        <v>148000</v>
      </c>
      <c r="C889">
        <v>442700</v>
      </c>
    </row>
    <row r="890" spans="2:3" x14ac:dyDescent="0.3">
      <c r="B890">
        <v>150900</v>
      </c>
      <c r="C890">
        <v>375700</v>
      </c>
    </row>
    <row r="891" spans="2:3" x14ac:dyDescent="0.3">
      <c r="B891">
        <v>158700</v>
      </c>
      <c r="C891">
        <v>404100</v>
      </c>
    </row>
    <row r="892" spans="2:3" x14ac:dyDescent="0.3">
      <c r="B892">
        <v>153500</v>
      </c>
      <c r="C892">
        <v>1146600</v>
      </c>
    </row>
    <row r="893" spans="2:3" x14ac:dyDescent="0.3">
      <c r="B893">
        <v>205600</v>
      </c>
      <c r="C893">
        <v>447000</v>
      </c>
    </row>
    <row r="894" spans="2:3" x14ac:dyDescent="0.3">
      <c r="B894">
        <v>200000</v>
      </c>
      <c r="C894">
        <v>367900</v>
      </c>
    </row>
    <row r="895" spans="2:3" x14ac:dyDescent="0.3">
      <c r="B895">
        <v>173400</v>
      </c>
      <c r="C895">
        <v>368100</v>
      </c>
    </row>
    <row r="896" spans="2:3" x14ac:dyDescent="0.3">
      <c r="B896">
        <v>192200</v>
      </c>
      <c r="C896">
        <v>378500</v>
      </c>
    </row>
    <row r="897" spans="2:3" x14ac:dyDescent="0.3">
      <c r="B897">
        <v>184100</v>
      </c>
      <c r="C897">
        <v>398400</v>
      </c>
    </row>
    <row r="898" spans="2:3" x14ac:dyDescent="0.3">
      <c r="B898">
        <v>206600</v>
      </c>
      <c r="C898">
        <v>639300</v>
      </c>
    </row>
    <row r="899" spans="2:3" x14ac:dyDescent="0.3">
      <c r="B899">
        <v>95900</v>
      </c>
      <c r="C899">
        <v>381800</v>
      </c>
    </row>
    <row r="900" spans="2:3" x14ac:dyDescent="0.3">
      <c r="B900">
        <v>128000</v>
      </c>
      <c r="C900">
        <v>371800</v>
      </c>
    </row>
    <row r="901" spans="2:3" x14ac:dyDescent="0.3">
      <c r="B901">
        <v>101800</v>
      </c>
      <c r="C901">
        <v>372000</v>
      </c>
    </row>
    <row r="902" spans="2:3" x14ac:dyDescent="0.3">
      <c r="B902">
        <v>121700</v>
      </c>
      <c r="C902">
        <v>376600</v>
      </c>
    </row>
    <row r="903" spans="2:3" x14ac:dyDescent="0.3">
      <c r="B903">
        <v>220200</v>
      </c>
      <c r="C903">
        <v>599900</v>
      </c>
    </row>
    <row r="904" spans="2:3" x14ac:dyDescent="0.3">
      <c r="B904">
        <v>259000</v>
      </c>
      <c r="C904">
        <v>431900</v>
      </c>
    </row>
    <row r="905" spans="2:3" x14ac:dyDescent="0.3">
      <c r="B905">
        <v>124500</v>
      </c>
      <c r="C905">
        <v>409500</v>
      </c>
    </row>
    <row r="906" spans="2:3" x14ac:dyDescent="0.3">
      <c r="B906">
        <v>210700</v>
      </c>
      <c r="C906">
        <v>380900</v>
      </c>
    </row>
    <row r="907" spans="2:3" x14ac:dyDescent="0.3">
      <c r="B907">
        <v>225800</v>
      </c>
      <c r="C907">
        <v>379400</v>
      </c>
    </row>
    <row r="908" spans="2:3" x14ac:dyDescent="0.3">
      <c r="B908">
        <v>151000</v>
      </c>
      <c r="C908">
        <v>379800</v>
      </c>
    </row>
    <row r="909" spans="2:3" x14ac:dyDescent="0.3">
      <c r="B909">
        <v>209500</v>
      </c>
      <c r="C909">
        <v>399100</v>
      </c>
    </row>
    <row r="910" spans="2:3" x14ac:dyDescent="0.3">
      <c r="B910">
        <v>97400</v>
      </c>
      <c r="C910">
        <v>394000</v>
      </c>
    </row>
    <row r="911" spans="2:3" x14ac:dyDescent="0.3">
      <c r="B911">
        <v>93100</v>
      </c>
      <c r="C911">
        <v>385100</v>
      </c>
    </row>
    <row r="912" spans="2:3" x14ac:dyDescent="0.3">
      <c r="B912">
        <v>94300</v>
      </c>
      <c r="C912">
        <v>422000</v>
      </c>
    </row>
    <row r="913" spans="2:3" x14ac:dyDescent="0.3">
      <c r="B913">
        <v>93300</v>
      </c>
      <c r="C913">
        <v>391300</v>
      </c>
    </row>
    <row r="914" spans="2:3" x14ac:dyDescent="0.3">
      <c r="B914">
        <v>122100</v>
      </c>
      <c r="C914">
        <v>384200</v>
      </c>
    </row>
    <row r="915" spans="2:3" x14ac:dyDescent="0.3">
      <c r="B915">
        <v>131100</v>
      </c>
      <c r="C915">
        <v>407100</v>
      </c>
    </row>
    <row r="916" spans="2:3" x14ac:dyDescent="0.3">
      <c r="B916">
        <v>97100</v>
      </c>
      <c r="C916">
        <v>382400</v>
      </c>
    </row>
    <row r="917" spans="2:3" x14ac:dyDescent="0.3">
      <c r="B917">
        <v>96700</v>
      </c>
      <c r="C917">
        <v>381300</v>
      </c>
    </row>
    <row r="918" spans="2:3" x14ac:dyDescent="0.3">
      <c r="B918">
        <v>97100</v>
      </c>
      <c r="C918">
        <v>382700</v>
      </c>
    </row>
    <row r="919" spans="2:3" x14ac:dyDescent="0.3">
      <c r="B919">
        <v>99000</v>
      </c>
      <c r="C919">
        <v>407200</v>
      </c>
    </row>
    <row r="920" spans="2:3" x14ac:dyDescent="0.3">
      <c r="B920">
        <v>94500</v>
      </c>
      <c r="C920">
        <v>457600</v>
      </c>
    </row>
    <row r="921" spans="2:3" x14ac:dyDescent="0.3">
      <c r="B921">
        <v>125000</v>
      </c>
      <c r="C921">
        <v>440800</v>
      </c>
    </row>
    <row r="922" spans="2:3" x14ac:dyDescent="0.3">
      <c r="B922">
        <v>109300</v>
      </c>
      <c r="C922">
        <v>393000</v>
      </c>
    </row>
    <row r="923" spans="2:3" x14ac:dyDescent="0.3">
      <c r="B923">
        <v>141800</v>
      </c>
      <c r="C923">
        <v>421200</v>
      </c>
    </row>
    <row r="924" spans="2:3" x14ac:dyDescent="0.3">
      <c r="B924">
        <v>117500</v>
      </c>
      <c r="C924">
        <v>472500</v>
      </c>
    </row>
    <row r="925" spans="2:3" x14ac:dyDescent="0.3">
      <c r="B925">
        <v>131500</v>
      </c>
      <c r="C925">
        <v>448100</v>
      </c>
    </row>
    <row r="926" spans="2:3" x14ac:dyDescent="0.3">
      <c r="B926">
        <v>101500</v>
      </c>
      <c r="C926">
        <v>389000</v>
      </c>
    </row>
    <row r="927" spans="2:3" x14ac:dyDescent="0.3">
      <c r="B927">
        <v>93300</v>
      </c>
      <c r="C927">
        <v>403800</v>
      </c>
    </row>
    <row r="928" spans="2:3" x14ac:dyDescent="0.3">
      <c r="B928">
        <v>100900</v>
      </c>
      <c r="C928">
        <v>387400</v>
      </c>
    </row>
    <row r="929" spans="2:3" x14ac:dyDescent="0.3">
      <c r="B929">
        <v>115200</v>
      </c>
      <c r="C929">
        <v>393200</v>
      </c>
    </row>
    <row r="930" spans="2:3" x14ac:dyDescent="0.3">
      <c r="B930">
        <v>100100</v>
      </c>
      <c r="C930">
        <v>670100</v>
      </c>
    </row>
    <row r="931" spans="2:3" x14ac:dyDescent="0.3">
      <c r="B931">
        <v>93500</v>
      </c>
      <c r="C931">
        <v>432300</v>
      </c>
    </row>
    <row r="932" spans="2:3" x14ac:dyDescent="0.3">
      <c r="B932">
        <v>103000</v>
      </c>
      <c r="C932">
        <v>583400</v>
      </c>
    </row>
    <row r="933" spans="2:3" x14ac:dyDescent="0.3">
      <c r="B933">
        <v>102700</v>
      </c>
      <c r="C933">
        <v>401100</v>
      </c>
    </row>
    <row r="934" spans="2:3" x14ac:dyDescent="0.3">
      <c r="B934">
        <v>102700</v>
      </c>
      <c r="C934">
        <v>395900</v>
      </c>
    </row>
    <row r="935" spans="2:3" x14ac:dyDescent="0.3">
      <c r="B935">
        <v>142600</v>
      </c>
      <c r="C935">
        <v>388600</v>
      </c>
    </row>
    <row r="936" spans="2:3" x14ac:dyDescent="0.3">
      <c r="B936">
        <v>142100</v>
      </c>
      <c r="C936">
        <v>384000</v>
      </c>
    </row>
    <row r="937" spans="2:3" x14ac:dyDescent="0.3">
      <c r="B937">
        <v>189300</v>
      </c>
      <c r="C937">
        <v>397500</v>
      </c>
    </row>
    <row r="938" spans="2:3" x14ac:dyDescent="0.3">
      <c r="B938">
        <v>176600</v>
      </c>
      <c r="C938">
        <v>416200</v>
      </c>
    </row>
    <row r="939" spans="2:3" x14ac:dyDescent="0.3">
      <c r="B939">
        <v>95900</v>
      </c>
      <c r="C939">
        <v>395200</v>
      </c>
    </row>
    <row r="940" spans="2:3" x14ac:dyDescent="0.3">
      <c r="B940">
        <v>98600</v>
      </c>
      <c r="C940">
        <v>406500</v>
      </c>
    </row>
    <row r="941" spans="2:3" x14ac:dyDescent="0.3">
      <c r="B941">
        <v>126200</v>
      </c>
      <c r="C941">
        <v>406100</v>
      </c>
    </row>
    <row r="942" spans="2:3" x14ac:dyDescent="0.3">
      <c r="B942">
        <v>126200</v>
      </c>
      <c r="C942">
        <v>399100</v>
      </c>
    </row>
    <row r="943" spans="2:3" x14ac:dyDescent="0.3">
      <c r="B943">
        <v>115000</v>
      </c>
      <c r="C943">
        <v>445600</v>
      </c>
    </row>
    <row r="944" spans="2:3" x14ac:dyDescent="0.3">
      <c r="B944">
        <v>108200</v>
      </c>
      <c r="C944">
        <v>416200</v>
      </c>
    </row>
    <row r="945" spans="2:3" x14ac:dyDescent="0.3">
      <c r="B945">
        <v>189100</v>
      </c>
      <c r="C945">
        <v>414600</v>
      </c>
    </row>
    <row r="946" spans="2:3" x14ac:dyDescent="0.3">
      <c r="B946">
        <v>118000</v>
      </c>
      <c r="C946">
        <v>456300</v>
      </c>
    </row>
    <row r="947" spans="2:3" x14ac:dyDescent="0.3">
      <c r="B947">
        <v>97400</v>
      </c>
      <c r="C947">
        <v>409600</v>
      </c>
    </row>
    <row r="948" spans="2:3" x14ac:dyDescent="0.3">
      <c r="B948">
        <v>94600</v>
      </c>
      <c r="C948">
        <v>406700</v>
      </c>
    </row>
    <row r="949" spans="2:3" x14ac:dyDescent="0.3">
      <c r="B949">
        <v>94200</v>
      </c>
      <c r="C949">
        <v>477200</v>
      </c>
    </row>
    <row r="950" spans="2:3" x14ac:dyDescent="0.3">
      <c r="B950">
        <v>93800</v>
      </c>
      <c r="C950">
        <v>412800</v>
      </c>
    </row>
    <row r="951" spans="2:3" x14ac:dyDescent="0.3">
      <c r="B951">
        <v>92700</v>
      </c>
      <c r="C951">
        <v>406900</v>
      </c>
    </row>
    <row r="952" spans="2:3" x14ac:dyDescent="0.3">
      <c r="B952">
        <v>107900</v>
      </c>
      <c r="C952">
        <v>407700</v>
      </c>
    </row>
    <row r="953" spans="2:3" x14ac:dyDescent="0.3">
      <c r="B953">
        <v>266100</v>
      </c>
      <c r="C953">
        <v>413400</v>
      </c>
    </row>
    <row r="954" spans="2:3" x14ac:dyDescent="0.3">
      <c r="B954">
        <v>130000</v>
      </c>
      <c r="C954">
        <v>406200</v>
      </c>
    </row>
    <row r="955" spans="2:3" x14ac:dyDescent="0.3">
      <c r="B955">
        <v>131700</v>
      </c>
      <c r="C955">
        <v>414800</v>
      </c>
    </row>
    <row r="956" spans="2:3" x14ac:dyDescent="0.3">
      <c r="B956">
        <v>259600</v>
      </c>
      <c r="C956">
        <v>415800</v>
      </c>
    </row>
    <row r="957" spans="2:3" x14ac:dyDescent="0.3">
      <c r="B957">
        <v>95300</v>
      </c>
      <c r="C957">
        <v>414000</v>
      </c>
    </row>
    <row r="958" spans="2:3" x14ac:dyDescent="0.3">
      <c r="B958">
        <v>96700</v>
      </c>
      <c r="C958">
        <v>419100</v>
      </c>
    </row>
    <row r="959" spans="2:3" x14ac:dyDescent="0.3">
      <c r="B959">
        <v>204800</v>
      </c>
      <c r="C959">
        <v>738200</v>
      </c>
    </row>
    <row r="960" spans="2:3" x14ac:dyDescent="0.3">
      <c r="B960">
        <v>144600</v>
      </c>
      <c r="C960">
        <v>462300</v>
      </c>
    </row>
    <row r="961" spans="2:3" x14ac:dyDescent="0.3">
      <c r="B961">
        <v>129500</v>
      </c>
      <c r="C961">
        <v>544100</v>
      </c>
    </row>
    <row r="962" spans="2:3" x14ac:dyDescent="0.3">
      <c r="B962">
        <v>111000</v>
      </c>
      <c r="C962">
        <v>423800</v>
      </c>
    </row>
    <row r="963" spans="2:3" x14ac:dyDescent="0.3">
      <c r="B963">
        <v>89500</v>
      </c>
      <c r="C963">
        <v>413300</v>
      </c>
    </row>
    <row r="964" spans="2:3" x14ac:dyDescent="0.3">
      <c r="B964">
        <v>95300</v>
      </c>
      <c r="C964">
        <v>417900</v>
      </c>
    </row>
    <row r="965" spans="2:3" x14ac:dyDescent="0.3">
      <c r="B965">
        <v>85700</v>
      </c>
      <c r="C965">
        <v>404800</v>
      </c>
    </row>
    <row r="966" spans="2:3" x14ac:dyDescent="0.3">
      <c r="B966">
        <v>92100</v>
      </c>
      <c r="C966">
        <v>426200</v>
      </c>
    </row>
    <row r="967" spans="2:3" x14ac:dyDescent="0.3">
      <c r="B967">
        <v>89900</v>
      </c>
      <c r="C967">
        <v>421900</v>
      </c>
    </row>
    <row r="968" spans="2:3" x14ac:dyDescent="0.3">
      <c r="B968">
        <v>145400</v>
      </c>
      <c r="C968">
        <v>427300</v>
      </c>
    </row>
    <row r="969" spans="2:3" x14ac:dyDescent="0.3">
      <c r="B969">
        <v>209200</v>
      </c>
      <c r="C969">
        <v>417700</v>
      </c>
    </row>
    <row r="970" spans="2:3" x14ac:dyDescent="0.3">
      <c r="B970">
        <v>154000</v>
      </c>
      <c r="C970">
        <v>480000</v>
      </c>
    </row>
    <row r="971" spans="2:3" x14ac:dyDescent="0.3">
      <c r="B971">
        <v>146200</v>
      </c>
      <c r="C971">
        <v>436800</v>
      </c>
    </row>
    <row r="972" spans="2:3" x14ac:dyDescent="0.3">
      <c r="B972">
        <v>92400</v>
      </c>
      <c r="C972">
        <v>424200</v>
      </c>
    </row>
    <row r="973" spans="2:3" x14ac:dyDescent="0.3">
      <c r="B973">
        <v>157900</v>
      </c>
      <c r="C973">
        <v>426600</v>
      </c>
    </row>
    <row r="974" spans="2:3" x14ac:dyDescent="0.3">
      <c r="B974">
        <v>119000</v>
      </c>
      <c r="C974">
        <v>701100</v>
      </c>
    </row>
    <row r="975" spans="2:3" x14ac:dyDescent="0.3">
      <c r="B975">
        <v>133100</v>
      </c>
      <c r="C975">
        <v>425900</v>
      </c>
    </row>
    <row r="976" spans="2:3" x14ac:dyDescent="0.3">
      <c r="B976">
        <v>102900</v>
      </c>
      <c r="C976">
        <v>532400</v>
      </c>
    </row>
    <row r="977" spans="2:3" x14ac:dyDescent="0.3">
      <c r="B977">
        <v>98400</v>
      </c>
      <c r="C977">
        <v>430400</v>
      </c>
    </row>
    <row r="978" spans="2:3" x14ac:dyDescent="0.3">
      <c r="B978">
        <v>97300</v>
      </c>
      <c r="C978">
        <v>427700</v>
      </c>
    </row>
    <row r="979" spans="2:3" x14ac:dyDescent="0.3">
      <c r="B979">
        <v>90400</v>
      </c>
      <c r="C979">
        <v>438100</v>
      </c>
    </row>
    <row r="980" spans="2:3" x14ac:dyDescent="0.3">
      <c r="B980">
        <v>85100</v>
      </c>
      <c r="C980">
        <v>504300</v>
      </c>
    </row>
    <row r="981" spans="2:3" x14ac:dyDescent="0.3">
      <c r="B981">
        <v>134200</v>
      </c>
      <c r="C981">
        <v>422300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dcterms:created xsi:type="dcterms:W3CDTF">2022-10-04T13:53:14Z</dcterms:created>
  <dcterms:modified xsi:type="dcterms:W3CDTF">2022-10-04T20:00:34Z</dcterms:modified>
</cp:coreProperties>
</file>