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560" windowHeight="21640"/>
  </bookViews>
  <sheets>
    <sheet name="客户自建库样本信息" sheetId="1" r:id="rId1"/>
    <sheet name="填写示例" sheetId="2" r:id="rId2"/>
  </sheets>
  <definedNames>
    <definedName name="_xlnm.Print_Area" localSheetId="0">客户自建库样本信息!$A$1:$K$18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<sst xmlns="http://schemas.openxmlformats.org/spreadsheetml/2006/main" count="72" uniqueCount="67">
  <si>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illumina平台纯测序样本信息单</t>
  </si>
  <si>
    <r>
      <rPr>
        <sz val="9"/>
        <color rgb="FF000000"/>
        <rFont val="微软雅黑"/>
        <charset val="134"/>
      </rPr>
      <t>1、样本寄送时，请将填写完整的纸质版《样本信息表》和其他纸质资料密封于塑料袋内，</t>
    </r>
    <r>
      <rPr>
        <b/>
        <sz val="9"/>
        <color rgb="FFFF0000"/>
        <rFont val="微软雅黑"/>
        <charset val="134"/>
      </rPr>
      <t>随样本一起寄出</t>
    </r>
    <r>
      <rPr>
        <sz val="9"/>
        <color rgb="FF000000"/>
        <rFont val="微软雅黑"/>
        <charset val="134"/>
      </rPr>
      <t>，避免影响样本检测周期。
2、样本寄出前，请您将填写</t>
    </r>
    <r>
      <rPr>
        <b/>
        <sz val="9"/>
        <color rgb="FFFF0000"/>
        <rFont val="微软雅黑"/>
        <charset val="134"/>
      </rPr>
      <t>完整的样本信息单</t>
    </r>
    <r>
      <rPr>
        <sz val="9"/>
        <color rgb="FF000000"/>
        <rFont val="微软雅黑"/>
        <charset val="134"/>
      </rPr>
      <t>以及</t>
    </r>
    <r>
      <rPr>
        <b/>
        <sz val="9"/>
        <color rgb="FFFF0000"/>
        <rFont val="微软雅黑"/>
        <charset val="134"/>
      </rPr>
      <t>快递单号</t>
    </r>
    <r>
      <rPr>
        <sz val="9"/>
        <color rgb="FF000000"/>
        <rFont val="微软雅黑"/>
        <charset val="134"/>
      </rPr>
      <t>发送至</t>
    </r>
    <r>
      <rPr>
        <b/>
        <sz val="9"/>
        <color rgb="FFFF0000"/>
        <rFont val="微软雅黑"/>
        <charset val="134"/>
      </rPr>
      <t xml:space="preserve"> sample_submission@haplox.com</t>
    </r>
    <r>
      <rPr>
        <sz val="9"/>
        <color rgb="FF000000"/>
        <rFont val="微软雅黑"/>
        <charset val="134"/>
      </rPr>
      <t>，以便我们能第一时间下单且完成样本确认。
3、表格中带"*"为必填项，如果选择</t>
    </r>
    <r>
      <rPr>
        <b/>
        <sz val="9"/>
        <color rgb="FFFF0000"/>
        <rFont val="微软雅黑"/>
        <charset val="134"/>
      </rPr>
      <t>“其它”</t>
    </r>
    <r>
      <rPr>
        <sz val="9"/>
        <color rgb="FF000000"/>
        <rFont val="微软雅黑"/>
        <charset val="134"/>
      </rPr>
      <t>选项，请</t>
    </r>
    <r>
      <rPr>
        <b/>
        <sz val="9"/>
        <color rgb="FFFF0000"/>
        <rFont val="微软雅黑"/>
        <charset val="134"/>
      </rPr>
      <t>在“备注”中注明相关内容具体信息</t>
    </r>
    <r>
      <rPr>
        <sz val="9"/>
        <color rgb="FF000000"/>
        <rFont val="微软雅黑"/>
        <charset val="134"/>
      </rPr>
      <t>，以免信息缺漏或错误给您的实验造成影响。
4、</t>
    </r>
    <r>
      <rPr>
        <b/>
        <sz val="9"/>
        <color rgb="FFFF0000"/>
        <rFont val="微软雅黑"/>
        <charset val="134"/>
      </rPr>
      <t>混库名称、子库名称</t>
    </r>
    <r>
      <rPr>
        <sz val="9"/>
        <color rgb="FF000000"/>
        <rFont val="微软雅黑"/>
        <charset val="134"/>
      </rPr>
      <t>为该样本在后续报告中的名称，仅能以</t>
    </r>
    <r>
      <rPr>
        <b/>
        <sz val="9"/>
        <color rgb="FFFF0000"/>
        <rFont val="微软雅黑"/>
        <charset val="134"/>
      </rPr>
      <t>数字</t>
    </r>
    <r>
      <rPr>
        <b/>
        <sz val="9"/>
        <color rgb="FF000000"/>
        <rFont val="微软雅黑"/>
        <charset val="134"/>
      </rPr>
      <t>、</t>
    </r>
    <r>
      <rPr>
        <b/>
        <sz val="9"/>
        <color rgb="FFFF0000"/>
        <rFont val="微软雅黑"/>
        <charset val="134"/>
      </rPr>
      <t>字母</t>
    </r>
    <r>
      <rPr>
        <b/>
        <sz val="9"/>
        <color rgb="FF000000"/>
        <rFont val="微软雅黑"/>
        <charset val="134"/>
      </rPr>
      <t>、</t>
    </r>
    <r>
      <rPr>
        <b/>
        <sz val="9"/>
        <color rgb="FFFF0000"/>
        <rFont val="微软雅黑"/>
        <charset val="134"/>
      </rPr>
      <t>中划线</t>
    </r>
    <r>
      <rPr>
        <sz val="9"/>
        <color rgb="FF000000"/>
        <rFont val="微软雅黑"/>
        <charset val="134"/>
      </rPr>
      <t>组成，且</t>
    </r>
    <r>
      <rPr>
        <b/>
        <sz val="9"/>
        <color rgb="FFFF0000"/>
        <rFont val="微软雅黑"/>
        <charset val="134"/>
      </rPr>
      <t>需要以字母开头</t>
    </r>
    <r>
      <rPr>
        <sz val="9"/>
        <color rgb="FF000000"/>
        <rFont val="微软雅黑"/>
        <charset val="134"/>
      </rPr>
      <t>，不能出现其它字符，否则样本管理系统无法识别，影响收样进度从而影响样本检测周期；
5、批次样本</t>
    </r>
    <r>
      <rPr>
        <b/>
        <sz val="9"/>
        <color rgb="FFFF0000"/>
        <rFont val="微软雅黑"/>
        <charset val="134"/>
      </rPr>
      <t>全部质检合格则默认流转到下一个工序</t>
    </r>
    <r>
      <rPr>
        <sz val="9"/>
        <color rgb="FF000000"/>
        <rFont val="微软雅黑"/>
        <charset val="134"/>
      </rPr>
      <t>，如质检后需要暂停，需要备注清楚；
6、项目完成测序后，样本可免费保存3个月，如样本需长期保存或返还，请提前与我们进行联系。
7、</t>
    </r>
    <r>
      <rPr>
        <b/>
        <sz val="9"/>
        <color rgb="FFFF0000"/>
        <rFont val="微软雅黑"/>
        <charset val="134"/>
      </rPr>
      <t>请勿合并单元格！</t>
    </r>
  </si>
  <si>
    <r>
      <rPr>
        <b/>
        <sz val="10"/>
        <color rgb="FF000000"/>
        <rFont val="微软雅黑"/>
        <charset val="134"/>
      </rPr>
      <t>项目信息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 </t>
    </r>
  </si>
  <si>
    <r>
      <rPr>
        <sz val="9"/>
        <color rgb="FF000000"/>
        <rFont val="微软雅黑"/>
        <charset val="134"/>
      </rPr>
      <t>合同编号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</si>
  <si>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客户单位</t>
    </r>
    <r>
      <rPr>
        <sz val="9"/>
        <color rgb="FFFF0000"/>
        <rFont val="微软雅黑"/>
        <charset val="134"/>
      </rPr>
      <t>*</t>
    </r>
  </si>
  <si>
    <t>NovaSeq X plus PE150包数据量</t>
  </si>
  <si>
    <t>150+8+8+150</t>
  </si>
  <si>
    <r>
      <rPr>
        <sz val="9"/>
        <color rgb="FF000000"/>
        <rFont val="微软雅黑"/>
        <charset val="134"/>
      </rPr>
      <t>客户姓名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</si>
  <si>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联系电话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</si>
  <si>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联系邮箱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</si>
  <si>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销售人员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</si>
  <si>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快递单号</t>
    </r>
    <r>
      <rPr>
        <sz val="9"/>
        <color rgb="FFFF0000"/>
        <rFont val="微软雅黑"/>
        <charset val="134"/>
      </rPr>
      <t>*</t>
    </r>
  </si>
  <si>
    <r>
      <rPr>
        <b/>
        <sz val="10"/>
        <color rgb="FF000000"/>
        <rFont val="微软雅黑"/>
        <charset val="134"/>
      </rPr>
      <t>样本详细信息</t>
    </r>
    <r>
      <rPr>
        <b/>
        <sz val="10"/>
        <color rgb="FFFF0000"/>
        <rFont val="微软雅黑"/>
        <charset val="134"/>
      </rPr>
      <t>*</t>
    </r>
  </si>
  <si>
    <r>
      <rPr>
        <b/>
        <sz val="9"/>
        <color rgb="FFFF0000"/>
        <rFont val="微软雅黑"/>
        <charset val="134"/>
      </rPr>
      <t xml:space="preserve">原样本名称*
</t>
    </r>
    <r>
      <rPr>
        <sz val="8"/>
        <color rgb="FF000000"/>
        <rFont val="微软雅黑"/>
        <charset val="134"/>
      </rPr>
      <t>试管上的名称</t>
    </r>
  </si>
  <si>
    <t>混文库名称*</t>
  </si>
  <si>
    <t>子文库名称*</t>
  </si>
  <si>
    <t>文库类型*</t>
  </si>
  <si>
    <r>
      <rPr>
        <b/>
        <sz val="9"/>
        <color rgb="FFFF0000"/>
        <rFont val="Times New Roman"/>
        <charset val="134"/>
      </rPr>
      <t xml:space="preserve">index-i7 </t>
    </r>
    <r>
      <rPr>
        <b/>
        <sz val="9"/>
        <color rgb="FFFF0000"/>
        <rFont val="宋体"/>
        <charset val="134"/>
      </rPr>
      <t>端</t>
    </r>
    <r>
      <rPr>
        <b/>
        <sz val="9"/>
        <color rgb="FFFF0000"/>
        <rFont val="Times New Roman"/>
        <charset val="134"/>
      </rPr>
      <t>*</t>
    </r>
  </si>
  <si>
    <r>
      <rPr>
        <b/>
        <sz val="9"/>
        <color rgb="FFFF0000"/>
        <rFont val="Times New Roman"/>
        <charset val="134"/>
      </rPr>
      <t>index-i5*</t>
    </r>
    <r>
      <rPr>
        <b/>
        <sz val="9"/>
        <color rgb="FFFF0000"/>
        <rFont val="微软雅黑"/>
        <charset val="134"/>
      </rPr>
      <t>（适用于</t>
    </r>
    <r>
      <rPr>
        <b/>
        <sz val="9"/>
        <color rgb="FFFF0000"/>
        <rFont val="Times New Roman"/>
        <charset val="134"/>
      </rPr>
      <t>Nova1.5</t>
    </r>
    <r>
      <rPr>
        <b/>
        <sz val="9"/>
        <color rgb="FFFF0000"/>
        <rFont val="微软雅黑"/>
        <charset val="134"/>
      </rPr>
      <t>版本试剂，适用于</t>
    </r>
    <r>
      <rPr>
        <b/>
        <sz val="9"/>
        <color rgb="FFFF0000"/>
        <rFont val="Times New Roman"/>
        <charset val="134"/>
      </rPr>
      <t>HiSeq-3000,-4000,-NextSeq®,-MiniSeq®-,-HiSeq-X10</t>
    </r>
    <r>
      <rPr>
        <b/>
        <sz val="9"/>
        <color rgb="FFFF0000"/>
        <rFont val="微软雅黑"/>
        <charset val="134"/>
      </rPr>
      <t>平台）</t>
    </r>
  </si>
  <si>
    <t>子文库数据量（G）</t>
  </si>
  <si>
    <t>混库总数据量*（G）</t>
  </si>
  <si>
    <t>产品类型*</t>
  </si>
  <si>
    <t>测序策略*（R1+I7+I5+R2）</t>
  </si>
  <si>
    <t>备注</t>
  </si>
  <si>
    <t xml:space="preserve">index-i7 </t>
  </si>
  <si>
    <t>index-i5*</t>
  </si>
  <si>
    <t>SampleName</t>
  </si>
  <si>
    <t>TotalLibrary</t>
  </si>
  <si>
    <t>SubLibrary</t>
  </si>
  <si>
    <t>LibraryType</t>
  </si>
  <si>
    <t>index-i7</t>
  </si>
  <si>
    <t>index-i5</t>
  </si>
  <si>
    <t>SubLibraryDataAmount(Gb)</t>
  </si>
  <si>
    <t>TotalLibraryDataAmount(Gb/lane)</t>
  </si>
  <si>
    <t>SequencingRequirements</t>
  </si>
  <si>
    <t>SequencingStrategy</t>
  </si>
  <si>
    <t>Remark</t>
  </si>
  <si>
    <r>
      <rPr>
        <sz val="11"/>
        <color theme="1"/>
        <rFont val="Times New Roman"/>
        <charset val="134"/>
      </rPr>
      <t>BD-</t>
    </r>
    <r>
      <rPr>
        <sz val="11"/>
        <color theme="1"/>
        <rFont val="等线"/>
        <charset val="134"/>
      </rPr>
      <t>单细胞</t>
    </r>
  </si>
  <si>
    <r>
      <rPr>
        <sz val="11"/>
        <color rgb="FF000000"/>
        <rFont val="Times New Roman"/>
        <charset val="134"/>
      </rPr>
      <t>BD-</t>
    </r>
    <r>
      <rPr>
        <sz val="11"/>
        <color rgb="FF000000"/>
        <rFont val="宋体"/>
        <charset val="134"/>
      </rPr>
      <t>单细胞</t>
    </r>
  </si>
  <si>
    <r>
      <rPr>
        <sz val="11"/>
        <color theme="1"/>
        <rFont val="Times New Roman"/>
        <charset val="134"/>
      </rPr>
      <t>hushtag</t>
    </r>
    <r>
      <rPr>
        <sz val="11"/>
        <color theme="1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</si>
  <si>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10x 5'</t>
    </r>
    <r>
      <rPr>
        <sz val="11"/>
        <color theme="1"/>
        <rFont val="等线"/>
        <charset val="134"/>
      </rPr>
      <t>单细胞</t>
    </r>
  </si>
  <si>
    <r>
      <rPr>
        <sz val="11"/>
        <color rgb="FF000000"/>
        <rFont val="Times New Roman"/>
        <charset val="134"/>
      </rPr>
      <t>TCR</t>
    </r>
    <r>
      <rPr>
        <sz val="11"/>
        <color rgb="FF000000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</si>
  <si>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BCR</t>
    </r>
    <r>
      <rPr>
        <sz val="11"/>
        <color theme="1"/>
        <rFont val="等线"/>
        <charset val="134"/>
      </rPr>
      <t>文库</t>
    </r>
  </si>
  <si>
    <t>10XCrispr文库</t>
  </si>
  <si>
    <r>
      <rPr>
        <sz val="11"/>
        <color theme="1"/>
        <rFont val="Times New Roman"/>
        <charset val="134"/>
      </rPr>
      <t>10x 5'</t>
    </r>
    <r>
      <rPr>
        <sz val="11"/>
        <color theme="1"/>
        <rFont val="宋体"/>
        <charset val="134"/>
      </rPr>
      <t>单细胞</t>
    </r>
  </si>
  <si>
    <r>
      <rPr>
        <sz val="11"/>
        <color theme="1"/>
        <rFont val="Times New Roman"/>
        <charset val="134"/>
      </rPr>
      <t>BCR</t>
    </r>
    <r>
      <rPr>
        <sz val="11"/>
        <color theme="1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</si>
  <si>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TCR</t>
    </r>
    <r>
      <rPr>
        <sz val="11"/>
        <color theme="1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</si>
  <si>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OCT</t>
    </r>
    <r>
      <rPr>
        <sz val="11"/>
        <color theme="1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</si>
  <si>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FFPE</t>
    </r>
    <r>
      <rPr>
        <sz val="11"/>
        <color theme="1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</si>
  <si>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10x</t>
    </r>
    <r>
      <rPr>
        <sz val="11"/>
        <color theme="1"/>
        <rFont val="宋体"/>
        <charset val="134"/>
      </rPr>
      <t>空间转库组文库</t>
    </r>
  </si>
  <si>
    <r>
      <rPr>
        <sz val="11"/>
        <color theme="1"/>
        <rFont val="Times New Roman"/>
        <charset val="134"/>
      </rPr>
      <t>CITE</t>
    </r>
    <r>
      <rPr>
        <sz val="11"/>
        <color theme="1"/>
        <rFont val="宋体"/>
        <charset val="134"/>
      </rPr>
      <t>文库</t>
    </r>
  </si>
  <si>
    <t>BD-Sample-tag文库</t>
  </si>
  <si>
    <t>加急</t>
  </si>
  <si>
    <r>
      <rPr>
        <sz val="11"/>
        <color theme="1"/>
        <rFont val="Times New Roman"/>
        <charset val="134"/>
      </rPr>
      <t>BD BCR</t>
    </r>
    <r>
      <rPr>
        <sz val="11"/>
        <color theme="1"/>
        <rFont val="宋体"/>
        <charset val="134"/>
      </rPr>
      <t>文库</t>
    </r>
  </si>
  <si>
    <r>
      <rPr>
        <sz val="11"/>
        <color theme="1"/>
        <rFont val="Times New Roman"/>
        <charset val="134"/>
      </rPr>
      <t>BD TCR</t>
    </r>
    <r>
      <rPr>
        <sz val="11"/>
        <color theme="1"/>
        <rFont val="宋体"/>
        <charset val="134"/>
      </rPr>
      <t>文库</t>
    </r>
  </si>
  <si>
    <r>
      <rPr>
        <sz val="11"/>
        <color rgb="FF000000"/>
        <rFont val="微软雅黑"/>
        <charset val="134"/>
      </rPr>
      <t xml:space="preserve">Index 1 </t>
    </r>
    <r>
      <rPr>
        <sz val="11"/>
        <color rgb="FFFF0000"/>
        <rFont val="微软雅黑"/>
        <charset val="134"/>
      </rPr>
      <t xml:space="preserve">(i7) </t>
    </r>
    <r>
      <rPr>
        <sz val="11"/>
        <color rgb="FF000000"/>
        <rFont val="微软雅黑"/>
        <charset val="134"/>
      </rPr>
      <t>Adapters:</t>
    </r>
  </si>
  <si>
    <r>
      <rPr>
        <sz val="11"/>
        <color rgb="FF000000"/>
        <rFont val="微软雅黑"/>
        <charset val="134"/>
      </rPr>
      <t>5' CAAGCAGAAGACGGCATACGAGAT</t>
    </r>
    <r>
      <rPr>
        <sz val="11"/>
        <color rgb="FFFF0000"/>
        <rFont val="微软雅黑"/>
        <charset val="134"/>
      </rPr>
      <t>(TCGCCTTA)</t>
    </r>
    <r>
      <rPr>
        <sz val="11"/>
        <color rgb="FF000000"/>
        <rFont val="微软雅黑"/>
        <charset val="134"/>
      </rPr>
      <t>GTGACTGGAGTTCAGACGTGTGCTCTTCCGATCT--insert DNA 3'</t>
    </r>
  </si>
  <si>
    <r>
      <rPr>
        <sz val="11"/>
        <color rgb="FF000000"/>
        <rFont val="微软雅黑"/>
        <charset val="134"/>
      </rPr>
      <t xml:space="preserve">Index 2 </t>
    </r>
    <r>
      <rPr>
        <sz val="11"/>
        <color rgb="FFFF0000"/>
        <rFont val="微软雅黑"/>
        <charset val="134"/>
      </rPr>
      <t>(i5)</t>
    </r>
    <r>
      <rPr>
        <sz val="11"/>
        <color rgb="FF000000"/>
        <rFont val="微软雅黑"/>
        <charset val="134"/>
      </rPr>
      <t xml:space="preserve"> Adapters:</t>
    </r>
  </si>
  <si>
    <r>
      <rPr>
        <sz val="11"/>
        <color rgb="FF000000"/>
        <rFont val="微软雅黑"/>
        <charset val="134"/>
      </rPr>
      <t>5' AATGATACGGCGACCACCGAGATCTACAC</t>
    </r>
    <r>
      <rPr>
        <sz val="11"/>
        <color rgb="FFFF0000"/>
        <rFont val="微软雅黑"/>
        <charset val="134"/>
      </rPr>
      <t>(TAGATCGC)</t>
    </r>
    <r>
      <rPr>
        <sz val="11"/>
        <color rgb="FF000000"/>
        <rFont val="微软雅黑"/>
        <charset val="134"/>
      </rPr>
      <t>ACACTCTTTCCCTACACGACGCTCTTCCGATCT--insert DNA 3'</t>
    </r>
  </si>
  <si>
    <t>Primer 5'-3'</t>
  </si>
  <si>
    <r>
      <rPr>
        <sz val="11"/>
        <color rgb="FF000000"/>
        <rFont val="微软雅黑"/>
        <charset val="134"/>
      </rPr>
      <t>Novaseq S4 v1.5</t>
    </r>
    <r>
      <rPr>
        <b/>
        <sz val="11"/>
        <color rgb="FFFF0000"/>
        <rFont val="微软雅黑"/>
        <charset val="134"/>
      </rPr>
      <t>（最终信息单上的序列）</t>
    </r>
  </si>
  <si>
    <t>i7 index：</t>
  </si>
  <si>
    <t>TCGCCTTA</t>
  </si>
  <si>
    <t>i5 index：</t>
  </si>
  <si>
    <t>TAGATCGC</t>
  </si>
  <si>
    <t>GCGATCTA</t>
  </si>
  <si>
    <t>信息单填写示例如下：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</si>
</sst>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58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等线"/>
      <charset val="134"/>
    </font>
    <font>
      <sz val="12"/>
      <color rgb="FF000000"/>
      <name val="等线"/>
      <charset val="134"/>
    </font>
    <font>
      <sz val="9"/>
      <color rgb="FF000000"/>
      <name val="等线"/>
      <charset val="134"/>
    </font>
    <font>
      <sz val="11"/>
      <color rgb="FF000000"/>
      <name val="等线"/>
      <charset val="134"/>
    </font>
    <font>
      <b/>
      <sz val="18"/>
      <color rgb="FF000000"/>
      <name val="微软雅黑"/>
      <charset val="134"/>
    </font>
    <font>
      <sz val="9"/>
      <color rgb="FF000000"/>
      <name val="微软雅黑"/>
      <charset val="134"/>
    </font>
    <font>
      <b/>
      <sz val="10"/>
      <color rgb="FF000000"/>
      <name val="微软雅黑"/>
      <charset val="134"/>
    </font>
    <font>
      <sz val="13"/>
      <color rgb="FF000000"/>
      <name val="Times New Roman"/>
      <charset val="134"/>
    </font>
    <font>
      <u/>
      <sz val="10"/>
      <color theme="10"/>
      <name val="等线"/>
      <charset val="134"/>
    </font>
    <font>
      <b/>
      <sz val="9"/>
      <color rgb="FFFF0000"/>
      <name val="微软雅黑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微软雅黑"/>
      <charset val="134"/>
    </font>
    <font>
      <b/>
      <sz val="9"/>
      <name val="Times New Roman"/>
      <charset val="134"/>
    </font>
    <font>
      <sz val="9"/>
      <color rgb="FFFF0000"/>
      <name val="微软雅黑"/>
      <charset val="134"/>
    </font>
    <font>
      <sz val="9"/>
      <color rgb="FFFF0000"/>
      <name val="Times New Roman"/>
      <charset val="134"/>
    </font>
    <font>
      <sz val="9"/>
      <name val="Times New Roman"/>
      <charset val="134"/>
    </font>
    <font>
      <sz val="14"/>
      <color theme="1"/>
      <name val="Times New Roman"/>
      <charset val="134"/>
    </font>
    <font>
      <sz val="11"/>
      <name val="微软雅黑"/>
      <charset val="134"/>
    </font>
    <font>
      <sz val="12"/>
      <color rgb="FF000000"/>
      <name val="Times New Roman"/>
      <charset val="134"/>
    </font>
    <font>
      <b/>
      <sz val="16"/>
      <color rgb="FFFF0000"/>
      <name val="宋体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9"/>
      <name val="微软雅黑"/>
      <charset val="134"/>
    </font>
    <font>
      <sz val="10"/>
      <color rgb="FF000000"/>
      <name val="Times New Roman"/>
      <charset val="134"/>
    </font>
    <font>
      <sz val="8"/>
      <name val="微软雅黑"/>
      <charset val="134"/>
    </font>
    <font>
      <sz val="9"/>
      <color rgb="FF000000"/>
      <name val="Times New Roman"/>
      <charset val="134"/>
    </font>
    <font>
      <sz val="9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8"/>
      <color rgb="FF000000"/>
      <name val="微软雅黑"/>
      <charset val="134"/>
    </font>
    <font>
      <sz val="11"/>
      <color theme="1"/>
      <name val="等线"/>
      <charset val="134"/>
    </font>
    <font>
      <b/>
      <sz val="9"/>
      <color rgb="FFFF0000"/>
      <name val="宋体"/>
      <charset val="134"/>
    </font>
    <font>
      <b/>
      <sz val="10"/>
      <color rgb="FFFF0000"/>
      <name val="微软雅黑"/>
      <charset val="134"/>
    </font>
    <font>
      <b/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5" borderId="4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6" borderId="44" applyNumberFormat="0" applyAlignment="0" applyProtection="0">
      <alignment vertical="center"/>
    </xf>
    <xf numFmtId="0" fontId="42" fillId="7" borderId="45" applyNumberFormat="0" applyAlignment="0" applyProtection="0">
      <alignment vertical="center"/>
    </xf>
    <xf numFmtId="0" fontId="43" fillId="7" borderId="44" applyNumberFormat="0" applyAlignment="0" applyProtection="0">
      <alignment vertical="center"/>
    </xf>
    <xf numFmtId="0" fontId="44" fillId="8" borderId="46" applyNumberFormat="0" applyAlignment="0" applyProtection="0">
      <alignment vertical="center"/>
    </xf>
    <xf numFmtId="0" fontId="45" fillId="0" borderId="47" applyNumberFormat="0" applyFill="0" applyAlignment="0" applyProtection="0">
      <alignment vertical="center"/>
    </xf>
    <xf numFmtId="0" fontId="46" fillId="0" borderId="48" applyNumberFormat="0" applyFill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Protection="1">
      <alignment vertical="center"/>
    </xf>
    <xf numFmtId="0" fontId="2" fillId="0" borderId="1" xfId="0" applyFont="1" applyBorder="1" applyProtection="1">
      <alignment vertical="center"/>
    </xf>
    <xf numFmtId="0" fontId="3" fillId="0" borderId="1" xfId="0" applyFont="1" applyBorder="1" applyProtection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3" borderId="2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left" vertical="center" wrapText="1"/>
    </xf>
    <xf numFmtId="0" fontId="10" fillId="3" borderId="9" xfId="0" applyFont="1" applyFill="1" applyBorder="1" applyAlignment="1" applyProtection="1">
      <alignment horizontal="left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left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11" fillId="4" borderId="9" xfId="0" applyFont="1" applyFill="1" applyBorder="1" applyAlignment="1" applyProtection="1">
      <alignment horizontal="center" vertical="center" wrapText="1"/>
    </xf>
    <xf numFmtId="0" fontId="11" fillId="4" borderId="3" xfId="0" applyFont="1" applyFill="1" applyBorder="1" applyAlignment="1" applyProtection="1">
      <alignment horizontal="center" vertical="center" wrapText="1"/>
    </xf>
    <xf numFmtId="0" fontId="11" fillId="4" borderId="4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10" fillId="3" borderId="11" xfId="0" applyFont="1" applyFill="1" applyBorder="1" applyAlignment="1" applyProtection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 applyProtection="1">
      <alignment horizontal="left" vertical="center" wrapText="1"/>
    </xf>
    <xf numFmtId="0" fontId="10" fillId="3" borderId="3" xfId="0" applyFont="1" applyFill="1" applyBorder="1" applyAlignment="1" applyProtection="1">
      <alignment horizontal="left" vertical="center" wrapText="1"/>
    </xf>
    <xf numFmtId="0" fontId="10" fillId="3" borderId="4" xfId="0" applyFont="1" applyFill="1" applyBorder="1" applyAlignment="1" applyProtection="1">
      <alignment horizontal="left" vertical="center" wrapText="1"/>
    </xf>
    <xf numFmtId="0" fontId="10" fillId="3" borderId="15" xfId="0" applyFont="1" applyFill="1" applyBorder="1" applyAlignment="1" applyProtection="1">
      <alignment horizontal="center" vertical="center" wrapText="1"/>
    </xf>
    <xf numFmtId="0" fontId="10" fillId="3" borderId="16" xfId="0" applyFont="1" applyFill="1" applyBorder="1" applyAlignment="1" applyProtection="1">
      <alignment horizontal="left" vertical="center" wrapText="1"/>
    </xf>
    <xf numFmtId="0" fontId="10" fillId="3" borderId="17" xfId="0" applyFont="1" applyFill="1" applyBorder="1" applyAlignment="1" applyProtection="1">
      <alignment horizontal="left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left" vertical="center" wrapText="1"/>
    </xf>
    <xf numFmtId="0" fontId="10" fillId="3" borderId="16" xfId="0" applyFont="1" applyFill="1" applyBorder="1" applyAlignment="1" applyProtection="1">
      <alignment vertical="center" wrapText="1"/>
    </xf>
    <xf numFmtId="0" fontId="13" fillId="3" borderId="1" xfId="0" applyFont="1" applyFill="1" applyBorder="1" applyAlignment="1" applyProtection="1">
      <alignment horizontal="left" vertical="center" wrapText="1"/>
    </xf>
    <xf numFmtId="0" fontId="10" fillId="3" borderId="20" xfId="0" applyFont="1" applyFill="1" applyBorder="1" applyAlignment="1" applyProtection="1">
      <alignment horizontal="left" vertical="center" wrapText="1"/>
    </xf>
    <xf numFmtId="0" fontId="10" fillId="3" borderId="21" xfId="0" applyFont="1" applyFill="1" applyBorder="1" applyAlignment="1" applyProtection="1">
      <alignment horizontal="center" vertical="center" wrapText="1"/>
    </xf>
    <xf numFmtId="0" fontId="10" fillId="3" borderId="0" xfId="0" applyFont="1" applyFill="1" applyBorder="1" applyAlignment="1" applyProtection="1">
      <alignment horizontal="left" vertical="center" wrapText="1"/>
    </xf>
    <xf numFmtId="0" fontId="10" fillId="3" borderId="22" xfId="0" applyFont="1" applyFill="1" applyBorder="1" applyAlignment="1" applyProtection="1">
      <alignment horizontal="left" vertical="center" wrapText="1"/>
    </xf>
    <xf numFmtId="0" fontId="11" fillId="4" borderId="23" xfId="0" applyFont="1" applyFill="1" applyBorder="1" applyAlignment="1" applyProtection="1">
      <alignment horizontal="center" vertical="center" wrapText="1"/>
    </xf>
    <xf numFmtId="0" fontId="11" fillId="4" borderId="24" xfId="0" applyFont="1" applyFill="1" applyBorder="1" applyAlignment="1" applyProtection="1">
      <alignment horizontal="center" vertical="center" wrapText="1"/>
    </xf>
    <xf numFmtId="0" fontId="11" fillId="4" borderId="25" xfId="0" applyFont="1" applyFill="1" applyBorder="1" applyAlignment="1" applyProtection="1">
      <alignment horizontal="center" vertical="center" wrapText="1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176" fontId="15" fillId="3" borderId="27" xfId="0" applyNumberFormat="1" applyFont="1" applyFill="1" applyBorder="1" applyAlignment="1" applyProtection="1">
      <alignment horizontal="center" vertical="center" wrapText="1"/>
    </xf>
    <xf numFmtId="0" fontId="16" fillId="3" borderId="27" xfId="0" applyFont="1" applyFill="1" applyBorder="1" applyAlignment="1" applyProtection="1">
      <alignment horizontal="center" vertical="center" wrapText="1"/>
    </xf>
    <xf numFmtId="176" fontId="14" fillId="3" borderId="27" xfId="0" applyNumberFormat="1" applyFont="1" applyFill="1" applyBorder="1" applyAlignment="1" applyProtection="1">
      <alignment horizontal="center" vertical="center" wrapText="1"/>
    </xf>
    <xf numFmtId="0" fontId="14" fillId="3" borderId="28" xfId="0" applyFont="1" applyFill="1" applyBorder="1" applyAlignment="1" applyProtection="1">
      <alignment horizontal="center" vertical="center" wrapText="1"/>
    </xf>
    <xf numFmtId="0" fontId="16" fillId="3" borderId="29" xfId="0" applyFont="1" applyFill="1" applyBorder="1" applyAlignment="1" applyProtection="1">
      <alignment horizontal="center" vertical="center" wrapText="1"/>
    </xf>
    <xf numFmtId="176" fontId="17" fillId="3" borderId="27" xfId="0" applyNumberFormat="1" applyFont="1" applyFill="1" applyBorder="1" applyAlignment="1" applyProtection="1">
      <alignment horizontal="center" vertical="center" wrapText="1"/>
    </xf>
    <xf numFmtId="0" fontId="18" fillId="3" borderId="30" xfId="0" applyFont="1" applyFill="1" applyBorder="1" applyAlignment="1" applyProtection="1">
      <alignment horizontal="center" vertical="center" wrapText="1"/>
    </xf>
    <xf numFmtId="0" fontId="18" fillId="3" borderId="31" xfId="0" applyFont="1" applyFill="1" applyBorder="1" applyAlignment="1" applyProtection="1">
      <alignment horizontal="center" vertical="center" wrapText="1"/>
    </xf>
    <xf numFmtId="0" fontId="18" fillId="3" borderId="32" xfId="0" applyFont="1" applyFill="1" applyBorder="1" applyAlignment="1" applyProtection="1">
      <alignment horizontal="center" vertical="center" wrapText="1"/>
    </xf>
    <xf numFmtId="176" fontId="19" fillId="3" borderId="33" xfId="0" applyNumberFormat="1" applyFont="1" applyFill="1" applyBorder="1" applyAlignment="1" applyProtection="1">
      <alignment horizontal="center" vertical="center" wrapText="1"/>
    </xf>
    <xf numFmtId="176" fontId="19" fillId="3" borderId="32" xfId="0" applyNumberFormat="1" applyFont="1" applyFill="1" applyBorder="1" applyAlignment="1" applyProtection="1">
      <alignment horizontal="center" vertical="center" wrapText="1"/>
    </xf>
    <xf numFmtId="0" fontId="10" fillId="3" borderId="32" xfId="0" applyFont="1" applyFill="1" applyBorder="1" applyAlignment="1" applyProtection="1">
      <alignment horizontal="center" vertical="center" wrapText="1"/>
    </xf>
    <xf numFmtId="0" fontId="18" fillId="3" borderId="34" xfId="0" applyFont="1" applyFill="1" applyBorder="1" applyAlignment="1" applyProtection="1">
      <alignment horizontal="center" vertical="center" wrapText="1"/>
    </xf>
    <xf numFmtId="0" fontId="7" fillId="3" borderId="35" xfId="0" applyFont="1" applyFill="1" applyBorder="1" applyAlignment="1" applyProtection="1">
      <alignment horizontal="center" vertical="center"/>
    </xf>
    <xf numFmtId="176" fontId="20" fillId="3" borderId="33" xfId="0" applyNumberFormat="1" applyFont="1" applyFill="1" applyBorder="1" applyAlignment="1" applyProtection="1">
      <alignment horizontal="center" vertical="center" wrapText="1"/>
    </xf>
    <xf numFmtId="176" fontId="20" fillId="3" borderId="32" xfId="0" applyNumberFormat="1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 applyProtection="1">
      <alignment horizontal="left" vertical="center"/>
    </xf>
    <xf numFmtId="49" fontId="22" fillId="0" borderId="36" xfId="0" applyNumberFormat="1" applyFont="1" applyBorder="1" applyAlignment="1" applyProtection="1">
      <alignment horizontal="justify" vertical="center"/>
      <protection locked="0"/>
    </xf>
    <xf numFmtId="0" fontId="21" fillId="0" borderId="1" xfId="0" applyFont="1" applyFill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/>
    </xf>
    <xf numFmtId="0" fontId="25" fillId="0" borderId="37" xfId="0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8" xfId="0" applyFont="1" applyFill="1" applyBorder="1" applyAlignment="1" applyProtection="1">
      <alignment horizontal="center" vertical="center"/>
    </xf>
    <xf numFmtId="49" fontId="27" fillId="0" borderId="36" xfId="0" applyNumberFormat="1" applyFont="1" applyBorder="1" applyAlignment="1" applyProtection="1">
      <alignment horizontal="justify" vertical="center"/>
      <protection locked="0"/>
    </xf>
    <xf numFmtId="0" fontId="21" fillId="0" borderId="37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/>
    </xf>
    <xf numFmtId="0" fontId="28" fillId="0" borderId="1" xfId="0" applyFont="1" applyFill="1" applyBorder="1" applyAlignment="1" applyProtection="1">
      <alignment horizontal="left" vertical="center"/>
    </xf>
    <xf numFmtId="49" fontId="29" fillId="0" borderId="36" xfId="0" applyNumberFormat="1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</xf>
    <xf numFmtId="0" fontId="7" fillId="0" borderId="39" xfId="0" applyFont="1" applyBorder="1" applyAlignment="1" applyProtection="1">
      <alignment horizontal="left" vertical="center" wrapText="1"/>
    </xf>
    <xf numFmtId="0" fontId="30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/>
    </xf>
    <xf numFmtId="0" fontId="31" fillId="0" borderId="40" xfId="0" applyFont="1" applyFill="1" applyBorder="1" applyAlignment="1" applyProtection="1">
      <alignment horizontal="center" vertical="center"/>
    </xf>
    <xf numFmtId="0" fontId="31" fillId="0" borderId="40" xfId="0" applyFont="1" applyBorder="1" applyAlignment="1" applyProtection="1">
      <alignment horizontal="center" vertical="center"/>
    </xf>
    <xf numFmtId="0" fontId="30" fillId="0" borderId="1" xfId="0" applyFont="1" applyBorder="1" applyAlignment="1" applyProtection="1">
      <alignment horizontal="left" vertical="center"/>
    </xf>
    <xf numFmtId="0" fontId="30" fillId="0" borderId="1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1047750</xdr:colOff>
      <xdr:row>0</xdr:row>
      <xdr:rowOff>57785</xdr:rowOff>
    </xdr:from>
    <xdr:ext cx="2431415" cy="276860"/>
    <xdr:sp>
      <xdr:nvSpPr>
        <xdr:cNvPr id="3" name="shape1"/>
        <xdr:cNvSpPr/>
      </xdr:nvSpPr>
      <xdr:spPr>
        <a:xfrm>
          <a:off x="12529185" y="57785"/>
          <a:ext cx="2431415" cy="2768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 baseline="0">
            <a:solidFill>
              <a:srgbClr val="0092FF"/>
            </a:solidFill>
            <a:latin typeface="等线 Light" panose="02010600030101010101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10</xdr:row>
      <xdr:rowOff>0</xdr:rowOff>
    </xdr:from>
    <xdr:ext cx="12172950" cy="45910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0" y="1958975"/>
          <a:ext cx="12172950" cy="459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  <pageSetUpPr fitToPage="1"/>
  </sheetPr>
  <dimension ref="A1:O171"/>
  <sheetViews>
    <sheetView tabSelected="1" zoomScale="104" zoomScaleNormal="104" workbookViewId="0">
      <selection activeCell="A11" sqref="$A11:$XFD11"/>
    </sheetView>
  </sheetViews>
  <sheetFormatPr defaultColWidth="9" defaultRowHeight="14.25" customHeight="1"/>
  <cols>
    <col min="1" max="1" width="16" style="10" customWidth="1"/>
    <col min="2" max="2" width="25.5833333333333" style="10" customWidth="1"/>
    <col min="3" max="3" width="24.7" style="10" customWidth="1"/>
    <col min="4" max="4" width="25.875" style="10" customWidth="1"/>
    <col min="5" max="5" width="16.5" style="11" customWidth="1"/>
    <col min="6" max="6" width="16.875" style="11" customWidth="1"/>
    <col min="7" max="7" width="11.3333333333333" style="10" customWidth="1"/>
    <col min="8" max="8" width="13.8083333333333" style="10" customWidth="1"/>
    <col min="9" max="9" width="29.8166666666667" style="10" customWidth="1"/>
    <col min="10" max="10" width="15.8916666666667" style="10" customWidth="1"/>
    <col min="11" max="11" width="19.8166666666667" style="10" customWidth="1"/>
    <col min="12" max="12" width="9" style="10"/>
    <col min="13" max="13" width="11.9666666666667" style="10" customWidth="1"/>
    <col min="14" max="14" width="16.0666666666667" style="10" customWidth="1"/>
    <col min="15" max="15" width="17.15" style="10" customWidth="1"/>
    <col min="16" max="40" width="9" style="10"/>
  </cols>
  <sheetData>
    <row r="1" s="8" customFormat="1" ht="31" customHeight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="8" customFormat="1" ht="27" customHeight="1" spans="1:15">
      <c r="A2" s="15"/>
      <c r="B2" s="16"/>
      <c r="C2" s="16"/>
      <c r="D2" s="16"/>
      <c r="E2" s="16"/>
      <c r="F2" s="16"/>
      <c r="G2" s="16"/>
      <c r="H2" s="16"/>
      <c r="I2" s="16"/>
      <c r="J2" s="16"/>
      <c r="K2" s="17"/>
    </row>
    <row r="3" s="8" customFormat="1" ht="135" customHeight="1" spans="1:15">
      <c r="A3" s="18" t="s">
        <v>1</v>
      </c>
      <c r="B3" s="19"/>
      <c r="C3" s="19"/>
      <c r="D3" s="19"/>
      <c r="E3" s="20"/>
      <c r="F3" s="20"/>
      <c r="G3" s="19"/>
      <c r="H3" s="19"/>
      <c r="I3" s="19"/>
      <c r="J3" s="19"/>
      <c r="K3" s="21"/>
    </row>
    <row r="4" s="7" customFormat="1" ht="24" customHeight="1" spans="1:15">
      <c r="A4" s="22" t="s">
        <v>2</v>
      </c>
      <c r="B4" s="23"/>
      <c r="C4" s="23"/>
      <c r="D4" s="23"/>
      <c r="E4" s="23"/>
      <c r="F4" s="23"/>
      <c r="G4" s="24"/>
      <c r="H4" s="24"/>
      <c r="I4" s="24"/>
      <c r="J4" s="24"/>
      <c r="K4" s="25"/>
      <c r="M4" s="26"/>
    </row>
    <row r="5" s="9" customFormat="1" ht="20" customHeight="1" spans="1:15">
      <c r="A5" s="27" t="s">
        <v>3</v>
      </c>
      <c r="B5" s="28"/>
      <c r="C5" s="28"/>
      <c r="D5" s="28"/>
      <c r="E5" s="29"/>
      <c r="F5" s="30" t="s">
        <v>4</v>
      </c>
      <c r="G5" s="31"/>
      <c r="H5" s="31"/>
      <c r="I5" s="31"/>
      <c r="J5" s="32"/>
      <c r="K5" s="33"/>
      <c r="M5" s="26" t="s">
        <v>5</v>
      </c>
      <c r="N5" s="26" t="s">
        <v>6</v>
      </c>
    </row>
    <row r="6" s="9" customFormat="1" ht="22.5" customHeight="1" spans="1:15">
      <c r="A6" s="34" t="s">
        <v>7</v>
      </c>
      <c r="B6" s="35"/>
      <c r="C6" s="36"/>
      <c r="D6" s="36"/>
      <c r="E6" s="37"/>
      <c r="F6" s="38" t="s">
        <v>8</v>
      </c>
      <c r="G6" s="39"/>
      <c r="H6" s="39"/>
      <c r="I6" s="40" t="s">
        <v>9</v>
      </c>
      <c r="J6" s="41"/>
      <c r="K6" s="42"/>
      <c r="M6" s="26"/>
    </row>
    <row r="7" s="9" customFormat="1" ht="22.5" customHeight="1" spans="1:15">
      <c r="A7" s="43" t="s">
        <v>10</v>
      </c>
      <c r="B7" s="28"/>
      <c r="C7" s="28"/>
      <c r="D7" s="28"/>
      <c r="E7" s="29"/>
      <c r="F7" s="30" t="s">
        <v>11</v>
      </c>
      <c r="G7" s="44"/>
      <c r="H7" s="44"/>
      <c r="I7" s="44"/>
      <c r="J7" s="44"/>
      <c r="K7" s="45"/>
    </row>
    <row r="8" s="7" customFormat="1" ht="26" customHeight="1" spans="1:15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8"/>
    </row>
    <row r="9" s="9" customFormat="1" ht="66" customHeight="1" spans="1:15">
      <c r="A9" s="49" t="s">
        <v>13</v>
      </c>
      <c r="B9" s="50" t="s">
        <v>14</v>
      </c>
      <c r="C9" s="50" t="s">
        <v>15</v>
      </c>
      <c r="D9" s="50" t="s">
        <v>16</v>
      </c>
      <c r="E9" s="51" t="s">
        <v>17</v>
      </c>
      <c r="F9" s="51" t="s">
        <v>18</v>
      </c>
      <c r="G9" s="52" t="s">
        <v>19</v>
      </c>
      <c r="H9" s="53" t="s">
        <v>20</v>
      </c>
      <c r="I9" s="50" t="s">
        <v>21</v>
      </c>
      <c r="J9" s="54" t="s">
        <v>22</v>
      </c>
      <c r="K9" s="55" t="s">
        <v>23</v>
      </c>
      <c r="N9" s="56" t="s">
        <v>24</v>
      </c>
      <c r="O9" s="56" t="s">
        <v>25</v>
      </c>
    </row>
    <row r="10" s="9" customFormat="1" ht="24" customHeight="1" spans="1:15">
      <c r="A10" s="57" t="s">
        <v>26</v>
      </c>
      <c r="B10" s="58" t="s">
        <v>27</v>
      </c>
      <c r="C10" s="59" t="s">
        <v>28</v>
      </c>
      <c r="D10" s="60" t="s">
        <v>29</v>
      </c>
      <c r="E10" s="60" t="s">
        <v>30</v>
      </c>
      <c r="F10" s="61" t="s">
        <v>31</v>
      </c>
      <c r="G10" s="62" t="s">
        <v>32</v>
      </c>
      <c r="H10" s="59" t="s">
        <v>33</v>
      </c>
      <c r="I10" s="59" t="s">
        <v>34</v>
      </c>
      <c r="J10" s="63" t="s">
        <v>35</v>
      </c>
      <c r="K10" s="64" t="s">
        <v>36</v>
      </c>
      <c r="N10" s="65" t="s">
        <v>30</v>
      </c>
      <c r="O10" s="66" t="s">
        <v>31</v>
      </c>
    </row>
    <row r="11" s="9" customFormat="1" ht="25" customHeight="1" spans="1:15">
      <c r="A11" s="67"/>
      <c r="B11" s="67"/>
      <c r="C11" s="67"/>
      <c r="D11" s="68"/>
      <c r="E11" s="69"/>
      <c r="F11" s="69"/>
      <c r="G11" s="69"/>
      <c r="H11" s="70"/>
      <c r="I11" s="26"/>
      <c r="J11" s="26"/>
      <c r="K11" s="71"/>
      <c r="L11" s="11"/>
      <c r="M11" s="72"/>
      <c r="N11" s="73"/>
      <c r="O11" s="74"/>
    </row>
    <row r="12" s="9" customFormat="1" ht="21" customHeight="1" spans="1:15">
      <c r="A12" s="67"/>
      <c r="B12" s="67"/>
      <c r="C12" s="67"/>
      <c r="D12" s="68"/>
      <c r="E12" s="69"/>
      <c r="F12" s="69"/>
      <c r="G12" s="69"/>
      <c r="H12" s="70"/>
      <c r="I12" s="26"/>
      <c r="J12" s="26"/>
      <c r="K12" s="71"/>
      <c r="L12" s="11"/>
      <c r="M12" s="72"/>
      <c r="N12" s="73"/>
      <c r="O12" s="74"/>
    </row>
    <row r="13" s="9" customFormat="1" ht="25" customHeight="1" spans="1:15">
      <c r="A13" s="67"/>
      <c r="B13" s="67"/>
      <c r="C13" s="67"/>
      <c r="D13" s="68"/>
      <c r="E13" s="69"/>
      <c r="F13" s="69"/>
      <c r="G13" s="69"/>
      <c r="H13" s="70"/>
      <c r="I13" s="26"/>
      <c r="J13" s="26"/>
      <c r="K13" s="71"/>
      <c r="L13" s="11"/>
      <c r="M13" s="72"/>
      <c r="N13" s="73"/>
      <c r="O13" s="74"/>
    </row>
    <row r="14" s="9" customFormat="1" ht="25" customHeight="1" spans="1:15">
      <c r="A14" s="67"/>
      <c r="B14" s="67"/>
      <c r="C14" s="67"/>
      <c r="D14" s="68"/>
      <c r="E14" s="69"/>
      <c r="F14" s="69"/>
      <c r="G14" s="69"/>
      <c r="H14" s="70"/>
      <c r="I14" s="26"/>
      <c r="J14" s="26"/>
      <c r="K14" s="71"/>
      <c r="L14" s="11">
        <v>4</v>
      </c>
      <c r="M14" s="72" t="s">
        <v>37</v>
      </c>
      <c r="N14" s="73"/>
      <c r="O14" s="74"/>
    </row>
    <row r="15" s="9" customFormat="1" ht="25" customHeight="1" spans="1:15">
      <c r="A15" s="67"/>
      <c r="B15" s="67"/>
      <c r="C15" s="67"/>
      <c r="D15" s="68"/>
      <c r="E15" s="69"/>
      <c r="F15" s="69"/>
      <c r="G15" s="69"/>
      <c r="H15" s="70"/>
      <c r="I15" s="26"/>
      <c r="J15" s="26"/>
      <c r="K15" s="71"/>
      <c r="L15" s="11">
        <v>5</v>
      </c>
      <c r="M15" s="75" t="s">
        <v>38</v>
      </c>
      <c r="N15" s="73"/>
      <c r="O15" s="74"/>
    </row>
    <row r="16" s="9" customFormat="1" ht="22" customHeight="1" spans="1:15">
      <c r="A16" s="67"/>
      <c r="B16" s="67"/>
      <c r="C16" s="67"/>
      <c r="D16" s="68"/>
      <c r="E16" s="69"/>
      <c r="F16" s="69"/>
      <c r="G16" s="69"/>
      <c r="H16" s="70"/>
      <c r="I16" s="26"/>
      <c r="J16" s="26"/>
      <c r="K16" s="71"/>
      <c r="L16" s="11">
        <v>6</v>
      </c>
      <c r="M16" s="75" t="s">
        <v>38</v>
      </c>
      <c r="N16" s="73"/>
      <c r="O16" s="74"/>
    </row>
    <row r="17" s="9" customFormat="1" ht="24" customHeight="1" spans="1:15">
      <c r="A17" s="67"/>
      <c r="B17" s="67"/>
      <c r="C17" s="67"/>
      <c r="D17" s="68"/>
      <c r="E17" s="69"/>
      <c r="F17" s="69"/>
      <c r="G17" s="69"/>
      <c r="H17" s="70"/>
      <c r="I17" s="26"/>
      <c r="J17" s="26"/>
      <c r="K17" s="71"/>
      <c r="L17" s="11">
        <v>7</v>
      </c>
      <c r="M17" s="72" t="s">
        <v>39</v>
      </c>
      <c r="N17" s="73"/>
      <c r="O17" s="74"/>
    </row>
    <row r="18" ht="25" customHeight="1" spans="1:15">
      <c r="A18" s="67"/>
      <c r="B18" s="67"/>
      <c r="C18" s="67"/>
      <c r="D18" s="68"/>
      <c r="E18" s="69"/>
      <c r="F18" s="69"/>
      <c r="G18" s="70"/>
      <c r="H18" s="70"/>
      <c r="I18" s="26"/>
      <c r="J18" s="26"/>
      <c r="K18" s="71"/>
      <c r="L18" s="11">
        <v>8</v>
      </c>
      <c r="M18" s="72" t="s">
        <v>40</v>
      </c>
      <c r="N18" s="73"/>
      <c r="O18" s="74"/>
    </row>
    <row r="19" ht="25" customHeight="1" spans="1:15">
      <c r="A19" s="67"/>
      <c r="B19" s="67"/>
      <c r="C19" s="67"/>
      <c r="D19" s="68"/>
      <c r="E19" s="69"/>
      <c r="F19" s="69"/>
      <c r="G19" s="70"/>
      <c r="H19" s="70"/>
      <c r="I19" s="26"/>
      <c r="J19" s="26"/>
      <c r="K19" s="71"/>
      <c r="L19" s="11">
        <v>9</v>
      </c>
      <c r="M19" s="75" t="s">
        <v>41</v>
      </c>
      <c r="N19" s="73"/>
      <c r="O19" s="74"/>
    </row>
    <row r="20" ht="25" customHeight="1" spans="1:15">
      <c r="A20" s="67"/>
      <c r="B20" s="67"/>
      <c r="C20" s="67"/>
      <c r="D20" s="68"/>
      <c r="E20" s="69"/>
      <c r="F20" s="69"/>
      <c r="G20" s="70"/>
      <c r="H20" s="70"/>
      <c r="I20" s="26"/>
      <c r="J20" s="26"/>
      <c r="K20" s="71"/>
      <c r="L20" s="11">
        <v>10</v>
      </c>
      <c r="M20" s="72" t="s">
        <v>42</v>
      </c>
      <c r="N20" s="73"/>
      <c r="O20" s="74"/>
    </row>
    <row r="21" ht="25" customHeight="1" spans="1:15">
      <c r="A21" s="67"/>
      <c r="B21" s="67"/>
      <c r="C21" s="67"/>
      <c r="D21" s="68"/>
      <c r="E21" s="69"/>
      <c r="F21" s="69"/>
      <c r="G21" s="70"/>
      <c r="H21" s="70"/>
      <c r="I21" s="26"/>
      <c r="J21" s="26"/>
      <c r="K21" s="71"/>
      <c r="L21" s="11">
        <v>11</v>
      </c>
      <c r="M21" s="72" t="s">
        <v>43</v>
      </c>
      <c r="N21" s="73"/>
      <c r="O21" s="74"/>
    </row>
    <row r="22" ht="25" customHeight="1" spans="1:15">
      <c r="A22" s="67"/>
      <c r="B22" s="67"/>
      <c r="C22" s="67"/>
      <c r="D22" s="68"/>
      <c r="E22" s="69"/>
      <c r="F22" s="69"/>
      <c r="G22" s="70"/>
      <c r="H22" s="70"/>
      <c r="I22" s="26"/>
      <c r="J22" s="26"/>
      <c r="K22" s="71"/>
      <c r="L22" s="11">
        <v>12</v>
      </c>
      <c r="M22" s="72" t="s">
        <v>44</v>
      </c>
      <c r="N22" s="73"/>
      <c r="O22" s="74"/>
    </row>
    <row r="23" ht="25" customHeight="1" spans="1:15">
      <c r="A23" s="67"/>
      <c r="B23" s="67"/>
      <c r="C23" s="67"/>
      <c r="D23" s="68"/>
      <c r="E23" s="69"/>
      <c r="F23" s="69"/>
      <c r="G23" s="70"/>
      <c r="H23" s="70"/>
      <c r="I23" s="26"/>
      <c r="J23" s="26"/>
      <c r="K23" s="71"/>
      <c r="L23" s="11">
        <v>13</v>
      </c>
      <c r="M23" s="72" t="s">
        <v>45</v>
      </c>
      <c r="N23" s="73"/>
      <c r="O23" s="74"/>
    </row>
    <row r="24" ht="25" customHeight="1" spans="1:15">
      <c r="A24" s="67"/>
      <c r="B24" s="67"/>
      <c r="C24" s="67"/>
      <c r="D24" s="68"/>
      <c r="E24" s="69"/>
      <c r="F24" s="69"/>
      <c r="G24" s="70"/>
      <c r="H24" s="70"/>
      <c r="I24" s="26"/>
      <c r="J24" s="26"/>
      <c r="K24" s="71"/>
      <c r="L24" s="11">
        <v>14</v>
      </c>
      <c r="M24" s="72" t="s">
        <v>46</v>
      </c>
      <c r="N24" s="73"/>
      <c r="O24" s="74"/>
    </row>
    <row r="25" ht="25" customHeight="1" spans="1:15">
      <c r="A25" s="67"/>
      <c r="B25" s="67"/>
      <c r="C25" s="67"/>
      <c r="D25" s="68"/>
      <c r="E25" s="69"/>
      <c r="F25" s="69"/>
      <c r="G25" s="70"/>
      <c r="H25" s="70"/>
      <c r="I25" s="26"/>
      <c r="J25" s="26"/>
      <c r="K25" s="71"/>
      <c r="L25" s="11">
        <v>15</v>
      </c>
      <c r="M25" s="72" t="s">
        <v>47</v>
      </c>
      <c r="N25" s="73"/>
      <c r="O25" s="74"/>
    </row>
    <row r="26" ht="25" customHeight="1" spans="1:15">
      <c r="A26" s="67"/>
      <c r="B26" s="67"/>
      <c r="C26" s="67"/>
      <c r="D26" s="68"/>
      <c r="E26" s="69"/>
      <c r="F26" s="69"/>
      <c r="G26" s="70"/>
      <c r="H26" s="70"/>
      <c r="I26" s="26"/>
      <c r="J26" s="26"/>
      <c r="K26" s="71"/>
      <c r="L26" s="11">
        <v>16</v>
      </c>
      <c r="M26" s="72" t="s">
        <v>48</v>
      </c>
      <c r="N26" s="73"/>
      <c r="O26" s="74"/>
    </row>
    <row r="27" ht="25" customHeight="1" spans="1:15">
      <c r="A27" s="67"/>
      <c r="B27" s="67"/>
      <c r="C27" s="67"/>
      <c r="D27" s="68"/>
      <c r="E27" s="69"/>
      <c r="F27" s="69"/>
      <c r="G27" s="70"/>
      <c r="H27" s="70"/>
      <c r="I27" s="26"/>
      <c r="J27" s="26"/>
      <c r="K27" s="71"/>
      <c r="L27" s="11">
        <v>17</v>
      </c>
      <c r="M27" s="72" t="s">
        <v>49</v>
      </c>
      <c r="N27" s="73"/>
      <c r="O27" s="74"/>
    </row>
    <row r="28" ht="25" customHeight="1" spans="1:15">
      <c r="A28" s="67"/>
      <c r="B28" s="67"/>
      <c r="C28" s="67"/>
      <c r="D28" s="68"/>
      <c r="E28" s="69"/>
      <c r="F28" s="69"/>
      <c r="G28" s="70"/>
      <c r="H28" s="70"/>
      <c r="I28" s="26"/>
      <c r="J28" s="26"/>
      <c r="K28" s="71"/>
      <c r="L28" s="11">
        <v>18</v>
      </c>
      <c r="M28" s="72" t="s">
        <v>50</v>
      </c>
      <c r="N28" s="73"/>
      <c r="O28" s="74"/>
    </row>
    <row r="29" ht="25" customHeight="1" spans="1:15">
      <c r="A29" s="67"/>
      <c r="B29" s="67"/>
      <c r="C29" s="67"/>
      <c r="D29" s="68"/>
      <c r="E29" s="69"/>
      <c r="F29" s="69"/>
      <c r="G29" s="70"/>
      <c r="H29" s="70"/>
      <c r="I29" s="26"/>
      <c r="J29" s="26"/>
      <c r="K29" s="71"/>
      <c r="L29" s="11">
        <v>19</v>
      </c>
      <c r="M29" s="75" t="s">
        <v>51</v>
      </c>
      <c r="N29" s="73"/>
      <c r="O29" s="74"/>
    </row>
    <row r="30" ht="25" customHeight="1" spans="1:15">
      <c r="A30" s="67"/>
      <c r="B30" s="67"/>
      <c r="C30" s="67"/>
      <c r="D30" s="68"/>
      <c r="E30" s="69"/>
      <c r="F30" s="69"/>
      <c r="G30" s="70"/>
      <c r="H30" s="70"/>
      <c r="I30" s="26"/>
      <c r="J30" s="26"/>
      <c r="K30" s="71"/>
      <c r="L30" s="11">
        <v>20</v>
      </c>
      <c r="M30" s="71" t="s">
        <v>52</v>
      </c>
      <c r="N30" s="73"/>
      <c r="O30" s="74"/>
    </row>
    <row r="31" ht="25" customHeight="1" spans="1:15">
      <c r="A31" s="67"/>
      <c r="B31" s="67"/>
      <c r="C31" s="67"/>
      <c r="D31" s="68"/>
      <c r="E31" s="69"/>
      <c r="F31" s="69"/>
      <c r="G31" s="70"/>
      <c r="H31" s="70"/>
      <c r="I31" s="26"/>
      <c r="J31" s="26"/>
      <c r="K31" s="71"/>
      <c r="L31" s="11">
        <v>21</v>
      </c>
      <c r="M31" s="72" t="s">
        <v>53</v>
      </c>
      <c r="N31" s="73"/>
      <c r="O31" s="74"/>
    </row>
    <row r="32" ht="25" customHeight="1" spans="1:15">
      <c r="A32" s="67"/>
      <c r="B32" s="67"/>
      <c r="C32" s="67"/>
      <c r="D32" s="76"/>
      <c r="E32" s="69"/>
      <c r="F32" s="69"/>
      <c r="G32" s="70"/>
      <c r="H32" s="70"/>
      <c r="I32" s="26"/>
      <c r="J32" s="26"/>
      <c r="K32" s="71"/>
      <c r="L32" s="11">
        <v>22</v>
      </c>
      <c r="M32" s="72" t="s">
        <v>54</v>
      </c>
      <c r="N32" s="73"/>
      <c r="O32" s="74"/>
    </row>
    <row r="33" ht="25" customHeight="1" spans="1:15">
      <c r="A33" s="67"/>
      <c r="B33" s="67"/>
      <c r="C33" s="67"/>
      <c r="D33" s="76"/>
      <c r="E33" s="69"/>
      <c r="F33" s="69"/>
      <c r="G33" s="70"/>
      <c r="H33" s="70"/>
      <c r="I33" s="26"/>
      <c r="J33" s="26"/>
      <c r="K33" s="71"/>
      <c r="L33" s="11">
        <v>23</v>
      </c>
      <c r="M33" s="72" t="s">
        <v>53</v>
      </c>
      <c r="N33" s="73"/>
      <c r="O33" s="74"/>
    </row>
    <row r="34" ht="25" customHeight="1" spans="1:15">
      <c r="A34" s="67"/>
      <c r="B34" s="67"/>
      <c r="C34" s="67"/>
      <c r="D34" s="76"/>
      <c r="E34" s="69"/>
      <c r="F34" s="69"/>
      <c r="G34" s="70"/>
      <c r="H34" s="70"/>
      <c r="I34" s="26"/>
      <c r="J34" s="26"/>
      <c r="K34" s="71"/>
      <c r="L34" s="11">
        <v>24</v>
      </c>
      <c r="N34" s="73"/>
      <c r="O34" s="74"/>
    </row>
    <row r="35" ht="25" customHeight="1" spans="1:15">
      <c r="A35" s="67"/>
      <c r="B35" s="67"/>
      <c r="C35" s="67"/>
      <c r="D35" s="76"/>
      <c r="E35" s="69"/>
      <c r="F35" s="69"/>
      <c r="G35" s="70"/>
      <c r="H35" s="70"/>
      <c r="I35" s="26"/>
      <c r="J35" s="26"/>
      <c r="K35" s="71"/>
      <c r="L35" s="11">
        <v>25</v>
      </c>
      <c r="N35" s="73"/>
      <c r="O35" s="74"/>
    </row>
    <row r="36" ht="25" customHeight="1" spans="1:15">
      <c r="A36" s="67"/>
      <c r="B36" s="67"/>
      <c r="C36" s="67"/>
      <c r="D36" s="76"/>
      <c r="E36" s="69"/>
      <c r="F36" s="69"/>
      <c r="G36" s="70"/>
      <c r="H36" s="70"/>
      <c r="I36" s="26"/>
      <c r="J36" s="26"/>
      <c r="K36" s="71"/>
      <c r="L36" s="11">
        <v>26</v>
      </c>
      <c r="N36" s="73"/>
      <c r="O36" s="74"/>
    </row>
    <row r="37" ht="25" customHeight="1" spans="1:15">
      <c r="A37" s="69"/>
      <c r="B37" s="69"/>
      <c r="C37" s="69"/>
      <c r="D37" s="69"/>
      <c r="E37" s="69"/>
      <c r="F37" s="69"/>
      <c r="G37" s="70"/>
      <c r="H37" s="70"/>
      <c r="I37" s="26"/>
      <c r="J37" s="26"/>
      <c r="K37" s="71"/>
      <c r="L37" s="11">
        <v>27</v>
      </c>
      <c r="N37" s="73"/>
      <c r="O37" s="74"/>
    </row>
    <row r="38" ht="25" customHeight="1" spans="1:15">
      <c r="A38" s="69"/>
      <c r="B38" s="69"/>
      <c r="C38" s="69"/>
      <c r="D38" s="69"/>
      <c r="E38" s="69"/>
      <c r="F38" s="69"/>
      <c r="G38" s="70"/>
      <c r="H38" s="70"/>
      <c r="I38" s="26"/>
      <c r="J38" s="26"/>
      <c r="K38" s="71"/>
      <c r="L38" s="11">
        <v>28</v>
      </c>
      <c r="N38" s="73"/>
      <c r="O38" s="74"/>
    </row>
    <row r="39" ht="25" customHeight="1" spans="1:15">
      <c r="A39" s="69"/>
      <c r="B39" s="69"/>
      <c r="C39" s="69"/>
      <c r="D39" s="69"/>
      <c r="E39" s="69"/>
      <c r="F39" s="69"/>
      <c r="G39" s="70"/>
      <c r="H39" s="70"/>
      <c r="I39" s="26"/>
      <c r="J39" s="26"/>
      <c r="K39" s="71"/>
      <c r="L39" s="11">
        <v>29</v>
      </c>
      <c r="N39" s="73"/>
      <c r="O39" s="74"/>
    </row>
    <row r="40" ht="25" customHeight="1" spans="1:15">
      <c r="A40" s="69"/>
      <c r="B40" s="69"/>
      <c r="C40" s="69"/>
      <c r="D40" s="69"/>
      <c r="E40" s="69"/>
      <c r="F40" s="69"/>
      <c r="G40" s="70"/>
      <c r="H40" s="70"/>
      <c r="I40" s="26"/>
      <c r="J40" s="26"/>
      <c r="K40" s="71"/>
      <c r="L40" s="11">
        <v>30</v>
      </c>
      <c r="N40" s="73"/>
      <c r="O40" s="74"/>
    </row>
    <row r="41" ht="25" customHeight="1" spans="1:15">
      <c r="A41" s="69"/>
      <c r="B41" s="69"/>
      <c r="C41" s="69"/>
      <c r="D41" s="69"/>
      <c r="E41" s="69"/>
      <c r="F41" s="69"/>
      <c r="G41" s="70"/>
      <c r="H41" s="70"/>
      <c r="I41" s="26"/>
      <c r="J41" s="26"/>
      <c r="K41" s="71"/>
      <c r="L41" s="11">
        <v>31</v>
      </c>
      <c r="N41" s="73"/>
      <c r="O41" s="74"/>
    </row>
    <row r="42" ht="25" customHeight="1" spans="1:15">
      <c r="A42" s="69"/>
      <c r="B42" s="69"/>
      <c r="C42" s="69"/>
      <c r="D42" s="69"/>
      <c r="E42" s="69"/>
      <c r="F42" s="69"/>
      <c r="G42" s="70"/>
      <c r="H42" s="70"/>
      <c r="I42" s="26"/>
      <c r="J42" s="26"/>
      <c r="K42" s="71"/>
      <c r="L42" s="11">
        <v>32</v>
      </c>
      <c r="N42" s="73"/>
      <c r="O42" s="74"/>
    </row>
    <row r="43" ht="25" customHeight="1" spans="1:15">
      <c r="A43" s="69"/>
      <c r="B43" s="69"/>
      <c r="C43" s="69"/>
      <c r="D43" s="69"/>
      <c r="E43" s="69"/>
      <c r="F43" s="69"/>
      <c r="G43" s="70"/>
      <c r="H43" s="70"/>
      <c r="I43" s="26"/>
      <c r="J43" s="26"/>
      <c r="K43" s="71"/>
      <c r="L43" s="11">
        <v>33</v>
      </c>
      <c r="N43" s="73"/>
      <c r="O43" s="74"/>
    </row>
    <row r="44" ht="25" customHeight="1" spans="1:15">
      <c r="A44" s="69"/>
      <c r="B44" s="69"/>
      <c r="C44" s="69"/>
      <c r="D44" s="69"/>
      <c r="E44" s="69"/>
      <c r="F44" s="69"/>
      <c r="G44" s="70"/>
      <c r="H44" s="70"/>
      <c r="I44" s="26"/>
      <c r="J44" s="26"/>
      <c r="K44" s="71"/>
      <c r="L44" s="11">
        <v>34</v>
      </c>
      <c r="N44" s="73"/>
      <c r="O44" s="74"/>
    </row>
    <row r="45" ht="25" customHeight="1" spans="1:15">
      <c r="A45" s="69"/>
      <c r="B45" s="69"/>
      <c r="C45" s="69"/>
      <c r="D45" s="69"/>
      <c r="E45" s="69"/>
      <c r="F45" s="69"/>
      <c r="G45" s="70"/>
      <c r="H45" s="70"/>
      <c r="I45" s="26"/>
      <c r="J45" s="26"/>
      <c r="K45" s="71"/>
      <c r="L45" s="11">
        <v>35</v>
      </c>
      <c r="N45" s="73"/>
      <c r="O45" s="74"/>
    </row>
    <row r="46" ht="25" customHeight="1" spans="1:15">
      <c r="A46" s="69"/>
      <c r="B46" s="69"/>
      <c r="C46" s="69"/>
      <c r="D46" s="69"/>
      <c r="E46" s="69"/>
      <c r="F46" s="69"/>
      <c r="G46" s="69"/>
      <c r="H46" s="70"/>
      <c r="I46" s="26"/>
      <c r="J46" s="26"/>
      <c r="K46" s="71"/>
      <c r="L46" s="11">
        <v>36</v>
      </c>
      <c r="N46" s="73"/>
      <c r="O46" s="74"/>
    </row>
    <row r="47" ht="25" customHeight="1" spans="1:15">
      <c r="A47" s="69"/>
      <c r="B47" s="69"/>
      <c r="C47" s="69"/>
      <c r="D47" s="69"/>
      <c r="E47" s="69"/>
      <c r="F47" s="69"/>
      <c r="G47" s="69"/>
      <c r="H47" s="70"/>
      <c r="I47" s="26"/>
      <c r="J47" s="26"/>
      <c r="K47" s="71"/>
      <c r="L47" s="11">
        <v>37</v>
      </c>
      <c r="N47" s="73"/>
      <c r="O47" s="74"/>
    </row>
    <row r="48" ht="25" customHeight="1" spans="1:15">
      <c r="A48" s="69"/>
      <c r="B48" s="69"/>
      <c r="C48" s="69"/>
      <c r="D48" s="69"/>
      <c r="E48" s="69"/>
      <c r="F48" s="69"/>
      <c r="G48" s="69"/>
      <c r="H48" s="70"/>
      <c r="I48" s="26"/>
      <c r="J48" s="26"/>
      <c r="K48" s="71"/>
      <c r="L48" s="11">
        <v>38</v>
      </c>
      <c r="N48" s="73"/>
      <c r="O48" s="74"/>
    </row>
    <row r="49" ht="25" customHeight="1" spans="1:15">
      <c r="A49" s="69"/>
      <c r="B49" s="69"/>
      <c r="C49" s="69"/>
      <c r="D49" s="69"/>
      <c r="E49" s="69"/>
      <c r="F49" s="69"/>
      <c r="G49" s="69"/>
      <c r="H49" s="70"/>
      <c r="I49" s="26"/>
      <c r="J49" s="26"/>
      <c r="K49" s="71"/>
      <c r="L49" s="11">
        <v>39</v>
      </c>
      <c r="N49" s="73"/>
      <c r="O49" s="74"/>
    </row>
    <row r="50" ht="25" customHeight="1" spans="1:15">
      <c r="A50" s="69"/>
      <c r="B50" s="69"/>
      <c r="C50" s="69"/>
      <c r="D50" s="69"/>
      <c r="E50" s="69"/>
      <c r="F50" s="69"/>
      <c r="G50" s="69"/>
      <c r="H50" s="70"/>
      <c r="I50" s="26"/>
      <c r="J50" s="26"/>
      <c r="K50" s="71"/>
      <c r="L50" s="11">
        <v>40</v>
      </c>
      <c r="N50" s="73"/>
      <c r="O50" s="74"/>
    </row>
    <row r="51" ht="25" customHeight="1" spans="1:15">
      <c r="A51" s="69"/>
      <c r="B51" s="69"/>
      <c r="C51" s="69"/>
      <c r="D51" s="69"/>
      <c r="E51" s="69"/>
      <c r="F51" s="69"/>
      <c r="G51" s="69"/>
      <c r="H51" s="70"/>
      <c r="I51" s="26"/>
      <c r="J51" s="26"/>
      <c r="K51" s="71"/>
      <c r="L51" s="11">
        <v>41</v>
      </c>
      <c r="N51" s="73"/>
      <c r="O51" s="74"/>
    </row>
    <row r="52" ht="25" customHeight="1" spans="1:15">
      <c r="A52" s="69"/>
      <c r="B52" s="69"/>
      <c r="C52" s="69"/>
      <c r="D52" s="69"/>
      <c r="E52" s="70"/>
      <c r="F52" s="70"/>
      <c r="G52" s="70"/>
      <c r="H52" s="70"/>
      <c r="I52" s="26"/>
      <c r="J52" s="26"/>
      <c r="K52" s="71"/>
      <c r="L52" s="11">
        <v>42</v>
      </c>
      <c r="N52" s="73"/>
      <c r="O52" s="74"/>
    </row>
    <row r="53" ht="25" customHeight="1" spans="1:15">
      <c r="A53" s="69"/>
      <c r="B53" s="69"/>
      <c r="C53" s="69"/>
      <c r="D53" s="69"/>
      <c r="E53" s="70"/>
      <c r="F53" s="70"/>
      <c r="G53" s="70"/>
      <c r="H53" s="70"/>
      <c r="I53" s="26"/>
      <c r="J53" s="26"/>
      <c r="K53" s="71"/>
      <c r="L53" s="11">
        <v>43</v>
      </c>
      <c r="N53" s="73"/>
      <c r="O53" s="74"/>
    </row>
    <row r="54" ht="25" customHeight="1" spans="1:15">
      <c r="A54" s="69"/>
      <c r="B54" s="69"/>
      <c r="C54" s="69"/>
      <c r="D54" s="69"/>
      <c r="E54" s="70"/>
      <c r="F54" s="70"/>
      <c r="G54" s="70"/>
      <c r="H54" s="70"/>
      <c r="I54" s="26"/>
      <c r="J54" s="26"/>
      <c r="K54" s="71"/>
      <c r="L54" s="11">
        <v>44</v>
      </c>
      <c r="N54" s="73"/>
      <c r="O54" s="74"/>
    </row>
    <row r="55" ht="25" customHeight="1" spans="1:15">
      <c r="A55" s="69"/>
      <c r="B55" s="69"/>
      <c r="C55" s="69"/>
      <c r="D55" s="69"/>
      <c r="E55" s="70"/>
      <c r="F55" s="70"/>
      <c r="G55" s="70"/>
      <c r="H55" s="70"/>
      <c r="I55" s="26"/>
      <c r="J55" s="26"/>
      <c r="K55" s="70"/>
      <c r="L55" s="11">
        <v>45</v>
      </c>
      <c r="N55" s="73"/>
      <c r="O55" s="74"/>
    </row>
    <row r="56" ht="25" customHeight="1" spans="1:15">
      <c r="A56" s="69"/>
      <c r="B56" s="69"/>
      <c r="C56" s="69"/>
      <c r="D56" s="69"/>
      <c r="E56" s="70"/>
      <c r="F56" s="70"/>
      <c r="G56" s="70"/>
      <c r="H56" s="70"/>
      <c r="I56" s="26"/>
      <c r="J56" s="26"/>
      <c r="K56" s="70"/>
      <c r="L56" s="11">
        <v>46</v>
      </c>
      <c r="N56" s="73"/>
      <c r="O56" s="74"/>
    </row>
    <row r="57" ht="25" customHeight="1" spans="1:15">
      <c r="A57" s="69"/>
      <c r="B57" s="69"/>
      <c r="C57" s="69"/>
      <c r="D57" s="69"/>
      <c r="E57" s="70"/>
      <c r="F57" s="70"/>
      <c r="G57" s="70"/>
      <c r="H57" s="70"/>
      <c r="I57" s="26"/>
      <c r="J57" s="26"/>
      <c r="K57" s="71"/>
      <c r="L57" s="11">
        <v>47</v>
      </c>
      <c r="N57" s="73"/>
      <c r="O57" s="74"/>
    </row>
    <row r="58" ht="25" customHeight="1" spans="1:15">
      <c r="A58" s="69"/>
      <c r="B58" s="69"/>
      <c r="C58" s="69"/>
      <c r="D58" s="69"/>
      <c r="E58" s="70"/>
      <c r="F58" s="70"/>
      <c r="G58" s="70"/>
      <c r="H58" s="70"/>
      <c r="I58" s="26"/>
      <c r="J58" s="26"/>
      <c r="K58" s="70"/>
      <c r="L58" s="11">
        <v>48</v>
      </c>
      <c r="N58" s="73"/>
      <c r="O58" s="74"/>
    </row>
    <row r="59" ht="25" customHeight="1" spans="1:15">
      <c r="A59" s="69"/>
      <c r="B59" s="69"/>
      <c r="C59" s="69"/>
      <c r="D59" s="69"/>
      <c r="E59" s="70"/>
      <c r="F59" s="70"/>
      <c r="G59" s="70"/>
      <c r="H59" s="70"/>
      <c r="I59" s="26"/>
      <c r="J59" s="26"/>
      <c r="K59" s="70"/>
      <c r="L59" s="11">
        <v>49</v>
      </c>
      <c r="N59" s="73"/>
      <c r="O59" s="74"/>
    </row>
    <row r="60" ht="25" customHeight="1" spans="1:15">
      <c r="A60" s="69"/>
      <c r="B60" s="69"/>
      <c r="C60" s="69"/>
      <c r="D60" s="69"/>
      <c r="E60" s="70"/>
      <c r="F60" s="70"/>
      <c r="G60" s="70"/>
      <c r="H60" s="70"/>
      <c r="I60" s="26"/>
      <c r="J60" s="26"/>
      <c r="K60" s="70"/>
      <c r="L60" s="11">
        <v>50</v>
      </c>
      <c r="N60" s="73"/>
      <c r="O60" s="74"/>
    </row>
    <row r="61" ht="25" customHeight="1" spans="1:15">
      <c r="A61" s="69"/>
      <c r="B61" s="69"/>
      <c r="C61" s="69"/>
      <c r="D61" s="77"/>
      <c r="E61" s="70"/>
      <c r="F61" s="70"/>
      <c r="G61" s="70"/>
      <c r="H61" s="70"/>
      <c r="I61" s="26"/>
      <c r="J61" s="26"/>
      <c r="K61" s="70"/>
      <c r="L61" s="11">
        <v>51</v>
      </c>
      <c r="N61" s="73"/>
      <c r="O61" s="74"/>
    </row>
    <row r="62" ht="25" customHeight="1" spans="1:15">
      <c r="A62" s="69"/>
      <c r="B62" s="69"/>
      <c r="C62" s="69"/>
      <c r="D62" s="77"/>
      <c r="E62" s="70"/>
      <c r="F62" s="70"/>
      <c r="G62" s="70"/>
      <c r="H62" s="70"/>
      <c r="I62" s="26"/>
      <c r="J62" s="26"/>
      <c r="K62" s="70"/>
      <c r="L62" s="11">
        <v>52</v>
      </c>
      <c r="N62" s="73"/>
      <c r="O62" s="74"/>
    </row>
    <row r="63" ht="25" customHeight="1" spans="1:15">
      <c r="A63" s="69"/>
      <c r="B63" s="69"/>
      <c r="C63" s="69"/>
      <c r="D63" s="77"/>
      <c r="E63" s="70"/>
      <c r="F63" s="70"/>
      <c r="G63" s="70"/>
      <c r="H63" s="70"/>
      <c r="I63" s="26"/>
      <c r="J63" s="26"/>
      <c r="K63" s="70"/>
      <c r="L63" s="11">
        <v>53</v>
      </c>
      <c r="N63" s="73"/>
      <c r="O63" s="74"/>
    </row>
    <row r="64" ht="25" customHeight="1" spans="1:15">
      <c r="A64" s="69"/>
      <c r="B64" s="69"/>
      <c r="C64" s="69"/>
      <c r="D64" s="77"/>
      <c r="E64" s="70"/>
      <c r="F64" s="70"/>
      <c r="G64" s="70"/>
      <c r="H64" s="70"/>
      <c r="I64" s="26"/>
      <c r="J64" s="26"/>
      <c r="K64" s="70"/>
      <c r="L64" s="11">
        <v>54</v>
      </c>
      <c r="N64" s="73"/>
      <c r="O64" s="74"/>
    </row>
    <row r="65" ht="25" customHeight="1" spans="1:15">
      <c r="A65" s="69"/>
      <c r="B65" s="69"/>
      <c r="C65" s="69"/>
      <c r="D65" s="77"/>
      <c r="E65" s="70"/>
      <c r="F65" s="70"/>
      <c r="G65" s="70"/>
      <c r="H65" s="70"/>
      <c r="I65" s="26"/>
      <c r="J65" s="26"/>
      <c r="K65" s="70"/>
      <c r="L65" s="11">
        <v>55</v>
      </c>
      <c r="N65" s="73"/>
      <c r="O65" s="74"/>
    </row>
    <row r="66" ht="25" customHeight="1" spans="1:15">
      <c r="A66" s="78"/>
      <c r="B66" s="78"/>
      <c r="C66" s="78"/>
      <c r="D66" s="70"/>
      <c r="E66" s="70"/>
      <c r="F66" s="70"/>
      <c r="G66" s="70"/>
      <c r="H66" s="70"/>
      <c r="I66" s="26"/>
      <c r="J66" s="26"/>
      <c r="K66" s="70"/>
      <c r="L66" s="11">
        <v>56</v>
      </c>
      <c r="N66" s="73"/>
      <c r="O66" s="74"/>
    </row>
    <row r="67" ht="25" customHeight="1" spans="1:15">
      <c r="A67" s="69"/>
      <c r="B67" s="69"/>
      <c r="C67" s="69"/>
      <c r="D67" s="77"/>
      <c r="E67" s="70"/>
      <c r="F67" s="70"/>
      <c r="G67" s="70"/>
      <c r="H67" s="70"/>
      <c r="I67" s="26"/>
      <c r="J67" s="26"/>
      <c r="K67" s="70"/>
      <c r="L67" s="11">
        <v>57</v>
      </c>
      <c r="N67" s="73"/>
      <c r="O67" s="74"/>
    </row>
    <row r="68" ht="25" customHeight="1" spans="1:15">
      <c r="A68" s="69"/>
      <c r="B68" s="69"/>
      <c r="C68" s="69"/>
      <c r="D68" s="77"/>
      <c r="E68" s="70"/>
      <c r="F68" s="70"/>
      <c r="G68" s="70"/>
      <c r="H68" s="70"/>
      <c r="I68" s="26"/>
      <c r="J68" s="26"/>
      <c r="K68" s="70"/>
      <c r="L68" s="11">
        <v>58</v>
      </c>
      <c r="N68" s="73"/>
      <c r="O68" s="74"/>
    </row>
    <row r="69" ht="25" customHeight="1" spans="1:15">
      <c r="A69" s="69"/>
      <c r="B69" s="69"/>
      <c r="C69" s="69"/>
      <c r="D69" s="77"/>
      <c r="E69" s="70"/>
      <c r="F69" s="70"/>
      <c r="G69" s="70"/>
      <c r="H69" s="70"/>
      <c r="I69" s="26"/>
      <c r="J69" s="26"/>
      <c r="K69" s="70"/>
      <c r="L69" s="11">
        <v>59</v>
      </c>
      <c r="N69" s="73"/>
      <c r="O69" s="74"/>
    </row>
    <row r="70" ht="25" customHeight="1" spans="1:15">
      <c r="A70" s="69"/>
      <c r="B70" s="69"/>
      <c r="C70" s="69"/>
      <c r="D70" s="77"/>
      <c r="E70" s="70"/>
      <c r="F70" s="70"/>
      <c r="G70" s="70"/>
      <c r="H70" s="70"/>
      <c r="I70" s="26"/>
      <c r="J70" s="26"/>
      <c r="K70" s="70"/>
      <c r="L70" s="11">
        <v>60</v>
      </c>
      <c r="N70" s="73"/>
      <c r="O70" s="74"/>
    </row>
    <row r="71" ht="25" customHeight="1" spans="1:15">
      <c r="A71" s="69"/>
      <c r="B71" s="69"/>
      <c r="C71" s="69"/>
      <c r="D71" s="77"/>
      <c r="E71" s="70"/>
      <c r="F71" s="70"/>
      <c r="G71" s="70"/>
      <c r="H71" s="70"/>
      <c r="I71" s="26"/>
      <c r="J71" s="26"/>
      <c r="K71" s="70"/>
      <c r="L71" s="11">
        <v>61</v>
      </c>
      <c r="N71" s="73"/>
      <c r="O71" s="74"/>
    </row>
    <row r="72" ht="25" customHeight="1" spans="1:15">
      <c r="A72" s="69"/>
      <c r="B72" s="69"/>
      <c r="C72" s="69"/>
      <c r="D72" s="77"/>
      <c r="E72" s="70"/>
      <c r="F72" s="70"/>
      <c r="G72" s="70"/>
      <c r="H72" s="70"/>
      <c r="I72" s="26"/>
      <c r="J72" s="26"/>
      <c r="K72" s="70"/>
      <c r="L72" s="11">
        <v>62</v>
      </c>
      <c r="N72" s="73"/>
      <c r="O72" s="74"/>
    </row>
    <row r="73" ht="25" customHeight="1" spans="1:15">
      <c r="A73" s="69"/>
      <c r="B73" s="69"/>
      <c r="C73" s="69"/>
      <c r="D73" s="77"/>
      <c r="E73" s="70"/>
      <c r="F73" s="70"/>
      <c r="G73" s="70"/>
      <c r="H73" s="70"/>
      <c r="I73" s="26"/>
      <c r="J73" s="26"/>
      <c r="K73" s="70"/>
      <c r="L73" s="11">
        <v>63</v>
      </c>
      <c r="N73" s="73"/>
      <c r="O73" s="74"/>
    </row>
    <row r="74" ht="25" customHeight="1" spans="1:15">
      <c r="A74" s="69"/>
      <c r="B74" s="69"/>
      <c r="C74" s="69"/>
      <c r="D74" s="77"/>
      <c r="E74" s="70"/>
      <c r="F74" s="70"/>
      <c r="G74" s="70"/>
      <c r="H74" s="70"/>
      <c r="I74" s="26"/>
      <c r="J74" s="26"/>
      <c r="K74" s="70"/>
      <c r="L74" s="11">
        <v>64</v>
      </c>
      <c r="N74" s="73"/>
      <c r="O74" s="74"/>
    </row>
    <row r="75" ht="25" customHeight="1" spans="1:15">
      <c r="A75" s="69"/>
      <c r="B75" s="69"/>
      <c r="C75" s="69"/>
      <c r="D75" s="77"/>
      <c r="E75" s="70"/>
      <c r="F75" s="70"/>
      <c r="G75" s="70"/>
      <c r="H75" s="70"/>
      <c r="I75" s="26"/>
      <c r="J75" s="26"/>
      <c r="K75" s="70"/>
      <c r="L75" s="11">
        <v>65</v>
      </c>
      <c r="N75" s="73"/>
      <c r="O75" s="74"/>
    </row>
    <row r="76" ht="25" customHeight="1" spans="1:15">
      <c r="A76" s="69"/>
      <c r="B76" s="69"/>
      <c r="C76" s="69"/>
      <c r="D76" s="77"/>
      <c r="E76" s="70"/>
      <c r="F76" s="70"/>
      <c r="G76" s="70"/>
      <c r="H76" s="70"/>
      <c r="I76" s="26"/>
      <c r="J76" s="26"/>
      <c r="K76" s="70"/>
      <c r="L76" s="11">
        <v>66</v>
      </c>
      <c r="N76" s="73"/>
      <c r="O76" s="74"/>
    </row>
    <row r="77" ht="25" customHeight="1" spans="1:15">
      <c r="A77" s="69"/>
      <c r="B77" s="69"/>
      <c r="C77" s="69"/>
      <c r="D77" s="77"/>
      <c r="E77" s="70"/>
      <c r="F77" s="70"/>
      <c r="G77" s="70"/>
      <c r="H77" s="70"/>
      <c r="I77" s="26"/>
      <c r="J77" s="26"/>
      <c r="K77" s="70"/>
      <c r="L77" s="11">
        <v>67</v>
      </c>
      <c r="N77" s="73"/>
      <c r="O77" s="74"/>
    </row>
    <row r="78" ht="25" customHeight="1" spans="1:15">
      <c r="A78" s="69"/>
      <c r="B78" s="69"/>
      <c r="C78" s="69"/>
      <c r="D78" s="77"/>
      <c r="E78" s="70"/>
      <c r="F78" s="70"/>
      <c r="G78" s="70"/>
      <c r="H78" s="70"/>
      <c r="I78" s="26"/>
      <c r="J78" s="26"/>
      <c r="K78" s="70"/>
      <c r="L78" s="11">
        <v>68</v>
      </c>
      <c r="N78" s="73"/>
      <c r="O78" s="74"/>
    </row>
    <row r="79" ht="25" customHeight="1" spans="1:15">
      <c r="A79" s="69"/>
      <c r="B79" s="69"/>
      <c r="C79" s="69"/>
      <c r="D79" s="77"/>
      <c r="E79" s="70"/>
      <c r="F79" s="70"/>
      <c r="G79" s="70"/>
      <c r="H79" s="70"/>
      <c r="I79" s="26"/>
      <c r="J79" s="26"/>
      <c r="K79" s="70"/>
      <c r="L79" s="11">
        <v>69</v>
      </c>
      <c r="N79" s="73"/>
      <c r="O79" s="74"/>
    </row>
    <row r="80" ht="25" customHeight="1" spans="1:15">
      <c r="A80" s="69"/>
      <c r="B80" s="69"/>
      <c r="C80" s="69"/>
      <c r="D80" s="77"/>
      <c r="E80" s="70"/>
      <c r="F80" s="70"/>
      <c r="G80" s="70"/>
      <c r="H80" s="70"/>
      <c r="I80" s="26"/>
      <c r="J80" s="26"/>
      <c r="K80" s="70"/>
      <c r="L80" s="11">
        <v>70</v>
      </c>
      <c r="N80" s="73"/>
      <c r="O80" s="74"/>
    </row>
    <row r="81" ht="25" customHeight="1" spans="1:15">
      <c r="A81" s="69"/>
      <c r="B81" s="69"/>
      <c r="C81" s="69"/>
      <c r="D81" s="77"/>
      <c r="E81" s="70"/>
      <c r="F81" s="70"/>
      <c r="G81" s="70"/>
      <c r="H81" s="70"/>
      <c r="I81" s="26"/>
      <c r="J81" s="26"/>
      <c r="K81" s="70"/>
      <c r="L81" s="11">
        <v>71</v>
      </c>
      <c r="N81" s="73"/>
      <c r="O81" s="74"/>
    </row>
    <row r="82" ht="25" customHeight="1" spans="1:15">
      <c r="A82" s="69"/>
      <c r="B82" s="69"/>
      <c r="C82" s="69"/>
      <c r="D82" s="77"/>
      <c r="E82" s="70"/>
      <c r="F82" s="70"/>
      <c r="G82" s="70"/>
      <c r="H82" s="70"/>
      <c r="I82" s="26"/>
      <c r="J82" s="26"/>
      <c r="K82" s="70"/>
      <c r="L82" s="11">
        <v>72</v>
      </c>
      <c r="N82" s="73"/>
      <c r="O82" s="74"/>
    </row>
    <row r="83" ht="25" customHeight="1" spans="1:15">
      <c r="A83" s="69"/>
      <c r="B83" s="69"/>
      <c r="C83" s="69"/>
      <c r="D83" s="77"/>
      <c r="E83" s="70"/>
      <c r="F83" s="70"/>
      <c r="G83" s="70"/>
      <c r="H83" s="70"/>
      <c r="I83" s="26"/>
      <c r="J83" s="26"/>
      <c r="K83" s="70"/>
      <c r="L83" s="11">
        <v>73</v>
      </c>
      <c r="N83" s="73"/>
      <c r="O83" s="74"/>
    </row>
    <row r="84" ht="25" customHeight="1" spans="1:15">
      <c r="A84" s="69"/>
      <c r="B84" s="69"/>
      <c r="C84" s="69"/>
      <c r="D84" s="77"/>
      <c r="E84" s="70"/>
      <c r="F84" s="70"/>
      <c r="G84" s="70"/>
      <c r="H84" s="70"/>
      <c r="I84" s="26"/>
      <c r="J84" s="26"/>
      <c r="K84" s="70"/>
      <c r="L84" s="11">
        <v>74</v>
      </c>
      <c r="N84" s="73"/>
      <c r="O84" s="74"/>
    </row>
    <row r="85" ht="25" customHeight="1" spans="1:15">
      <c r="A85" s="69"/>
      <c r="B85" s="69"/>
      <c r="C85" s="69"/>
      <c r="D85" s="77"/>
      <c r="E85" s="70"/>
      <c r="F85" s="70"/>
      <c r="G85" s="70"/>
      <c r="H85" s="70"/>
      <c r="I85" s="26"/>
      <c r="J85" s="26"/>
      <c r="K85" s="70"/>
      <c r="L85" s="11">
        <v>75</v>
      </c>
      <c r="N85" s="73"/>
      <c r="O85" s="74"/>
    </row>
    <row r="86" ht="25" customHeight="1" spans="1:15">
      <c r="A86" s="69"/>
      <c r="B86" s="69"/>
      <c r="C86" s="69"/>
      <c r="D86" s="77"/>
      <c r="E86" s="70"/>
      <c r="F86" s="70"/>
      <c r="G86" s="70"/>
      <c r="H86" s="70"/>
      <c r="I86" s="26"/>
      <c r="J86" s="26"/>
      <c r="K86" s="70"/>
      <c r="L86" s="11">
        <v>76</v>
      </c>
      <c r="N86" s="73"/>
      <c r="O86" s="74"/>
    </row>
    <row r="87" ht="25" customHeight="1" spans="1:15">
      <c r="A87" s="69"/>
      <c r="B87" s="69"/>
      <c r="C87" s="69"/>
      <c r="D87" s="77"/>
      <c r="E87" s="70"/>
      <c r="F87" s="70"/>
      <c r="G87" s="70"/>
      <c r="H87" s="70"/>
      <c r="I87" s="26"/>
      <c r="J87" s="26"/>
      <c r="K87" s="70"/>
      <c r="L87" s="11">
        <v>77</v>
      </c>
      <c r="N87" s="73"/>
      <c r="O87" s="74"/>
    </row>
    <row r="88" ht="25" customHeight="1" spans="1:15">
      <c r="A88" s="69"/>
      <c r="B88" s="69"/>
      <c r="C88" s="69"/>
      <c r="D88" s="77"/>
      <c r="E88" s="70"/>
      <c r="F88" s="70"/>
      <c r="G88" s="70"/>
      <c r="H88" s="70"/>
      <c r="I88" s="26"/>
      <c r="J88" s="26"/>
      <c r="K88" s="70"/>
      <c r="L88" s="11">
        <v>78</v>
      </c>
      <c r="N88" s="73"/>
      <c r="O88" s="74"/>
    </row>
    <row r="89" ht="25" customHeight="1" spans="1:15">
      <c r="A89" s="69"/>
      <c r="B89" s="69"/>
      <c r="C89" s="69"/>
      <c r="D89" s="77"/>
      <c r="E89" s="70"/>
      <c r="F89" s="70"/>
      <c r="G89" s="70"/>
      <c r="H89" s="70"/>
      <c r="I89" s="26"/>
      <c r="J89" s="26"/>
      <c r="K89" s="70"/>
      <c r="L89" s="11">
        <v>79</v>
      </c>
      <c r="N89" s="73"/>
      <c r="O89" s="74"/>
    </row>
    <row r="90" ht="25" customHeight="1" spans="1:15">
      <c r="A90" s="69"/>
      <c r="B90" s="69"/>
      <c r="C90" s="69"/>
      <c r="D90" s="77"/>
      <c r="E90" s="70"/>
      <c r="F90" s="70"/>
      <c r="G90" s="70"/>
      <c r="H90" s="70"/>
      <c r="I90" s="26"/>
      <c r="J90" s="26"/>
      <c r="K90" s="70"/>
      <c r="L90" s="11">
        <v>80</v>
      </c>
      <c r="N90" s="73"/>
      <c r="O90" s="74"/>
    </row>
    <row r="91" ht="25" customHeight="1" spans="1:15">
      <c r="A91" s="69"/>
      <c r="B91" s="69"/>
      <c r="C91" s="69"/>
      <c r="D91" s="77"/>
      <c r="E91" s="70"/>
      <c r="F91" s="70"/>
      <c r="G91" s="70"/>
      <c r="H91" s="70"/>
      <c r="I91" s="26"/>
      <c r="J91" s="26"/>
      <c r="K91" s="70"/>
      <c r="L91" s="11">
        <v>81</v>
      </c>
      <c r="N91" s="73"/>
      <c r="O91" s="74"/>
    </row>
    <row r="92" ht="25" customHeight="1" spans="1:15">
      <c r="A92" s="69"/>
      <c r="B92" s="69"/>
      <c r="C92" s="69"/>
      <c r="D92" s="77"/>
      <c r="E92" s="70"/>
      <c r="F92" s="70"/>
      <c r="G92" s="70"/>
      <c r="H92" s="70"/>
      <c r="I92" s="26"/>
      <c r="J92" s="26"/>
      <c r="K92" s="70"/>
      <c r="L92" s="11">
        <v>82</v>
      </c>
      <c r="N92" s="73"/>
      <c r="O92" s="74"/>
    </row>
    <row r="93" ht="25" customHeight="1" spans="1:15">
      <c r="A93" s="69"/>
      <c r="B93" s="69"/>
      <c r="C93" s="69"/>
      <c r="D93" s="77"/>
      <c r="E93" s="70"/>
      <c r="F93" s="70"/>
      <c r="G93" s="70"/>
      <c r="H93" s="70"/>
      <c r="I93" s="26"/>
      <c r="J93" s="26"/>
      <c r="K93" s="70"/>
      <c r="L93" s="11">
        <v>83</v>
      </c>
      <c r="N93" s="73"/>
      <c r="O93" s="74"/>
    </row>
    <row r="94" ht="25" customHeight="1" spans="1:15">
      <c r="A94" s="69"/>
      <c r="B94" s="69"/>
      <c r="C94" s="69"/>
      <c r="D94" s="77"/>
      <c r="E94" s="70"/>
      <c r="F94" s="70"/>
      <c r="G94" s="70"/>
      <c r="H94" s="70"/>
      <c r="I94" s="26"/>
      <c r="J94" s="26"/>
      <c r="K94" s="70"/>
      <c r="L94" s="11">
        <v>84</v>
      </c>
      <c r="N94" s="73"/>
      <c r="O94" s="74"/>
    </row>
    <row r="95" ht="25" customHeight="1" spans="1:15">
      <c r="A95" s="69"/>
      <c r="B95" s="69"/>
      <c r="C95" s="69"/>
      <c r="D95" s="77"/>
      <c r="E95" s="70"/>
      <c r="F95" s="70"/>
      <c r="G95" s="70"/>
      <c r="H95" s="70"/>
      <c r="I95" s="26"/>
      <c r="J95" s="26"/>
      <c r="K95" s="70"/>
      <c r="L95" s="11">
        <v>85</v>
      </c>
      <c r="N95" s="73"/>
      <c r="O95" s="74"/>
    </row>
    <row r="96" ht="25" customHeight="1" spans="1:15">
      <c r="A96" s="69"/>
      <c r="B96" s="69"/>
      <c r="C96" s="69"/>
      <c r="D96" s="77"/>
      <c r="E96" s="70"/>
      <c r="F96" s="70"/>
      <c r="G96" s="70"/>
      <c r="H96" s="70"/>
      <c r="I96" s="26"/>
      <c r="J96" s="26"/>
      <c r="K96" s="70"/>
      <c r="L96" s="11">
        <v>86</v>
      </c>
      <c r="N96" s="73"/>
      <c r="O96" s="74"/>
    </row>
    <row r="97" ht="25" customHeight="1" spans="1:15">
      <c r="A97" s="69"/>
      <c r="B97" s="69"/>
      <c r="C97" s="69"/>
      <c r="D97" s="77"/>
      <c r="E97" s="70"/>
      <c r="F97" s="70"/>
      <c r="G97" s="70"/>
      <c r="H97" s="70"/>
      <c r="I97" s="26"/>
      <c r="J97" s="26"/>
      <c r="K97" s="70"/>
      <c r="L97" s="11">
        <v>87</v>
      </c>
      <c r="N97" s="73"/>
      <c r="O97" s="74"/>
    </row>
    <row r="98" ht="25" customHeight="1" spans="1:15">
      <c r="A98" s="69"/>
      <c r="B98" s="69"/>
      <c r="C98" s="69"/>
      <c r="D98" s="77"/>
      <c r="E98" s="70"/>
      <c r="F98" s="70"/>
      <c r="G98" s="70"/>
      <c r="H98" s="70"/>
      <c r="I98" s="26"/>
      <c r="J98" s="26"/>
      <c r="K98" s="70"/>
      <c r="L98" s="11">
        <v>88</v>
      </c>
      <c r="N98" s="73"/>
      <c r="O98" s="74"/>
    </row>
    <row r="99" ht="25" customHeight="1" spans="1:15">
      <c r="A99" s="69"/>
      <c r="B99" s="69"/>
      <c r="C99" s="69"/>
      <c r="D99" s="77"/>
      <c r="E99" s="70"/>
      <c r="F99" s="70"/>
      <c r="G99" s="70"/>
      <c r="H99" s="70"/>
      <c r="I99" s="26"/>
      <c r="J99" s="26"/>
      <c r="K99" s="70"/>
      <c r="L99" s="11">
        <v>89</v>
      </c>
      <c r="N99" s="73"/>
      <c r="O99" s="74"/>
    </row>
    <row r="100" ht="25" customHeight="1" spans="1:15">
      <c r="A100" s="69"/>
      <c r="B100" s="69"/>
      <c r="C100" s="69"/>
      <c r="D100" s="77"/>
      <c r="E100" s="70"/>
      <c r="F100" s="70"/>
      <c r="G100" s="70"/>
      <c r="H100" s="70"/>
      <c r="I100" s="26"/>
      <c r="J100" s="26"/>
      <c r="K100" s="70"/>
      <c r="L100" s="11">
        <v>90</v>
      </c>
      <c r="N100" s="73"/>
      <c r="O100" s="74"/>
    </row>
    <row r="101" ht="25" customHeight="1" spans="1:15">
      <c r="A101" s="69"/>
      <c r="B101" s="69"/>
      <c r="C101" s="69"/>
      <c r="D101" s="77"/>
      <c r="E101" s="70"/>
      <c r="F101" s="70"/>
      <c r="G101" s="70"/>
      <c r="H101" s="70"/>
      <c r="I101" s="26"/>
      <c r="J101" s="26"/>
      <c r="K101" s="70"/>
      <c r="L101" s="11">
        <v>91</v>
      </c>
      <c r="N101" s="73"/>
      <c r="O101" s="74"/>
    </row>
    <row r="102" ht="25" customHeight="1" spans="1:15">
      <c r="A102" s="69"/>
      <c r="B102" s="69"/>
      <c r="C102" s="69"/>
      <c r="D102" s="77"/>
      <c r="E102" s="70"/>
      <c r="F102" s="70"/>
      <c r="G102" s="70"/>
      <c r="H102" s="70"/>
      <c r="I102" s="26"/>
      <c r="J102" s="26"/>
      <c r="K102" s="70"/>
      <c r="L102" s="11">
        <v>92</v>
      </c>
      <c r="N102" s="73"/>
      <c r="O102" s="74"/>
    </row>
    <row r="103" ht="25" customHeight="1" spans="1:15">
      <c r="A103" s="69"/>
      <c r="B103" s="69"/>
      <c r="C103" s="69"/>
      <c r="D103" s="77"/>
      <c r="E103" s="70"/>
      <c r="F103" s="70"/>
      <c r="G103" s="70"/>
      <c r="H103" s="70"/>
      <c r="I103" s="26"/>
      <c r="J103" s="26"/>
      <c r="K103" s="70"/>
      <c r="L103" s="11">
        <v>93</v>
      </c>
      <c r="N103" s="73"/>
      <c r="O103" s="74"/>
    </row>
    <row r="104" ht="25" customHeight="1" spans="1:15">
      <c r="A104" s="69"/>
      <c r="B104" s="69"/>
      <c r="C104" s="69"/>
      <c r="D104" s="77"/>
      <c r="E104" s="70"/>
      <c r="F104" s="70"/>
      <c r="G104" s="70"/>
      <c r="H104" s="70"/>
      <c r="I104" s="26"/>
      <c r="J104" s="26"/>
      <c r="K104" s="70"/>
      <c r="L104" s="11">
        <v>94</v>
      </c>
      <c r="N104" s="73"/>
      <c r="O104" s="74"/>
    </row>
    <row r="105" ht="25" customHeight="1" spans="1:15">
      <c r="A105" s="69"/>
      <c r="B105" s="69"/>
      <c r="C105" s="69"/>
      <c r="D105" s="77"/>
      <c r="E105" s="70"/>
      <c r="F105" s="70"/>
      <c r="G105" s="70"/>
      <c r="H105" s="70"/>
      <c r="I105" s="26"/>
      <c r="J105" s="26"/>
      <c r="K105" s="70"/>
      <c r="L105" s="11">
        <v>95</v>
      </c>
      <c r="N105" s="73"/>
      <c r="O105" s="74"/>
    </row>
    <row r="106" ht="25" customHeight="1" spans="1:15">
      <c r="A106" s="69"/>
      <c r="B106" s="69"/>
      <c r="C106" s="69"/>
      <c r="D106" s="77"/>
      <c r="E106" s="70"/>
      <c r="F106" s="70"/>
      <c r="G106" s="70"/>
      <c r="H106" s="70"/>
      <c r="I106" s="26"/>
      <c r="J106" s="26"/>
      <c r="K106" s="70"/>
      <c r="L106" s="11">
        <v>96</v>
      </c>
      <c r="N106" s="73"/>
      <c r="O106" s="74"/>
    </row>
    <row r="107" ht="25" customHeight="1" spans="1:15">
      <c r="A107" s="69"/>
      <c r="B107" s="69"/>
      <c r="C107" s="69"/>
      <c r="D107" s="77"/>
      <c r="E107" s="70"/>
      <c r="F107" s="70"/>
      <c r="G107" s="70"/>
      <c r="H107" s="70"/>
      <c r="I107" s="26"/>
      <c r="J107" s="26"/>
      <c r="K107" s="70"/>
      <c r="L107" s="11">
        <v>97</v>
      </c>
      <c r="N107" s="73"/>
      <c r="O107" s="74"/>
    </row>
    <row r="108" ht="25" customHeight="1" spans="1:15">
      <c r="A108" s="69"/>
      <c r="B108" s="69"/>
      <c r="C108" s="69"/>
      <c r="D108" s="77"/>
      <c r="E108" s="70"/>
      <c r="F108" s="70"/>
      <c r="G108" s="70"/>
      <c r="H108" s="70"/>
      <c r="I108" s="26"/>
      <c r="J108" s="26"/>
      <c r="K108" s="70"/>
      <c r="L108" s="11">
        <v>98</v>
      </c>
      <c r="N108" s="73"/>
      <c r="O108" s="74"/>
    </row>
    <row r="109" ht="25" customHeight="1" spans="1:15">
      <c r="A109" s="69"/>
      <c r="B109" s="69"/>
      <c r="C109" s="69"/>
      <c r="D109" s="77"/>
      <c r="E109" s="70"/>
      <c r="F109" s="70"/>
      <c r="G109" s="70"/>
      <c r="H109" s="70"/>
      <c r="I109" s="26"/>
      <c r="J109" s="26"/>
      <c r="K109" s="70"/>
      <c r="L109" s="11">
        <v>99</v>
      </c>
      <c r="N109" s="73"/>
      <c r="O109" s="74"/>
    </row>
    <row r="110" ht="25" customHeight="1" spans="1:15">
      <c r="A110" s="69"/>
      <c r="B110" s="69"/>
      <c r="C110" s="69"/>
      <c r="D110" s="77"/>
      <c r="E110" s="70"/>
      <c r="F110" s="70"/>
      <c r="G110" s="70"/>
      <c r="H110" s="70"/>
      <c r="I110" s="26"/>
      <c r="J110" s="26"/>
      <c r="K110" s="70"/>
      <c r="L110" s="11">
        <v>100</v>
      </c>
      <c r="N110" s="73"/>
      <c r="O110" s="74"/>
    </row>
    <row r="111" ht="25" customHeight="1" spans="1:15">
      <c r="A111" s="69"/>
      <c r="B111" s="69"/>
      <c r="C111" s="69"/>
      <c r="D111" s="77"/>
      <c r="E111" s="70"/>
      <c r="F111" s="70"/>
      <c r="G111" s="70"/>
      <c r="H111" s="70"/>
      <c r="I111" s="26"/>
      <c r="J111" s="26"/>
      <c r="K111" s="70"/>
      <c r="L111" s="11">
        <v>101</v>
      </c>
      <c r="N111" s="73"/>
      <c r="O111" s="74"/>
    </row>
    <row r="112" ht="25" customHeight="1" spans="1:15">
      <c r="A112" s="69"/>
      <c r="B112" s="69"/>
      <c r="C112" s="69"/>
      <c r="D112" s="77"/>
      <c r="E112" s="70"/>
      <c r="F112" s="70"/>
      <c r="G112" s="70"/>
      <c r="H112" s="70"/>
      <c r="I112" s="26"/>
      <c r="J112" s="26"/>
      <c r="K112" s="70"/>
      <c r="L112" s="11">
        <v>102</v>
      </c>
      <c r="N112" s="73"/>
      <c r="O112" s="74"/>
    </row>
    <row r="113" ht="25" customHeight="1" spans="1:15">
      <c r="A113" s="69"/>
      <c r="B113" s="69"/>
      <c r="C113" s="69"/>
      <c r="D113" s="77"/>
      <c r="E113" s="70"/>
      <c r="F113" s="70"/>
      <c r="G113" s="70"/>
      <c r="H113" s="70"/>
      <c r="I113" s="26"/>
      <c r="J113" s="26"/>
      <c r="K113" s="70"/>
      <c r="L113" s="11">
        <v>103</v>
      </c>
      <c r="N113" s="73"/>
      <c r="O113" s="74"/>
    </row>
    <row r="114" ht="25" customHeight="1" spans="1:15">
      <c r="A114" s="69"/>
      <c r="B114" s="69"/>
      <c r="C114" s="69"/>
      <c r="D114" s="77"/>
      <c r="E114" s="70"/>
      <c r="F114" s="70"/>
      <c r="G114" s="70"/>
      <c r="H114" s="70"/>
      <c r="I114" s="26"/>
      <c r="J114" s="26"/>
      <c r="K114" s="70"/>
      <c r="L114" s="11">
        <v>104</v>
      </c>
      <c r="N114" s="73"/>
      <c r="O114" s="74"/>
    </row>
    <row r="115" ht="25" customHeight="1" spans="1:15">
      <c r="A115" s="69"/>
      <c r="B115" s="69"/>
      <c r="C115" s="69"/>
      <c r="D115" s="77"/>
      <c r="E115" s="70"/>
      <c r="F115" s="70"/>
      <c r="G115" s="70"/>
      <c r="H115" s="70"/>
      <c r="I115" s="26"/>
      <c r="J115" s="26"/>
      <c r="K115" s="70"/>
      <c r="L115" s="11">
        <v>105</v>
      </c>
      <c r="N115" s="73"/>
      <c r="O115" s="74"/>
    </row>
    <row r="116" ht="25" customHeight="1" spans="1:15">
      <c r="A116" s="79"/>
      <c r="B116" s="79"/>
      <c r="C116" s="79"/>
      <c r="D116" s="80"/>
      <c r="E116" s="81"/>
      <c r="F116" s="81"/>
      <c r="G116" s="81"/>
      <c r="H116" s="81"/>
      <c r="I116" s="26"/>
      <c r="J116" s="26"/>
      <c r="K116" s="82"/>
      <c r="L116" s="11">
        <v>106</v>
      </c>
      <c r="N116" s="73"/>
      <c r="O116" s="74"/>
    </row>
    <row r="117" ht="25" customHeight="1" spans="1:15">
      <c r="A117" s="79"/>
      <c r="B117" s="79"/>
      <c r="C117" s="79"/>
      <c r="D117" s="80"/>
      <c r="E117" s="73"/>
      <c r="F117" s="74"/>
      <c r="G117" s="81"/>
      <c r="H117" s="81"/>
      <c r="I117" s="26"/>
      <c r="J117" s="26"/>
      <c r="K117" s="82"/>
      <c r="L117" s="11">
        <v>107</v>
      </c>
      <c r="N117" s="73"/>
      <c r="O117" s="74"/>
    </row>
    <row r="118" ht="25" customHeight="1" spans="1:15">
      <c r="A118" s="79"/>
      <c r="B118" s="79"/>
      <c r="C118" s="79"/>
      <c r="D118" s="80"/>
      <c r="E118" s="81"/>
      <c r="F118" s="81"/>
      <c r="G118" s="81"/>
      <c r="H118" s="81"/>
      <c r="I118" s="26"/>
      <c r="J118" s="26"/>
      <c r="K118" s="82"/>
      <c r="L118" s="11">
        <v>108</v>
      </c>
      <c r="N118" s="73"/>
      <c r="O118" s="74"/>
    </row>
    <row r="119" ht="25" customHeight="1" spans="1:15">
      <c r="A119" s="79"/>
      <c r="B119" s="79"/>
      <c r="C119" s="79"/>
      <c r="D119" s="80"/>
      <c r="E119" s="81"/>
      <c r="F119" s="81"/>
      <c r="G119" s="81"/>
      <c r="H119" s="81"/>
      <c r="I119" s="26"/>
      <c r="J119" s="26"/>
      <c r="K119" s="82"/>
      <c r="L119" s="11">
        <v>109</v>
      </c>
      <c r="N119" s="73"/>
      <c r="O119" s="74"/>
    </row>
    <row r="120" ht="25" customHeight="1" spans="1:15">
      <c r="A120" s="79"/>
      <c r="B120" s="79"/>
      <c r="C120" s="79"/>
      <c r="D120" s="80"/>
      <c r="E120" s="81"/>
      <c r="F120" s="81"/>
      <c r="G120" s="81"/>
      <c r="H120" s="81"/>
      <c r="I120" s="26"/>
      <c r="J120" s="26"/>
      <c r="K120" s="82"/>
      <c r="L120" s="11">
        <v>110</v>
      </c>
      <c r="N120" s="73"/>
      <c r="O120" s="74"/>
    </row>
    <row r="121" ht="25" customHeight="1" spans="1:15">
      <c r="A121" s="79"/>
      <c r="B121" s="79"/>
      <c r="C121" s="79"/>
      <c r="D121" s="80"/>
      <c r="E121" s="81"/>
      <c r="F121" s="81"/>
      <c r="G121" s="81"/>
      <c r="H121" s="81"/>
      <c r="I121" s="26"/>
      <c r="J121" s="26"/>
      <c r="K121" s="82"/>
      <c r="L121" s="11">
        <v>111</v>
      </c>
      <c r="N121" s="73"/>
      <c r="O121" s="74"/>
    </row>
    <row r="122" ht="25" customHeight="1" spans="1:15">
      <c r="A122" s="79"/>
      <c r="B122" s="79"/>
      <c r="C122" s="79"/>
      <c r="D122" s="80"/>
      <c r="E122" s="81"/>
      <c r="F122" s="81"/>
      <c r="G122" s="81"/>
      <c r="H122" s="81"/>
      <c r="I122" s="26"/>
      <c r="J122" s="26"/>
      <c r="K122" s="82"/>
      <c r="L122" s="11">
        <v>112</v>
      </c>
      <c r="N122" s="73"/>
      <c r="O122" s="74"/>
    </row>
    <row r="123" ht="25" customHeight="1" spans="1:15">
      <c r="A123" s="79"/>
      <c r="B123" s="79"/>
      <c r="C123" s="79"/>
      <c r="D123" s="80"/>
      <c r="E123" s="81"/>
      <c r="F123" s="81"/>
      <c r="G123" s="81"/>
      <c r="H123" s="81"/>
      <c r="I123" s="26"/>
      <c r="J123" s="26"/>
      <c r="K123" s="82"/>
      <c r="L123" s="11">
        <v>113</v>
      </c>
      <c r="N123" s="73"/>
      <c r="O123" s="74"/>
    </row>
    <row r="124" ht="25" customHeight="1" spans="1:15">
      <c r="A124" s="79"/>
      <c r="B124" s="79"/>
      <c r="C124" s="79"/>
      <c r="D124" s="80"/>
      <c r="E124" s="81"/>
      <c r="F124" s="81"/>
      <c r="G124" s="81"/>
      <c r="H124" s="81"/>
      <c r="I124" s="26"/>
      <c r="J124" s="26"/>
      <c r="K124" s="82"/>
      <c r="L124" s="11">
        <v>114</v>
      </c>
      <c r="N124" s="73"/>
      <c r="O124" s="74"/>
    </row>
    <row r="125" ht="25" customHeight="1" spans="1:15">
      <c r="A125" s="79"/>
      <c r="B125" s="79"/>
      <c r="C125" s="79"/>
      <c r="D125" s="80"/>
      <c r="E125" s="73"/>
      <c r="F125" s="74"/>
      <c r="G125" s="81"/>
      <c r="H125" s="81"/>
      <c r="I125" s="26"/>
      <c r="J125" s="26"/>
      <c r="K125" s="82"/>
      <c r="L125" s="11">
        <v>115</v>
      </c>
      <c r="N125" s="73"/>
      <c r="O125" s="74"/>
    </row>
    <row r="126" ht="25" customHeight="1" spans="1:15">
      <c r="A126" s="79"/>
      <c r="B126" s="79"/>
      <c r="C126" s="79"/>
      <c r="D126" s="80"/>
      <c r="E126" s="81"/>
      <c r="F126" s="81"/>
      <c r="G126" s="81"/>
      <c r="H126" s="81"/>
      <c r="I126" s="26"/>
      <c r="J126" s="26"/>
      <c r="K126" s="82"/>
      <c r="L126" s="11">
        <v>116</v>
      </c>
      <c r="N126" s="73"/>
      <c r="O126" s="74"/>
    </row>
    <row r="127" ht="25" customHeight="1" spans="1:15">
      <c r="A127" s="79"/>
      <c r="B127" s="79"/>
      <c r="C127" s="79"/>
      <c r="D127" s="80"/>
      <c r="E127" s="81"/>
      <c r="F127" s="81"/>
      <c r="G127" s="81"/>
      <c r="H127" s="81"/>
      <c r="I127" s="26"/>
      <c r="J127" s="26"/>
      <c r="K127" s="82"/>
      <c r="L127" s="11">
        <v>117</v>
      </c>
      <c r="N127" s="73"/>
      <c r="O127" s="74"/>
    </row>
    <row r="128" ht="25" customHeight="1" spans="1:15">
      <c r="A128" s="79"/>
      <c r="B128" s="79"/>
      <c r="C128" s="79"/>
      <c r="D128" s="80"/>
      <c r="E128" s="81"/>
      <c r="F128" s="81"/>
      <c r="G128" s="81"/>
      <c r="H128" s="81"/>
      <c r="I128" s="26"/>
      <c r="J128" s="26"/>
      <c r="K128" s="82"/>
      <c r="L128" s="11">
        <v>118</v>
      </c>
      <c r="N128" s="73"/>
      <c r="O128" s="74"/>
    </row>
    <row r="129" ht="25" customHeight="1" spans="1:15">
      <c r="A129" s="79"/>
      <c r="B129" s="79"/>
      <c r="C129" s="79"/>
      <c r="D129" s="80"/>
      <c r="E129" s="81"/>
      <c r="F129" s="81"/>
      <c r="G129" s="81"/>
      <c r="H129" s="81"/>
      <c r="I129" s="26"/>
      <c r="J129" s="26"/>
      <c r="K129" s="82"/>
      <c r="L129" s="11">
        <v>119</v>
      </c>
      <c r="N129" s="73"/>
      <c r="O129" s="74"/>
    </row>
    <row r="130" ht="25" customHeight="1" spans="1:15">
      <c r="A130" s="79"/>
      <c r="B130" s="79"/>
      <c r="C130" s="79"/>
      <c r="D130" s="80"/>
      <c r="E130" s="81"/>
      <c r="F130" s="81"/>
      <c r="G130" s="81"/>
      <c r="H130" s="81"/>
      <c r="I130" s="26"/>
      <c r="J130" s="26"/>
      <c r="K130" s="82"/>
      <c r="L130" s="11">
        <v>120</v>
      </c>
      <c r="N130" s="73"/>
      <c r="O130" s="74"/>
    </row>
    <row r="131" ht="25" customHeight="1" spans="1:15">
      <c r="A131" s="79"/>
      <c r="B131" s="79"/>
      <c r="C131" s="79"/>
      <c r="D131" s="80"/>
      <c r="E131" s="81"/>
      <c r="F131" s="81"/>
      <c r="G131" s="81"/>
      <c r="H131" s="81"/>
      <c r="I131" s="26"/>
      <c r="J131" s="26"/>
      <c r="K131" s="82"/>
      <c r="L131" s="11">
        <v>121</v>
      </c>
      <c r="N131" s="73"/>
      <c r="O131" s="74"/>
    </row>
    <row r="132" ht="25" customHeight="1" spans="1:15">
      <c r="A132" s="79"/>
      <c r="B132" s="79"/>
      <c r="C132" s="79"/>
      <c r="D132" s="80"/>
      <c r="E132" s="81"/>
      <c r="F132" s="81"/>
      <c r="G132" s="81"/>
      <c r="H132" s="81"/>
      <c r="I132" s="26"/>
      <c r="J132" s="26"/>
      <c r="K132" s="82"/>
      <c r="L132" s="11">
        <v>122</v>
      </c>
      <c r="N132" s="73"/>
      <c r="O132" s="74"/>
    </row>
    <row r="133" ht="25" customHeight="1" spans="1:15">
      <c r="A133" s="79"/>
      <c r="B133" s="79"/>
      <c r="C133" s="79"/>
      <c r="D133" s="80"/>
      <c r="E133" s="73"/>
      <c r="F133" s="74"/>
      <c r="G133" s="81"/>
      <c r="H133" s="81"/>
      <c r="I133" s="26"/>
      <c r="J133" s="26"/>
      <c r="K133" s="82"/>
      <c r="L133" s="11">
        <v>123</v>
      </c>
      <c r="N133" s="73"/>
      <c r="O133" s="74"/>
    </row>
    <row r="134" ht="25" customHeight="1" spans="1:15">
      <c r="A134" s="79"/>
      <c r="B134" s="79"/>
      <c r="C134" s="79"/>
      <c r="D134" s="80"/>
      <c r="E134" s="81"/>
      <c r="F134" s="81"/>
      <c r="G134" s="81"/>
      <c r="H134" s="81"/>
      <c r="I134" s="26"/>
      <c r="J134" s="26"/>
      <c r="K134" s="82"/>
      <c r="L134" s="11">
        <v>124</v>
      </c>
      <c r="N134" s="73"/>
      <c r="O134" s="74"/>
    </row>
    <row r="135" ht="25" customHeight="1" spans="1:15">
      <c r="A135" s="79"/>
      <c r="B135" s="79"/>
      <c r="C135" s="79"/>
      <c r="D135" s="80"/>
      <c r="E135" s="81"/>
      <c r="F135" s="81"/>
      <c r="G135" s="81"/>
      <c r="H135" s="81"/>
      <c r="I135" s="26"/>
      <c r="J135" s="26"/>
      <c r="K135" s="82"/>
      <c r="L135" s="11">
        <v>125</v>
      </c>
      <c r="N135" s="73"/>
      <c r="O135" s="74"/>
    </row>
    <row r="136" ht="25" customHeight="1" spans="1:15">
      <c r="A136" s="79"/>
      <c r="B136" s="79"/>
      <c r="C136" s="79"/>
      <c r="D136" s="80"/>
      <c r="E136" s="81"/>
      <c r="F136" s="81"/>
      <c r="G136" s="81"/>
      <c r="H136" s="81"/>
      <c r="I136" s="26"/>
      <c r="J136" s="26"/>
      <c r="K136" s="82"/>
      <c r="L136" s="11">
        <v>126</v>
      </c>
      <c r="N136" s="73"/>
      <c r="O136" s="74"/>
    </row>
    <row r="137" ht="25" customHeight="1" spans="1:15">
      <c r="A137" s="79"/>
      <c r="B137" s="79"/>
      <c r="C137" s="79"/>
      <c r="D137" s="80"/>
      <c r="E137" s="81"/>
      <c r="F137" s="81"/>
      <c r="G137" s="81"/>
      <c r="H137" s="81"/>
      <c r="I137" s="26"/>
      <c r="J137" s="26"/>
      <c r="K137" s="82"/>
      <c r="L137" s="11">
        <v>127</v>
      </c>
      <c r="N137" s="73"/>
      <c r="O137" s="74"/>
    </row>
    <row r="138" ht="25" customHeight="1" spans="1:15">
      <c r="A138" s="79"/>
      <c r="B138" s="79"/>
      <c r="C138" s="79"/>
      <c r="D138" s="80"/>
      <c r="E138" s="81"/>
      <c r="F138" s="81"/>
      <c r="G138" s="81"/>
      <c r="H138" s="81"/>
      <c r="I138" s="26"/>
      <c r="J138" s="26"/>
      <c r="K138" s="82"/>
      <c r="L138" s="11">
        <v>128</v>
      </c>
      <c r="N138" s="73"/>
      <c r="O138" s="74"/>
    </row>
    <row r="139" ht="25" customHeight="1" spans="1:15">
      <c r="A139" s="79"/>
      <c r="B139" s="79"/>
      <c r="C139" s="79"/>
      <c r="D139" s="80"/>
      <c r="E139" s="81"/>
      <c r="F139" s="81"/>
      <c r="G139" s="81"/>
      <c r="H139" s="81"/>
      <c r="I139" s="26"/>
      <c r="J139" s="26"/>
      <c r="K139" s="82"/>
      <c r="L139" s="11">
        <v>129</v>
      </c>
      <c r="N139" s="73"/>
      <c r="O139" s="74"/>
    </row>
    <row r="140" ht="25" customHeight="1" spans="1:15">
      <c r="A140" s="79"/>
      <c r="B140" s="79"/>
      <c r="C140" s="79"/>
      <c r="D140" s="80"/>
      <c r="E140" s="81"/>
      <c r="F140" s="81"/>
      <c r="G140" s="81"/>
      <c r="H140" s="81"/>
      <c r="I140" s="26"/>
      <c r="J140" s="26"/>
      <c r="K140" s="82"/>
      <c r="L140" s="11">
        <v>130</v>
      </c>
      <c r="N140" s="73"/>
      <c r="O140" s="74"/>
    </row>
    <row r="141" ht="25" customHeight="1" spans="1:15">
      <c r="A141" s="79"/>
      <c r="B141" s="79"/>
      <c r="C141" s="79"/>
      <c r="D141" s="80"/>
      <c r="E141" s="73"/>
      <c r="F141" s="74"/>
      <c r="G141" s="81"/>
      <c r="H141" s="81"/>
      <c r="I141" s="26"/>
      <c r="J141" s="26"/>
      <c r="K141" s="82"/>
      <c r="L141" s="11">
        <v>131</v>
      </c>
      <c r="N141" s="73"/>
      <c r="O141" s="74"/>
    </row>
    <row r="142" customHeight="1" spans="1:15">
      <c r="A142" s="79"/>
      <c r="B142" s="79"/>
      <c r="C142" s="79"/>
      <c r="D142" s="80"/>
      <c r="E142" s="81"/>
      <c r="F142" s="81"/>
      <c r="G142" s="81"/>
      <c r="H142" s="81"/>
      <c r="I142" s="26"/>
      <c r="J142" s="26"/>
      <c r="K142" s="82"/>
      <c r="L142" s="11">
        <v>132</v>
      </c>
    </row>
    <row r="143" customHeight="1" spans="1:15">
      <c r="A143" s="79"/>
      <c r="B143" s="79"/>
      <c r="C143" s="79"/>
      <c r="D143" s="80"/>
      <c r="E143" s="81"/>
      <c r="F143" s="81"/>
      <c r="G143" s="81"/>
      <c r="H143" s="81"/>
      <c r="I143" s="26"/>
      <c r="J143" s="26"/>
      <c r="K143" s="82"/>
      <c r="L143" s="11">
        <v>133</v>
      </c>
    </row>
    <row r="144" customHeight="1" spans="1:15">
      <c r="A144" s="79"/>
      <c r="B144" s="79"/>
      <c r="C144" s="79"/>
      <c r="D144" s="80"/>
      <c r="E144" s="81"/>
      <c r="F144" s="81"/>
      <c r="G144" s="81"/>
      <c r="H144" s="81"/>
      <c r="I144" s="26"/>
      <c r="J144" s="26"/>
      <c r="K144" s="82"/>
      <c r="L144" s="11">
        <v>134</v>
      </c>
    </row>
    <row r="145" customHeight="1" spans="1:12">
      <c r="A145" s="79"/>
      <c r="B145" s="79"/>
      <c r="C145" s="79"/>
      <c r="D145" s="80"/>
      <c r="E145" s="81"/>
      <c r="F145" s="81"/>
      <c r="G145" s="81"/>
      <c r="H145" s="81"/>
      <c r="I145" s="26"/>
      <c r="J145" s="26"/>
      <c r="K145" s="82"/>
      <c r="L145" s="11">
        <v>135</v>
      </c>
    </row>
    <row r="146" customHeight="1" spans="1:12">
      <c r="A146" s="79"/>
      <c r="B146" s="79"/>
      <c r="C146" s="79"/>
      <c r="D146" s="80"/>
      <c r="E146" s="81"/>
      <c r="F146" s="81"/>
      <c r="G146" s="81"/>
      <c r="H146" s="81"/>
      <c r="I146" s="26"/>
      <c r="J146" s="26"/>
      <c r="K146" s="82"/>
      <c r="L146" s="11">
        <v>136</v>
      </c>
    </row>
    <row r="147" customHeight="1" spans="1:12">
      <c r="A147" s="79"/>
      <c r="B147" s="79"/>
      <c r="C147" s="79"/>
      <c r="D147" s="80"/>
      <c r="E147" s="81"/>
      <c r="F147" s="81"/>
      <c r="G147" s="81"/>
      <c r="H147" s="81"/>
      <c r="I147" s="26"/>
      <c r="J147" s="26"/>
      <c r="K147" s="82"/>
      <c r="L147" s="11">
        <v>137</v>
      </c>
    </row>
    <row r="148" customHeight="1" spans="1:12">
      <c r="A148" s="79"/>
      <c r="B148" s="79"/>
      <c r="C148" s="79"/>
      <c r="D148" s="80"/>
      <c r="E148" s="81"/>
      <c r="F148" s="81"/>
      <c r="G148" s="81"/>
      <c r="H148" s="81"/>
      <c r="I148" s="26"/>
      <c r="J148" s="26"/>
      <c r="K148" s="82"/>
      <c r="L148" s="11">
        <v>138</v>
      </c>
    </row>
    <row r="149" customHeight="1" spans="1:12">
      <c r="A149" s="79"/>
      <c r="B149" s="79"/>
      <c r="C149" s="79"/>
      <c r="D149" s="80"/>
      <c r="E149" s="73"/>
      <c r="F149" s="74"/>
      <c r="G149" s="81"/>
      <c r="H149" s="81"/>
      <c r="I149" s="26"/>
      <c r="J149" s="26"/>
      <c r="K149" s="82"/>
      <c r="L149" s="11">
        <v>139</v>
      </c>
    </row>
    <row r="150" customHeight="1" spans="1:12">
      <c r="A150" s="79"/>
      <c r="B150" s="79"/>
      <c r="C150" s="79"/>
      <c r="D150" s="80"/>
      <c r="E150" s="81"/>
      <c r="F150" s="81"/>
      <c r="G150" s="81"/>
      <c r="H150" s="81"/>
      <c r="I150" s="26"/>
      <c r="J150" s="26"/>
      <c r="K150" s="82"/>
      <c r="L150" s="11">
        <v>140</v>
      </c>
    </row>
    <row r="151" customHeight="1" spans="1:12">
      <c r="A151" s="79"/>
      <c r="B151" s="79"/>
      <c r="C151" s="79"/>
      <c r="D151" s="80"/>
      <c r="E151" s="81"/>
      <c r="F151" s="81"/>
      <c r="G151" s="81"/>
      <c r="H151" s="81"/>
      <c r="I151" s="26"/>
      <c r="J151" s="26"/>
      <c r="K151" s="82"/>
      <c r="L151" s="11">
        <v>141</v>
      </c>
    </row>
    <row r="152" customHeight="1" spans="1:12">
      <c r="A152" s="79"/>
      <c r="B152" s="79"/>
      <c r="C152" s="79"/>
      <c r="D152" s="80"/>
      <c r="E152" s="81"/>
      <c r="F152" s="81"/>
      <c r="G152" s="81"/>
      <c r="H152" s="81"/>
      <c r="I152" s="26"/>
      <c r="J152" s="26"/>
      <c r="K152" s="82"/>
      <c r="L152" s="11">
        <v>142</v>
      </c>
    </row>
    <row r="153" customHeight="1" spans="1:12">
      <c r="A153" s="79"/>
      <c r="B153" s="79"/>
      <c r="C153" s="79"/>
      <c r="D153" s="80"/>
      <c r="E153" s="81"/>
      <c r="F153" s="81"/>
      <c r="G153" s="81"/>
      <c r="H153" s="81"/>
      <c r="I153" s="26"/>
      <c r="J153" s="26"/>
      <c r="K153" s="82"/>
      <c r="L153" s="11">
        <v>143</v>
      </c>
    </row>
    <row r="154" customHeight="1" spans="1:12">
      <c r="A154" s="79"/>
      <c r="B154" s="79"/>
      <c r="C154" s="79"/>
      <c r="D154" s="80"/>
      <c r="E154" s="81"/>
      <c r="F154" s="81"/>
      <c r="G154" s="81"/>
      <c r="H154" s="81"/>
      <c r="I154" s="26"/>
      <c r="J154" s="26"/>
      <c r="K154" s="82"/>
      <c r="L154" s="11">
        <v>144</v>
      </c>
    </row>
    <row r="155" customHeight="1" spans="1:12">
      <c r="A155" s="79"/>
      <c r="B155" s="79"/>
      <c r="C155" s="79"/>
      <c r="D155" s="80"/>
      <c r="E155" s="81"/>
      <c r="F155" s="81"/>
      <c r="G155" s="81"/>
      <c r="H155" s="81"/>
      <c r="I155" s="26"/>
      <c r="J155" s="26"/>
      <c r="K155" s="82"/>
      <c r="L155" s="11">
        <v>145</v>
      </c>
    </row>
    <row r="156" customHeight="1" spans="1:12">
      <c r="A156" s="79"/>
      <c r="B156" s="79"/>
      <c r="C156" s="79"/>
      <c r="D156" s="80"/>
      <c r="E156" s="81"/>
      <c r="F156" s="81"/>
      <c r="G156" s="81"/>
      <c r="H156" s="81"/>
      <c r="I156" s="26"/>
      <c r="J156" s="26"/>
      <c r="K156" s="82"/>
      <c r="L156" s="11">
        <v>146</v>
      </c>
    </row>
    <row r="157" customHeight="1" spans="1:12">
      <c r="A157" s="83"/>
      <c r="B157" s="84"/>
      <c r="C157" s="83"/>
      <c r="D157" s="80"/>
      <c r="E157" s="73"/>
      <c r="F157" s="74"/>
      <c r="G157" s="81"/>
      <c r="H157" s="81"/>
      <c r="I157" s="26"/>
      <c r="J157" s="26"/>
      <c r="K157" s="82"/>
      <c r="L157" s="11">
        <v>147</v>
      </c>
    </row>
    <row r="158" customHeight="1" spans="1:12">
      <c r="A158" s="85"/>
      <c r="B158" s="84"/>
      <c r="C158" s="83"/>
      <c r="D158" s="80"/>
      <c r="E158" s="81"/>
      <c r="F158" s="81"/>
      <c r="G158" s="81"/>
      <c r="H158" s="81"/>
      <c r="I158" s="26"/>
      <c r="J158" s="26"/>
      <c r="K158" s="82"/>
      <c r="L158" s="11">
        <v>148</v>
      </c>
    </row>
    <row r="159" customHeight="1" spans="1:12">
      <c r="A159" s="85"/>
      <c r="B159" s="84"/>
      <c r="C159" s="83"/>
      <c r="D159" s="80"/>
      <c r="E159" s="81"/>
      <c r="F159" s="81"/>
      <c r="G159" s="81"/>
      <c r="H159" s="81"/>
      <c r="I159" s="26"/>
      <c r="J159" s="26"/>
      <c r="K159" s="82"/>
      <c r="L159" s="11">
        <v>149</v>
      </c>
    </row>
    <row r="160" customHeight="1" spans="1:12">
      <c r="A160" s="86"/>
      <c r="B160" s="87"/>
      <c r="C160" s="81"/>
      <c r="D160" s="80"/>
      <c r="E160" s="81"/>
      <c r="F160" s="81"/>
      <c r="G160" s="81"/>
      <c r="H160" s="81"/>
      <c r="I160" s="26"/>
      <c r="J160" s="26"/>
      <c r="K160" s="82"/>
      <c r="L160" s="11">
        <v>150</v>
      </c>
    </row>
    <row r="161" customHeight="1" spans="1:11">
      <c r="A161" s="86"/>
      <c r="B161" s="87"/>
      <c r="C161" s="81"/>
      <c r="D161" s="80"/>
      <c r="E161" s="81"/>
      <c r="F161" s="81"/>
      <c r="G161" s="81"/>
      <c r="H161" s="81"/>
      <c r="I161" s="88"/>
      <c r="J161" s="81"/>
      <c r="K161" s="82"/>
    </row>
    <row r="162" customHeight="1" spans="1:11">
      <c r="A162" s="86"/>
      <c r="B162" s="87"/>
      <c r="C162" s="81"/>
      <c r="D162" s="80"/>
      <c r="E162" s="81"/>
      <c r="F162" s="81"/>
      <c r="G162" s="81"/>
      <c r="H162" s="81"/>
      <c r="I162" s="88"/>
      <c r="J162" s="81"/>
      <c r="K162" s="82"/>
    </row>
    <row r="163" customHeight="1" spans="1:11">
      <c r="A163" s="86"/>
      <c r="B163" s="87"/>
      <c r="C163" s="81"/>
      <c r="D163" s="80"/>
      <c r="E163" s="81"/>
      <c r="F163" s="81"/>
      <c r="G163" s="81"/>
      <c r="H163" s="81"/>
      <c r="I163" s="88"/>
      <c r="J163" s="81"/>
      <c r="K163" s="82"/>
    </row>
    <row r="164" customHeight="1" spans="1:11">
      <c r="A164" s="86"/>
      <c r="B164" s="87"/>
      <c r="C164" s="81"/>
      <c r="D164" s="80"/>
      <c r="E164" s="81"/>
      <c r="F164" s="81"/>
      <c r="G164" s="81"/>
      <c r="H164" s="81"/>
      <c r="I164" s="88"/>
      <c r="J164" s="81"/>
      <c r="K164" s="82"/>
    </row>
    <row r="165" customHeight="1" spans="1:11">
      <c r="A165" s="81"/>
      <c r="B165" s="87"/>
      <c r="C165" s="81"/>
      <c r="D165" s="80"/>
      <c r="E165" s="73"/>
      <c r="F165" s="74"/>
      <c r="G165" s="81"/>
      <c r="H165" s="81"/>
      <c r="I165" s="88"/>
      <c r="J165" s="81"/>
      <c r="K165" s="82"/>
    </row>
    <row r="166" customHeight="1" spans="1:11">
      <c r="A166" s="86"/>
      <c r="B166" s="87"/>
      <c r="C166" s="81"/>
      <c r="D166" s="80"/>
      <c r="E166" s="81"/>
      <c r="F166" s="81"/>
      <c r="G166" s="81"/>
      <c r="H166" s="81"/>
      <c r="I166" s="88"/>
      <c r="J166" s="81"/>
      <c r="K166" s="82"/>
    </row>
    <row r="167" customHeight="1" spans="1:11">
      <c r="A167" s="86"/>
      <c r="B167" s="87"/>
      <c r="C167" s="81"/>
      <c r="D167" s="80"/>
      <c r="E167" s="81"/>
      <c r="F167" s="81"/>
      <c r="G167" s="81"/>
      <c r="H167" s="81"/>
      <c r="I167" s="88"/>
      <c r="J167" s="81"/>
      <c r="K167" s="82"/>
    </row>
    <row r="168" customHeight="1" spans="1:11">
      <c r="K168" s="82"/>
    </row>
    <row r="169" customHeight="1" spans="1:11">
      <c r="K169" s="82"/>
    </row>
    <row r="170" customHeight="1" spans="1:11">
      <c r="K170" s="82"/>
    </row>
    <row r="171" customHeight="1" spans="1:11">
      <c r="K171" s="82"/>
    </row>
  </sheetData>
  <mergeCells count="11">
    <mergeCell ref="A3:K3"/>
    <mergeCell ref="A4:K4"/>
    <mergeCell ref="B5:E5"/>
    <mergeCell ref="G5:K5"/>
    <mergeCell ref="B6:E6"/>
    <mergeCell ref="G6:H6"/>
    <mergeCell ref="J6:K6"/>
    <mergeCell ref="B7:E7"/>
    <mergeCell ref="G7:K7"/>
    <mergeCell ref="A8:K8"/>
    <mergeCell ref="A1:K2"/>
  </mergeCells>
  <dataValidations count="3">
    <dataValidation allowBlank="1" showInputMessage="1" showErrorMessage="1" sqref="M4 N5 A8:I8 J11:J160"/>
    <dataValidation type="list" allowBlank="1" showInputMessage="1" showErrorMessage="1" sqref="D11:D36">
      <formula1>"华大C4-cDNA,华大C4-oligo,华大时空转录组（FF样本 1.3版本）,华大时空转录组（FF样本 1.2版本）,华大时空转录组（FFPE样本）,华大单细胞免疫组库,华大单细胞ATAC,WES,WGS,mRNA,circRNA,smallRNA,lncRNA,10x3′单细胞转录组,10x5′单细胞免疫组库,10x单细胞ATAC,panel文库,Superwes,宏基因组,WGBS,chip-seq,cut&amp;tag,免疫组库,BD,其他"</formula1>
    </dataValidation>
    <dataValidation type="list" allowBlank="1" showInputMessage="1" showErrorMessage="1" sqref="I11:I160 M5:M6">
      <formula1>"NovaSeq 6000 PE150包数据量,NovaSeq 6000 PE150包lane,NovaSeq X plus PE150包数据量,NovaSeq X plus PE150包lane,NextSeq 550 SE75包FC,NovaSeq 6000 PE50包FC,NovaSeq 6000 PE250包FC,NextSeq 550 PE150包FC,NextSeq 2000 PE300包FC,其他测序服务"</formula1>
    </dataValidation>
  </dataValidations>
  <pageMargins left="0.7" right="0.7" top="0.75" bottom="0.75" header="0.3" footer="0.3"/>
  <pageSetup paperSize="9" scale="5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  <outlinePr summaryBelow="0" summaryRight="0"/>
  </sheetPr>
  <dimension ref="A1:P34"/>
  <sheetViews>
    <sheetView topLeftCell="A10" workbookViewId="0">
      <selection activeCell="C8" sqref="C8"/>
    </sheetView>
  </sheetViews>
  <sheetFormatPr defaultColWidth="9" defaultRowHeight="14.45" customHeight="1"/>
  <cols>
    <col min="2" max="2" width="14.5" style="1" customWidth="1"/>
    <col min="3" max="3" width="33.5" style="1" customWidth="1"/>
  </cols>
  <sheetData>
    <row r="1" ht="15.6" customHeight="1" spans="1:3">
      <c r="A1" s="2" t="s">
        <v>55</v>
      </c>
    </row>
    <row r="2" ht="15.6" customHeight="1" spans="1:3">
      <c r="A2" s="2" t="s">
        <v>56</v>
      </c>
    </row>
    <row r="3" ht="15.6" customHeight="1" spans="1:3">
      <c r="A3" s="2" t="s">
        <v>57</v>
      </c>
    </row>
    <row r="4" ht="15.6" customHeight="1" spans="1:3">
      <c r="A4" s="2" t="s">
        <v>58</v>
      </c>
    </row>
    <row r="6" ht="15.6" customHeight="1" spans="1:3">
      <c r="A6" s="3"/>
      <c r="B6" s="3" t="s">
        <v>59</v>
      </c>
      <c r="C6" s="3" t="s">
        <v>60</v>
      </c>
    </row>
    <row r="7" ht="15.6" customHeight="1" spans="1:3">
      <c r="A7" s="4" t="s">
        <v>61</v>
      </c>
      <c r="B7" s="4" t="s">
        <v>62</v>
      </c>
      <c r="C7" s="5" t="s">
        <v>62</v>
      </c>
    </row>
    <row r="8" ht="15.6" customHeight="1" spans="1:3">
      <c r="A8" s="4" t="s">
        <v>63</v>
      </c>
      <c r="B8" s="4" t="s">
        <v>64</v>
      </c>
      <c r="C8" s="5" t="s">
        <v>65</v>
      </c>
    </row>
    <row r="10" ht="16.15" customHeight="1" spans="1:3">
      <c r="A10" s="6" t="s">
        <v>66</v>
      </c>
    </row>
    <row r="24" customHeight="1" spans="1:3">
      <c r="A24" s="7"/>
      <c r="B24" s="7"/>
      <c r="C24" s="7"/>
    </row>
    <row r="25" customHeight="1" spans="1:3">
      <c r="B25" s="7"/>
      <c r="C25" s="7"/>
    </row>
    <row r="26" customHeight="1" spans="1:3">
      <c r="B26" s="7"/>
      <c r="C26" s="7"/>
    </row>
    <row r="27" customHeight="1" spans="1:3">
      <c r="B27" s="7"/>
      <c r="C27" s="7"/>
    </row>
    <row r="28" customHeight="1" spans="1:3">
      <c r="B28" s="7"/>
      <c r="C28" s="7"/>
    </row>
    <row r="29" customHeight="1" spans="1:3">
      <c r="B29" s="7"/>
      <c r="C29" s="7"/>
    </row>
    <row r="30" customHeight="1" spans="1:3">
      <c r="B30" s="7"/>
      <c r="C30" s="7"/>
    </row>
    <row r="31" customHeight="1" spans="1:3">
      <c r="B31" s="7"/>
      <c r="C31" s="7"/>
    </row>
    <row r="32" customHeight="1" spans="1:3">
      <c r="B32" s="7"/>
      <c r="C32" s="7"/>
    </row>
    <row r="33" customHeight="1" spans="2:3">
      <c r="B33" s="7"/>
      <c r="C33" s="7"/>
    </row>
    <row r="34" customHeight="1" spans="2:3">
      <c r="B34" s="7"/>
      <c r="C34" s="7"/>
    </row>
  </sheetData>
  <mergeCells count="1">
    <mergeCell ref="A24:P3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客户自建库样本信息</vt:lpstr>
      <vt:lpstr>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scncy</cp:lastModifiedBy>
  <dcterms:created xsi:type="dcterms:W3CDTF">2006-09-17T00:00:00Z</dcterms:created>
  <dcterms:modified xsi:type="dcterms:W3CDTF">2026-02-03T15:33:07Z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ICV">
    <vt:lpwstr>DC4019D5F1EB4172A598AFABD10271B7_13</vt:lpwstr>
  </property>
  <property fmtid="{D5CDD505-2E9C-101B-9397-08002B2CF9AE}" pid="4" name="CalculationRule">
    <vt:i4>0</vt:i4>
  </property>
</Properties>
</file>