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Github\adjust\"/>
    </mc:Choice>
  </mc:AlternateContent>
  <bookViews>
    <workbookView xWindow="0" yWindow="0" windowWidth="20490" windowHeight="7710"/>
  </bookViews>
  <sheets>
    <sheet name="工作表1" sheetId="1" r:id="rId1"/>
  </sheets>
  <definedNames>
    <definedName name="XX_TEJ1">工作表1!$A$1:$BIE$9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<sst xmlns="http://schemas.openxmlformats.org/spreadsheetml/2006/main" count="1599" uniqueCount="1594">
  <si>
    <t>Data Field</t>
  </si>
  <si>
    <t>1101 台泥</t>
  </si>
  <si>
    <t>1102 亞泥</t>
  </si>
  <si>
    <t>1103 嘉泥</t>
  </si>
  <si>
    <t>1104 環泥</t>
  </si>
  <si>
    <t>1108 幸福</t>
  </si>
  <si>
    <t>1109 信大</t>
  </si>
  <si>
    <t>1110 東泥</t>
  </si>
  <si>
    <t>1201 味全</t>
  </si>
  <si>
    <t>1203 味王</t>
  </si>
  <si>
    <t>1210 大成</t>
  </si>
  <si>
    <t>1213 大飲</t>
  </si>
  <si>
    <t>1215 卜蜂</t>
  </si>
  <si>
    <t>1216 統一</t>
  </si>
  <si>
    <t>1217 愛之味</t>
  </si>
  <si>
    <t>1218 泰山</t>
  </si>
  <si>
    <t>1219 福壽</t>
  </si>
  <si>
    <t>1220 台榮</t>
  </si>
  <si>
    <t>1225 福懋油</t>
  </si>
  <si>
    <t>1227 佳格</t>
  </si>
  <si>
    <t>1229 聯華</t>
  </si>
  <si>
    <t>1231 聯華食</t>
  </si>
  <si>
    <t>1232 大統益</t>
  </si>
  <si>
    <t>1233 天仁</t>
  </si>
  <si>
    <t>1234 黑松</t>
  </si>
  <si>
    <t>1235 興泰</t>
  </si>
  <si>
    <t>1236 宏亞</t>
  </si>
  <si>
    <t>1256 F-鮮活</t>
  </si>
  <si>
    <t>1258 F-其祥</t>
  </si>
  <si>
    <t>1259 安心</t>
  </si>
  <si>
    <t>1262 F-綠悅</t>
  </si>
  <si>
    <t>1264 德麥</t>
  </si>
  <si>
    <t>1301 台塑</t>
  </si>
  <si>
    <t>1303 南亞</t>
  </si>
  <si>
    <t>1304 台聚</t>
  </si>
  <si>
    <t>1305 華夏</t>
  </si>
  <si>
    <t>1307 三芳</t>
  </si>
  <si>
    <t>1308 亞聚</t>
  </si>
  <si>
    <t>1309 台達化</t>
  </si>
  <si>
    <t>1310 台苯</t>
  </si>
  <si>
    <t>1312 國喬</t>
  </si>
  <si>
    <t>1313 聯成</t>
  </si>
  <si>
    <t>1314 中石化</t>
  </si>
  <si>
    <t>1315 達新</t>
  </si>
  <si>
    <t>1316 上曜</t>
  </si>
  <si>
    <t>1319 東陽</t>
  </si>
  <si>
    <t>1321 大洋</t>
  </si>
  <si>
    <t>1323 永裕</t>
  </si>
  <si>
    <t>1324 地球</t>
  </si>
  <si>
    <t>1325 恒大</t>
  </si>
  <si>
    <t>1326 台化</t>
  </si>
  <si>
    <t>1333 恩得利</t>
  </si>
  <si>
    <t>1336 台翰</t>
  </si>
  <si>
    <t>1337 F-再生</t>
  </si>
  <si>
    <t>1338 F-廣華</t>
  </si>
  <si>
    <t>1339 昭輝</t>
  </si>
  <si>
    <t>1340 F-勝悅</t>
  </si>
  <si>
    <t>1402 遠東新</t>
  </si>
  <si>
    <t>1409 新纖</t>
  </si>
  <si>
    <t>1410 南染</t>
  </si>
  <si>
    <t>1413 宏洲</t>
  </si>
  <si>
    <t>1414 東和</t>
  </si>
  <si>
    <t>1416 廣豐</t>
  </si>
  <si>
    <t>1417 嘉裕</t>
  </si>
  <si>
    <t>1418 東華</t>
  </si>
  <si>
    <t>1419 新紡</t>
  </si>
  <si>
    <t>1423 利華</t>
  </si>
  <si>
    <t>1432 大魯閣</t>
  </si>
  <si>
    <t>1434 福懋</t>
  </si>
  <si>
    <t>1435 中福</t>
  </si>
  <si>
    <t>1436 華友聯</t>
  </si>
  <si>
    <t>1437 勤益控</t>
  </si>
  <si>
    <t>1438 裕豐</t>
  </si>
  <si>
    <t>1439 中和</t>
  </si>
  <si>
    <t>1440 南紡</t>
  </si>
  <si>
    <t>1441 大東</t>
  </si>
  <si>
    <t>1442 名軒</t>
  </si>
  <si>
    <t>1443 立益</t>
  </si>
  <si>
    <t>1444 力麗</t>
  </si>
  <si>
    <t>1445 大宇</t>
  </si>
  <si>
    <t>1446 宏和</t>
  </si>
  <si>
    <t>1447 力鵬</t>
  </si>
  <si>
    <t>1449 佳和</t>
  </si>
  <si>
    <t>1451 年興</t>
  </si>
  <si>
    <t>1452 宏益</t>
  </si>
  <si>
    <t>1453 大將</t>
  </si>
  <si>
    <t>1454 台富</t>
  </si>
  <si>
    <t>1455 集盛</t>
  </si>
  <si>
    <t>1456 怡華</t>
  </si>
  <si>
    <t>1457 宜進</t>
  </si>
  <si>
    <t>1459 聯發</t>
  </si>
  <si>
    <t>1460 宏遠</t>
  </si>
  <si>
    <t>1463 強盛</t>
  </si>
  <si>
    <t>1464 得力</t>
  </si>
  <si>
    <t>1465 偉全</t>
  </si>
  <si>
    <t>1466 聚隆</t>
  </si>
  <si>
    <t>1467 南緯</t>
  </si>
  <si>
    <t>1468 昶和</t>
  </si>
  <si>
    <t>1469 理隆</t>
  </si>
  <si>
    <t>1470 大統染</t>
  </si>
  <si>
    <t>1471 首利</t>
  </si>
  <si>
    <t>1472 三洋紡</t>
  </si>
  <si>
    <t>1473 台南</t>
  </si>
  <si>
    <t>1474 弘裕</t>
  </si>
  <si>
    <t>1475 本盟</t>
  </si>
  <si>
    <t>1476 儒鴻</t>
  </si>
  <si>
    <t>1477 聚陽</t>
  </si>
  <si>
    <t>1503 士電</t>
  </si>
  <si>
    <t>1504 東元</t>
  </si>
  <si>
    <t>1506 正道</t>
  </si>
  <si>
    <t>1507 永大</t>
  </si>
  <si>
    <t>1512 瑞利</t>
  </si>
  <si>
    <t>1513 中興電</t>
  </si>
  <si>
    <t>1514 亞力</t>
  </si>
  <si>
    <t>1515 力山</t>
  </si>
  <si>
    <t>1516 川飛</t>
  </si>
  <si>
    <t>1517 利奇</t>
  </si>
  <si>
    <t>1519 華城</t>
  </si>
  <si>
    <t>1521 大億</t>
  </si>
  <si>
    <t>1522 堤維西</t>
  </si>
  <si>
    <t>1524 耿鼎</t>
  </si>
  <si>
    <t>1525 江申</t>
  </si>
  <si>
    <t>1526 日馳</t>
  </si>
  <si>
    <t>1527 鑽全</t>
  </si>
  <si>
    <t>1528 恩德</t>
  </si>
  <si>
    <t>1529 樂士</t>
  </si>
  <si>
    <t>1530 亞崴</t>
  </si>
  <si>
    <t>1531 高林股</t>
  </si>
  <si>
    <t>1532 勤美</t>
  </si>
  <si>
    <t>1533 車王電</t>
  </si>
  <si>
    <t>1535 中宇</t>
  </si>
  <si>
    <t>1536 和大</t>
  </si>
  <si>
    <t>1537 廣隆</t>
  </si>
  <si>
    <t>1538 正峰新</t>
  </si>
  <si>
    <t>1539 巨庭</t>
  </si>
  <si>
    <t>1540 喬福</t>
  </si>
  <si>
    <t>1541 錩泰</t>
  </si>
  <si>
    <t>1558 伸興</t>
  </si>
  <si>
    <t>1560 中砂</t>
  </si>
  <si>
    <t>1565 精華</t>
  </si>
  <si>
    <t>1566 捷邦</t>
  </si>
  <si>
    <t>1568 倉佑</t>
  </si>
  <si>
    <t>1569 濱川</t>
  </si>
  <si>
    <t>1570 力肯</t>
  </si>
  <si>
    <t>1580 新麥</t>
  </si>
  <si>
    <t>1582 信錦</t>
  </si>
  <si>
    <t>1583 程泰</t>
  </si>
  <si>
    <t>1584 精剛</t>
  </si>
  <si>
    <t>1586 和勤</t>
  </si>
  <si>
    <t>1589 F-永冠</t>
  </si>
  <si>
    <t>1590 F-亞德</t>
  </si>
  <si>
    <t>1591 F-駿吉</t>
  </si>
  <si>
    <t>1592 F-英瑞</t>
  </si>
  <si>
    <t>1593 祺驊</t>
  </si>
  <si>
    <t>1595 川寶</t>
  </si>
  <si>
    <t>1597 直得</t>
  </si>
  <si>
    <t>1599 宏佳騰</t>
  </si>
  <si>
    <t>1603 華電</t>
  </si>
  <si>
    <t>1604 聲寶</t>
  </si>
  <si>
    <t>1605 華新</t>
  </si>
  <si>
    <t>1608 華榮</t>
  </si>
  <si>
    <t>1609 大亞</t>
  </si>
  <si>
    <t>1611 中電</t>
  </si>
  <si>
    <t>1612 宏泰</t>
  </si>
  <si>
    <t>1613 台一</t>
  </si>
  <si>
    <t>1614 三洋電</t>
  </si>
  <si>
    <t>1615 大山</t>
  </si>
  <si>
    <t>1616 億泰</t>
  </si>
  <si>
    <t>1617 榮星</t>
  </si>
  <si>
    <t>1618 合機</t>
  </si>
  <si>
    <t>1626 F-艾美</t>
  </si>
  <si>
    <t>1701 中化</t>
  </si>
  <si>
    <t>1702 南僑</t>
  </si>
  <si>
    <t>1704 榮化</t>
  </si>
  <si>
    <t>1707 葡萄王</t>
  </si>
  <si>
    <t>1708 東鹼</t>
  </si>
  <si>
    <t>1709 和益</t>
  </si>
  <si>
    <t>1710 東聯</t>
  </si>
  <si>
    <t>1711 永光</t>
  </si>
  <si>
    <t>1712 興農</t>
  </si>
  <si>
    <t>1713 國化</t>
  </si>
  <si>
    <t>1714 和桐</t>
  </si>
  <si>
    <t>1715 萬洲</t>
  </si>
  <si>
    <t>1717 長興</t>
  </si>
  <si>
    <t>1718 中纖</t>
  </si>
  <si>
    <t>1720 生達</t>
  </si>
  <si>
    <t>1721 三晃</t>
  </si>
  <si>
    <t>1722 台肥</t>
  </si>
  <si>
    <t>1723 中碳</t>
  </si>
  <si>
    <t>1724 台硝</t>
  </si>
  <si>
    <t>1725 元禎</t>
  </si>
  <si>
    <t>1726 永記</t>
  </si>
  <si>
    <t>1727 中華化</t>
  </si>
  <si>
    <t>1729 必翔</t>
  </si>
  <si>
    <t>1730 花仙子</t>
  </si>
  <si>
    <t>1731 美吾華</t>
  </si>
  <si>
    <t>1732 毛寶</t>
  </si>
  <si>
    <t>1733 五鼎</t>
  </si>
  <si>
    <t>1734 杏輝</t>
  </si>
  <si>
    <t>1735 日勝化</t>
  </si>
  <si>
    <t>1736 喬山</t>
  </si>
  <si>
    <t>1737 臺鹽</t>
  </si>
  <si>
    <t>1742 台蠟</t>
  </si>
  <si>
    <t>1752 南光</t>
  </si>
  <si>
    <t>1762 中化生</t>
  </si>
  <si>
    <t>1773 勝一</t>
  </si>
  <si>
    <t>1777 生泰</t>
  </si>
  <si>
    <t>1781 合世</t>
  </si>
  <si>
    <t>1783 和康生</t>
  </si>
  <si>
    <t>1784 訊聯</t>
  </si>
  <si>
    <t>1785 光洋科</t>
  </si>
  <si>
    <t>1786 科妍</t>
  </si>
  <si>
    <t>1787 福盈科</t>
  </si>
  <si>
    <t>1788 杏昌</t>
  </si>
  <si>
    <t>1789 神隆</t>
  </si>
  <si>
    <t>1795 美時</t>
  </si>
  <si>
    <t>1799 易威</t>
  </si>
  <si>
    <t>1802 台玻</t>
  </si>
  <si>
    <t>1805 寶徠</t>
  </si>
  <si>
    <t>1806 冠軍</t>
  </si>
  <si>
    <t>1808 潤隆</t>
  </si>
  <si>
    <t>1809 中釉</t>
  </si>
  <si>
    <t>1810 和成</t>
  </si>
  <si>
    <t>1813 寶利徠</t>
  </si>
  <si>
    <t>1815 富喬</t>
  </si>
  <si>
    <t>1817 凱撒衛</t>
  </si>
  <si>
    <t>1902 台紙</t>
  </si>
  <si>
    <t>1903 士紙</t>
  </si>
  <si>
    <t>1904 正隆</t>
  </si>
  <si>
    <t>1905 華紙</t>
  </si>
  <si>
    <t>1906 寶隆</t>
  </si>
  <si>
    <t>1907 永豐餘</t>
  </si>
  <si>
    <t>1909 榮成</t>
  </si>
  <si>
    <t>2002 中鋼</t>
  </si>
  <si>
    <t>2006 東鋼</t>
  </si>
  <si>
    <t>2007 燁興</t>
  </si>
  <si>
    <t>2008 高興昌</t>
  </si>
  <si>
    <t>2009 第一銅</t>
  </si>
  <si>
    <t>2010 春源</t>
  </si>
  <si>
    <t>2012 春雨</t>
  </si>
  <si>
    <t>2013 中鋼構</t>
  </si>
  <si>
    <t>2014 中鴻</t>
  </si>
  <si>
    <t>2015 豐興</t>
  </si>
  <si>
    <t>2017 官田鋼</t>
  </si>
  <si>
    <t>2020 美亞</t>
  </si>
  <si>
    <t>2022 聚亨</t>
  </si>
  <si>
    <t>2023 燁輝</t>
  </si>
  <si>
    <t>2024 志聯</t>
  </si>
  <si>
    <t>2025 千興</t>
  </si>
  <si>
    <t>2027 大成鋼</t>
  </si>
  <si>
    <t>2028 威致</t>
  </si>
  <si>
    <t>2029 盛餘</t>
  </si>
  <si>
    <t>2030 彰源</t>
  </si>
  <si>
    <t>2031 新光鋼</t>
  </si>
  <si>
    <t>2032 新鋼</t>
  </si>
  <si>
    <t>2033 佳大</t>
  </si>
  <si>
    <t>2034 允強</t>
  </si>
  <si>
    <t>2035 唐榮</t>
  </si>
  <si>
    <t>2038 海光</t>
  </si>
  <si>
    <t>2049 上銀</t>
  </si>
  <si>
    <t>2059 川湖</t>
  </si>
  <si>
    <t>2061 風青</t>
  </si>
  <si>
    <t>2062 橋椿</t>
  </si>
  <si>
    <t>2063 世鎧</t>
  </si>
  <si>
    <t>2064 晉椿</t>
  </si>
  <si>
    <t>2066 世德</t>
  </si>
  <si>
    <t>2067 嘉鋼</t>
  </si>
  <si>
    <t>2101 南港</t>
  </si>
  <si>
    <t>2102 泰豐</t>
  </si>
  <si>
    <t>2103 台橡</t>
  </si>
  <si>
    <t>2104 中橡</t>
  </si>
  <si>
    <t>2105 正新</t>
  </si>
  <si>
    <t>2106 建大</t>
  </si>
  <si>
    <t>2107 厚生</t>
  </si>
  <si>
    <t>2108 南帝</t>
  </si>
  <si>
    <t>2109 華豐</t>
  </si>
  <si>
    <t>2114 鑫永銓</t>
  </si>
  <si>
    <t>2115 F-六暉</t>
  </si>
  <si>
    <t>2201 裕隆</t>
  </si>
  <si>
    <t>2204 中華</t>
  </si>
  <si>
    <t>2206 三陽</t>
  </si>
  <si>
    <t>2207 和泰車</t>
  </si>
  <si>
    <t>2208 台船</t>
  </si>
  <si>
    <t>2221 大甲</t>
  </si>
  <si>
    <t>2227 裕日車</t>
  </si>
  <si>
    <t>2228 劍麟</t>
  </si>
  <si>
    <t>2230 泰茂</t>
  </si>
  <si>
    <t>2231 為升</t>
  </si>
  <si>
    <t>2233 宇隆</t>
  </si>
  <si>
    <t>2235 謚源</t>
  </si>
  <si>
    <t>2236 F-百達</t>
  </si>
  <si>
    <t>2301 光寶科</t>
  </si>
  <si>
    <t>2302 麗正</t>
  </si>
  <si>
    <t>2303 聯電</t>
  </si>
  <si>
    <t>2305 全友</t>
  </si>
  <si>
    <t>2308 台達電</t>
  </si>
  <si>
    <t>2311 日月光</t>
  </si>
  <si>
    <t>2312 金寶</t>
  </si>
  <si>
    <t>2313 華通</t>
  </si>
  <si>
    <t>2314 台揚</t>
  </si>
  <si>
    <t>2316 楠梓電</t>
  </si>
  <si>
    <t>2317 鴻海</t>
  </si>
  <si>
    <t>2321 東訊</t>
  </si>
  <si>
    <t>2323 中環</t>
  </si>
  <si>
    <t>2324 仁寶</t>
  </si>
  <si>
    <t>2325 矽品</t>
  </si>
  <si>
    <t>2327 國巨</t>
  </si>
  <si>
    <t>2328 廣宇</t>
  </si>
  <si>
    <t>2329 華泰</t>
  </si>
  <si>
    <t>2330 台積電</t>
  </si>
  <si>
    <t>2331 精英</t>
  </si>
  <si>
    <t>2332 友訊</t>
  </si>
  <si>
    <t>2337 旺宏</t>
  </si>
  <si>
    <t>2338 光罩</t>
  </si>
  <si>
    <t>2340 光磊</t>
  </si>
  <si>
    <t>2342 茂矽</t>
  </si>
  <si>
    <t>2344 華邦電</t>
  </si>
  <si>
    <t>2345 智邦</t>
  </si>
  <si>
    <t>2347 聯強</t>
  </si>
  <si>
    <t>2348 海悅</t>
  </si>
  <si>
    <t>2349 錸德</t>
  </si>
  <si>
    <t>2351 順德</t>
  </si>
  <si>
    <t>2352 佳世達</t>
  </si>
  <si>
    <t>2353 宏碁</t>
  </si>
  <si>
    <t>2354 鴻準</t>
  </si>
  <si>
    <t>2355 敬鵬</t>
  </si>
  <si>
    <t>2356 英業達</t>
  </si>
  <si>
    <t>2357 華碩</t>
  </si>
  <si>
    <t>2358 廷鑫</t>
  </si>
  <si>
    <t>2359 所羅門</t>
  </si>
  <si>
    <t>2360 致茂</t>
  </si>
  <si>
    <t>2361 鴻友</t>
  </si>
  <si>
    <t>2362 藍天</t>
  </si>
  <si>
    <t>2363 矽統</t>
  </si>
  <si>
    <t>2364 倫飛</t>
  </si>
  <si>
    <t>2365 昆盈</t>
  </si>
  <si>
    <t>2367 燿華</t>
  </si>
  <si>
    <t>2368 金像電</t>
  </si>
  <si>
    <t>2369 菱生</t>
  </si>
  <si>
    <t>2371 大同</t>
  </si>
  <si>
    <t>2373 震旦行</t>
  </si>
  <si>
    <t>2374 佳能</t>
  </si>
  <si>
    <t>2375 智寶</t>
  </si>
  <si>
    <t>2376 技嘉</t>
  </si>
  <si>
    <t>2377 微星</t>
  </si>
  <si>
    <t>2379 瑞昱</t>
  </si>
  <si>
    <t>2380 虹光</t>
  </si>
  <si>
    <t>2382 廣達</t>
  </si>
  <si>
    <t>2383 台光電</t>
  </si>
  <si>
    <t>2385 群光</t>
  </si>
  <si>
    <t>2387 精元</t>
  </si>
  <si>
    <t>2388 威盛</t>
  </si>
  <si>
    <t>2390 云辰</t>
  </si>
  <si>
    <t>2392 正崴</t>
  </si>
  <si>
    <t>2393 億光</t>
  </si>
  <si>
    <t>2395 研華</t>
  </si>
  <si>
    <t>2397 友通</t>
  </si>
  <si>
    <t>2399 映泰</t>
  </si>
  <si>
    <t>2401 凌陽</t>
  </si>
  <si>
    <t>2402 毅嘉</t>
  </si>
  <si>
    <t>2404 漢唐</t>
  </si>
  <si>
    <t>2405 浩鑫</t>
  </si>
  <si>
    <t>2406 國碩</t>
  </si>
  <si>
    <t>2408 南亞科</t>
  </si>
  <si>
    <t>2409 友達</t>
  </si>
  <si>
    <t>2412 中華電</t>
  </si>
  <si>
    <t>2413 環科</t>
  </si>
  <si>
    <t>2414 精技</t>
  </si>
  <si>
    <t>2415 錩新</t>
  </si>
  <si>
    <t>2417 圓剛</t>
  </si>
  <si>
    <t>2419 仲琦</t>
  </si>
  <si>
    <t>2420 新巨</t>
  </si>
  <si>
    <t>2421 建準</t>
  </si>
  <si>
    <t>2423 固緯</t>
  </si>
  <si>
    <t>2424 隴華</t>
  </si>
  <si>
    <t>2425 承啟</t>
  </si>
  <si>
    <t>2426 鼎元</t>
  </si>
  <si>
    <t>2427 三商電</t>
  </si>
  <si>
    <t>2428 興勤</t>
  </si>
  <si>
    <t>2429 銘旺科</t>
  </si>
  <si>
    <t>2430 燦坤</t>
  </si>
  <si>
    <t>2431 聯昌</t>
  </si>
  <si>
    <t>2433 互盛電</t>
  </si>
  <si>
    <t>2434 統懋</t>
  </si>
  <si>
    <t>2436 偉詮電</t>
  </si>
  <si>
    <t>2437 旺詮</t>
  </si>
  <si>
    <t>2438 翔耀</t>
  </si>
  <si>
    <t>2439 美律</t>
  </si>
  <si>
    <t>2440 太空梭</t>
  </si>
  <si>
    <t>2441 超豐</t>
  </si>
  <si>
    <t>2442 新美齊</t>
  </si>
  <si>
    <t>2443 新利虹</t>
  </si>
  <si>
    <t>2444 友旺</t>
  </si>
  <si>
    <t>2448 晶電</t>
  </si>
  <si>
    <t>2449 京元電</t>
  </si>
  <si>
    <t>2450 神腦</t>
  </si>
  <si>
    <t>2451 創見</t>
  </si>
  <si>
    <t>2453 凌群</t>
  </si>
  <si>
    <t>2454 聯發科</t>
  </si>
  <si>
    <t>2455 全新</t>
  </si>
  <si>
    <t>2456 奇力新</t>
  </si>
  <si>
    <t>2457 飛宏</t>
  </si>
  <si>
    <t>2458 義隆</t>
  </si>
  <si>
    <t>2459 敦吉</t>
  </si>
  <si>
    <t>2460 建通</t>
  </si>
  <si>
    <t>2461 光群雷</t>
  </si>
  <si>
    <t>2462 良得電</t>
  </si>
  <si>
    <t>2464 盟立</t>
  </si>
  <si>
    <t>2465 麗臺</t>
  </si>
  <si>
    <t>2466 冠西電</t>
  </si>
  <si>
    <t>2467 志聖</t>
  </si>
  <si>
    <t>2468 華經</t>
  </si>
  <si>
    <t>2471 資通</t>
  </si>
  <si>
    <t>2472 立隆電</t>
  </si>
  <si>
    <t>2474 可成</t>
  </si>
  <si>
    <t>2475 華映</t>
  </si>
  <si>
    <t>2476 鉅祥</t>
  </si>
  <si>
    <t>2477 美隆電</t>
  </si>
  <si>
    <t>2478 大毅</t>
  </si>
  <si>
    <t>2480 敦陽科</t>
  </si>
  <si>
    <t>2481 強茂</t>
  </si>
  <si>
    <t>2482 連宇</t>
  </si>
  <si>
    <t>2483 百容</t>
  </si>
  <si>
    <t>2484 希華</t>
  </si>
  <si>
    <t>2485 兆赫</t>
  </si>
  <si>
    <t>2486 一詮</t>
  </si>
  <si>
    <t>2488 漢平</t>
  </si>
  <si>
    <t>2489 瑞軒</t>
  </si>
  <si>
    <t>2491 吉祥全</t>
  </si>
  <si>
    <t>2492 華新科</t>
  </si>
  <si>
    <t>2493 揚博</t>
  </si>
  <si>
    <t>2495 普安</t>
  </si>
  <si>
    <t>2496 卓越</t>
  </si>
  <si>
    <t>2497 怡利電</t>
  </si>
  <si>
    <t>2498 宏達電</t>
  </si>
  <si>
    <t>2499 東貝</t>
  </si>
  <si>
    <t>2501 國建</t>
  </si>
  <si>
    <t>2504 國產</t>
  </si>
  <si>
    <t>2505 國揚</t>
  </si>
  <si>
    <t>2506 太設</t>
  </si>
  <si>
    <t>2509 全坤建</t>
  </si>
  <si>
    <t>2511 太子</t>
  </si>
  <si>
    <t>2514 龍邦</t>
  </si>
  <si>
    <t>2515 中工</t>
  </si>
  <si>
    <t>2516 新建</t>
  </si>
  <si>
    <t>2520 冠德</t>
  </si>
  <si>
    <t>2524 京城</t>
  </si>
  <si>
    <t>2527 宏璟</t>
  </si>
  <si>
    <t>2528 皇普</t>
  </si>
  <si>
    <t>2530 華建</t>
  </si>
  <si>
    <t>2534 宏盛</t>
  </si>
  <si>
    <t>2535 達欣工</t>
  </si>
  <si>
    <t>2536 宏普</t>
  </si>
  <si>
    <t>2537 聯上發</t>
  </si>
  <si>
    <t>2538 基泰</t>
  </si>
  <si>
    <t>2539 櫻花建</t>
  </si>
  <si>
    <t>2540 愛山林</t>
  </si>
  <si>
    <t>2542 興富發</t>
  </si>
  <si>
    <t>2543 皇昌</t>
  </si>
  <si>
    <t>2545 皇翔</t>
  </si>
  <si>
    <t>2546 根基</t>
  </si>
  <si>
    <t>2547 日勝生</t>
  </si>
  <si>
    <t>2548 華固</t>
  </si>
  <si>
    <t>2596 綠意</t>
  </si>
  <si>
    <t>2597 潤弘</t>
  </si>
  <si>
    <t>2601 益航</t>
  </si>
  <si>
    <t>2603 長榮</t>
  </si>
  <si>
    <t>2605 新興</t>
  </si>
  <si>
    <t>2606 裕民</t>
  </si>
  <si>
    <t>2607 榮運</t>
  </si>
  <si>
    <t>2608 大榮</t>
  </si>
  <si>
    <t>2609 陽明</t>
  </si>
  <si>
    <t>2610 華航</t>
  </si>
  <si>
    <t>2611 志信</t>
  </si>
  <si>
    <t>2612 中航</t>
  </si>
  <si>
    <t>2613 中櫃</t>
  </si>
  <si>
    <t>2614 東森</t>
  </si>
  <si>
    <t>2615 萬海</t>
  </si>
  <si>
    <t>2616 山隆</t>
  </si>
  <si>
    <t>2617 台航</t>
  </si>
  <si>
    <t>2618 長榮航</t>
  </si>
  <si>
    <t>2634 漢翔</t>
  </si>
  <si>
    <t>2636 台驊</t>
  </si>
  <si>
    <t>2637 F-慧洋</t>
  </si>
  <si>
    <t>2640 大車隊</t>
  </si>
  <si>
    <t>2641 正德</t>
  </si>
  <si>
    <t>2642 宅配通</t>
  </si>
  <si>
    <t>2701 萬企</t>
  </si>
  <si>
    <t>2702 華園</t>
  </si>
  <si>
    <t>2704 國賓</t>
  </si>
  <si>
    <t>2705 六福</t>
  </si>
  <si>
    <t>2706 第一店</t>
  </si>
  <si>
    <t>2707 晶華</t>
  </si>
  <si>
    <t>2712 遠雄來</t>
  </si>
  <si>
    <t>2718 晶悅</t>
  </si>
  <si>
    <t>2719 燦星旅</t>
  </si>
  <si>
    <t>2722 夏都</t>
  </si>
  <si>
    <t>2723 F-美食</t>
  </si>
  <si>
    <t>2724 F-富驛</t>
  </si>
  <si>
    <t>2726 F-雅茗</t>
  </si>
  <si>
    <t>2727 王品</t>
  </si>
  <si>
    <t>2729 瓦城</t>
  </si>
  <si>
    <t>2731 雄獅</t>
  </si>
  <si>
    <t>2732 六角</t>
  </si>
  <si>
    <t>2734 易飛網</t>
  </si>
  <si>
    <t>2801 彰銀</t>
  </si>
  <si>
    <t>2809 京城銀</t>
  </si>
  <si>
    <t>2812 台中銀</t>
  </si>
  <si>
    <t>2816 旺旺保</t>
  </si>
  <si>
    <t>2820 華票</t>
  </si>
  <si>
    <t>2823 中壽</t>
  </si>
  <si>
    <t>2832 台產</t>
  </si>
  <si>
    <t>2833 台壽</t>
  </si>
  <si>
    <t>2834 臺企銀</t>
  </si>
  <si>
    <t>2836 高雄銀</t>
  </si>
  <si>
    <t>2838 聯邦銀</t>
  </si>
  <si>
    <t>2841 台開</t>
  </si>
  <si>
    <t>2845 遠東銀</t>
  </si>
  <si>
    <t>2847 大眾銀</t>
  </si>
  <si>
    <t>2849 安泰銀</t>
  </si>
  <si>
    <t>2850 新產</t>
  </si>
  <si>
    <t>2851 中再保</t>
  </si>
  <si>
    <t>2852 第一保</t>
  </si>
  <si>
    <t>2855 統一證</t>
  </si>
  <si>
    <t>2856 元富證</t>
  </si>
  <si>
    <t>2867 三商壽</t>
  </si>
  <si>
    <t>2880 華南金</t>
  </si>
  <si>
    <t>2881 富邦金</t>
  </si>
  <si>
    <t>2882 國泰金</t>
  </si>
  <si>
    <t>2883 開發金</t>
  </si>
  <si>
    <t>2884 玉山金</t>
  </si>
  <si>
    <t>2885 元大金</t>
  </si>
  <si>
    <t>2886 兆豐金</t>
  </si>
  <si>
    <t>2887 台新金</t>
  </si>
  <si>
    <t>2888 新光金</t>
  </si>
  <si>
    <t>2889 國票金</t>
  </si>
  <si>
    <t>2890 永豐金</t>
  </si>
  <si>
    <t>2891 中信金</t>
  </si>
  <si>
    <t>2892 第一金</t>
  </si>
  <si>
    <t>2901 欣欣</t>
  </si>
  <si>
    <t>2903 遠百</t>
  </si>
  <si>
    <t>2904 匯僑</t>
  </si>
  <si>
    <t>2905 三商</t>
  </si>
  <si>
    <t>2906 高林</t>
  </si>
  <si>
    <t>2908 特力</t>
  </si>
  <si>
    <t>2910 統領</t>
  </si>
  <si>
    <t>2911 麗嬰房</t>
  </si>
  <si>
    <t>2912 統一超</t>
  </si>
  <si>
    <t>2913 農林</t>
  </si>
  <si>
    <t>2915 潤泰全</t>
  </si>
  <si>
    <t>2916 滿心</t>
  </si>
  <si>
    <t>2923 F-鼎固</t>
  </si>
  <si>
    <t>2924 F-東凌</t>
  </si>
  <si>
    <t>2926 誠品生</t>
  </si>
  <si>
    <t>2929 F-淘帝</t>
  </si>
  <si>
    <t>3002 歐格</t>
  </si>
  <si>
    <t>3003 健和興</t>
  </si>
  <si>
    <t>3004 豐達科</t>
  </si>
  <si>
    <t>3005 神基</t>
  </si>
  <si>
    <t>3006 晶豪科</t>
  </si>
  <si>
    <t>3008 大立光</t>
  </si>
  <si>
    <t>3010 華立</t>
  </si>
  <si>
    <t>3011 今皓</t>
  </si>
  <si>
    <t>3013 晟銘電</t>
  </si>
  <si>
    <t>3014 聯陽</t>
  </si>
  <si>
    <t>3015 全漢</t>
  </si>
  <si>
    <t>3016 嘉晶</t>
  </si>
  <si>
    <t>3017 奇鋐</t>
  </si>
  <si>
    <t>3018 同開</t>
  </si>
  <si>
    <t>3019 亞光</t>
  </si>
  <si>
    <t>3021 鴻名</t>
  </si>
  <si>
    <t>3022 威強電</t>
  </si>
  <si>
    <t>3023 信邦</t>
  </si>
  <si>
    <t>3024 憶聲</t>
  </si>
  <si>
    <t>3025 星通</t>
  </si>
  <si>
    <t>3026 禾伸堂</t>
  </si>
  <si>
    <t>3027 盛達</t>
  </si>
  <si>
    <t>3028 增你強</t>
  </si>
  <si>
    <t>3029 零壹</t>
  </si>
  <si>
    <t>3030 德律</t>
  </si>
  <si>
    <t>3031 佰鴻</t>
  </si>
  <si>
    <t>3032 偉訓</t>
  </si>
  <si>
    <t>3033 威健</t>
  </si>
  <si>
    <t>3034 聯詠</t>
  </si>
  <si>
    <t>3035 智原</t>
  </si>
  <si>
    <t>3036 文曄</t>
  </si>
  <si>
    <t>3037 欣興</t>
  </si>
  <si>
    <t>3038 全台</t>
  </si>
  <si>
    <t>3040 遠見</t>
  </si>
  <si>
    <t>3041 揚智</t>
  </si>
  <si>
    <t>3042 晶技</t>
  </si>
  <si>
    <t>3043 科風</t>
  </si>
  <si>
    <t>3044 健鼎</t>
  </si>
  <si>
    <t>3045 台灣大</t>
  </si>
  <si>
    <t>3046 建碁</t>
  </si>
  <si>
    <t>3047 訊舟</t>
  </si>
  <si>
    <t>3048 益登</t>
  </si>
  <si>
    <t>3049 和鑫</t>
  </si>
  <si>
    <t>3050 鈺德</t>
  </si>
  <si>
    <t>3051 力特</t>
  </si>
  <si>
    <t>3052 夆典</t>
  </si>
  <si>
    <t>3054 立萬利</t>
  </si>
  <si>
    <t>3055 蔚華科</t>
  </si>
  <si>
    <t>3056 總太</t>
  </si>
  <si>
    <t>3057 喬鼎</t>
  </si>
  <si>
    <t>3058 立德</t>
  </si>
  <si>
    <t>3059 華晶科</t>
  </si>
  <si>
    <t>3060 銘異</t>
  </si>
  <si>
    <t>3062 建漢</t>
  </si>
  <si>
    <t>3064 泰偉</t>
  </si>
  <si>
    <t>3066 李洲</t>
  </si>
  <si>
    <t>3067 全域</t>
  </si>
  <si>
    <t>3068 美磊</t>
  </si>
  <si>
    <t>3071 協禧</t>
  </si>
  <si>
    <t>3073 普格</t>
  </si>
  <si>
    <t>3078 僑威</t>
  </si>
  <si>
    <t>3081 聯亞</t>
  </si>
  <si>
    <t>3083 網龍</t>
  </si>
  <si>
    <t>3085 久大</t>
  </si>
  <si>
    <t>3086 華義</t>
  </si>
  <si>
    <t>3088 艾訊</t>
  </si>
  <si>
    <t>3089 遠昇</t>
  </si>
  <si>
    <t>3090 日電貿</t>
  </si>
  <si>
    <t>3092 鴻碩</t>
  </si>
  <si>
    <t>3093 港建</t>
  </si>
  <si>
    <t>3094 聯傑</t>
  </si>
  <si>
    <t>3095 及成</t>
  </si>
  <si>
    <t>3105 穩懋</t>
  </si>
  <si>
    <t>3114 好德</t>
  </si>
  <si>
    <t>3115 寶島極</t>
  </si>
  <si>
    <t>3118 進階</t>
  </si>
  <si>
    <t>3122 笙泉</t>
  </si>
  <si>
    <t>3126 信億</t>
  </si>
  <si>
    <t>3128 昇銳</t>
  </si>
  <si>
    <t>3130 一零四</t>
  </si>
  <si>
    <t>3131 弘塑</t>
  </si>
  <si>
    <t>3141 晶宏</t>
  </si>
  <si>
    <t>3144 新揚科</t>
  </si>
  <si>
    <t>3149 正達</t>
  </si>
  <si>
    <t>3152 璟德</t>
  </si>
  <si>
    <t>3162 精確</t>
  </si>
  <si>
    <t>3163 波若威</t>
  </si>
  <si>
    <t>3164 景岳</t>
  </si>
  <si>
    <t>3167 大量</t>
  </si>
  <si>
    <t>3169 亞信</t>
  </si>
  <si>
    <t>3171 新洲</t>
  </si>
  <si>
    <t>3176 基亞</t>
  </si>
  <si>
    <t>3188 安茂</t>
  </si>
  <si>
    <t>3189 景碩</t>
  </si>
  <si>
    <t>3191 和進</t>
  </si>
  <si>
    <t>3202 樺晟</t>
  </si>
  <si>
    <t>3205 佰研</t>
  </si>
  <si>
    <t>3206 志豐</t>
  </si>
  <si>
    <t>3207 耀勝</t>
  </si>
  <si>
    <t>3209 全科</t>
  </si>
  <si>
    <t>3211 順達</t>
  </si>
  <si>
    <t>3213 茂訊</t>
  </si>
  <si>
    <t>3217 優群</t>
  </si>
  <si>
    <t>3218 大學光</t>
  </si>
  <si>
    <t>3219 倚強</t>
  </si>
  <si>
    <t>3221 台嘉碩</t>
  </si>
  <si>
    <t>3224 三顧</t>
  </si>
  <si>
    <t>3226 至寶電</t>
  </si>
  <si>
    <t>3227 原相</t>
  </si>
  <si>
    <t>3228 金麗科</t>
  </si>
  <si>
    <t>3229 晟鈦</t>
  </si>
  <si>
    <t>3230 錦明</t>
  </si>
  <si>
    <t>3231 緯創</t>
  </si>
  <si>
    <t>3232 昱捷</t>
  </si>
  <si>
    <t>3234 光環</t>
  </si>
  <si>
    <t>3236 千如</t>
  </si>
  <si>
    <t>3252 海灣</t>
  </si>
  <si>
    <t>3257 虹冠電</t>
  </si>
  <si>
    <t>3259 鑫創</t>
  </si>
  <si>
    <t>3260 威剛</t>
  </si>
  <si>
    <t>3264 欣銓</t>
  </si>
  <si>
    <t>3265 台星科</t>
  </si>
  <si>
    <t>3266 昇陽</t>
  </si>
  <si>
    <t>3268 海德威</t>
  </si>
  <si>
    <t>3272 東碩</t>
  </si>
  <si>
    <t>3276 宇環</t>
  </si>
  <si>
    <t>3284 太普高</t>
  </si>
  <si>
    <t>3285 微端</t>
  </si>
  <si>
    <t>3287 廣寰科</t>
  </si>
  <si>
    <t>3288 點晶</t>
  </si>
  <si>
    <t>3289 宜特</t>
  </si>
  <si>
    <t>3290 東浦</t>
  </si>
  <si>
    <t>3291 遠翔科</t>
  </si>
  <si>
    <t>3293 鈊象</t>
  </si>
  <si>
    <t>3294 英濟</t>
  </si>
  <si>
    <t>3296 勝德</t>
  </si>
  <si>
    <t>3297 杭特</t>
  </si>
  <si>
    <t>3299 帛漢</t>
  </si>
  <si>
    <t>3303 岱稜</t>
  </si>
  <si>
    <t>3305 昇貿</t>
  </si>
  <si>
    <t>3306 鼎天</t>
  </si>
  <si>
    <t>3308 聯德</t>
  </si>
  <si>
    <t>3310 佳穎</t>
  </si>
  <si>
    <t>3311 閎暉</t>
  </si>
  <si>
    <t>3312 弘憶股</t>
  </si>
  <si>
    <t>3313 斐成</t>
  </si>
  <si>
    <t>3315 宣昶</t>
  </si>
  <si>
    <t>3317 尼克森</t>
  </si>
  <si>
    <t>3322 建舜電</t>
  </si>
  <si>
    <t>3323 加百裕</t>
  </si>
  <si>
    <t>3324 雙鴻</t>
  </si>
  <si>
    <t>3325 旭品</t>
  </si>
  <si>
    <t>3332 幸康</t>
  </si>
  <si>
    <t>3338 泰碩</t>
  </si>
  <si>
    <t>3339 泰谷</t>
  </si>
  <si>
    <t>3354 律勝</t>
  </si>
  <si>
    <t>3356 奇偶</t>
  </si>
  <si>
    <t>3360 尚立</t>
  </si>
  <si>
    <t>3362 先進光</t>
  </si>
  <si>
    <t>3363 上詮</t>
  </si>
  <si>
    <t>3372 典範</t>
  </si>
  <si>
    <t>3373 熱映</t>
  </si>
  <si>
    <t>3374 精材</t>
  </si>
  <si>
    <t>3376 新日興</t>
  </si>
  <si>
    <t>3379 彬台</t>
  </si>
  <si>
    <t>3380 明泰</t>
  </si>
  <si>
    <t>3383 新世紀</t>
  </si>
  <si>
    <t>3388 崇越電</t>
  </si>
  <si>
    <t>3390 旭軟</t>
  </si>
  <si>
    <t>3402 漢科</t>
  </si>
  <si>
    <t>3406 玉晶光</t>
  </si>
  <si>
    <t>3413 京鼎</t>
  </si>
  <si>
    <t>3416 融程電</t>
  </si>
  <si>
    <t>3419 譁裕</t>
  </si>
  <si>
    <t>3428 光燿科</t>
  </si>
  <si>
    <t>3431 長天</t>
  </si>
  <si>
    <t>3432 台端</t>
  </si>
  <si>
    <t>3434 哲固</t>
  </si>
  <si>
    <t>3437 榮創</t>
  </si>
  <si>
    <t>3438 類比科</t>
  </si>
  <si>
    <t>3441 聯一光</t>
  </si>
  <si>
    <t>3443 創意</t>
  </si>
  <si>
    <t>3444 利機</t>
  </si>
  <si>
    <t>3450 聯鈞</t>
  </si>
  <si>
    <t>3452 益通</t>
  </si>
  <si>
    <t>3454 晶睿</t>
  </si>
  <si>
    <t>3455 由田</t>
  </si>
  <si>
    <t>3465 祥業</t>
  </si>
  <si>
    <t>3466 致振</t>
  </si>
  <si>
    <t>3474 華亞科</t>
  </si>
  <si>
    <t>3479 安勤</t>
  </si>
  <si>
    <t>3481 群創</t>
  </si>
  <si>
    <t>3483 力致</t>
  </si>
  <si>
    <t>3484 崧騰</t>
  </si>
  <si>
    <t>3489 森寶</t>
  </si>
  <si>
    <t>3490 單井</t>
  </si>
  <si>
    <t>3491 昇達科</t>
  </si>
  <si>
    <t>3492 長盛</t>
  </si>
  <si>
    <t>3494 誠研</t>
  </si>
  <si>
    <t>3498 陽程</t>
  </si>
  <si>
    <t>3499 環天科</t>
  </si>
  <si>
    <t>3501 維熹</t>
  </si>
  <si>
    <t>3504 揚明光</t>
  </si>
  <si>
    <t>3508 位速</t>
  </si>
  <si>
    <t>3511 矽瑪</t>
  </si>
  <si>
    <t>3512 能緹</t>
  </si>
  <si>
    <t>3514 昱晶</t>
  </si>
  <si>
    <t>3515 華擎</t>
  </si>
  <si>
    <t>3516 亞帝歐</t>
  </si>
  <si>
    <t>3518 柏騰</t>
  </si>
  <si>
    <t>3519 綠能</t>
  </si>
  <si>
    <t>3520 振維</t>
  </si>
  <si>
    <t>3521 鴻翊</t>
  </si>
  <si>
    <t>3522 宏森</t>
  </si>
  <si>
    <t>3523 迎輝</t>
  </si>
  <si>
    <t>3526 凡甲</t>
  </si>
  <si>
    <t>3527 聚積</t>
  </si>
  <si>
    <t>3528 安馳</t>
  </si>
  <si>
    <t>3529 力旺</t>
  </si>
  <si>
    <t>3531 先益</t>
  </si>
  <si>
    <t>3532 台勝科</t>
  </si>
  <si>
    <t>3533 嘉澤</t>
  </si>
  <si>
    <t>3535 晶彩科</t>
  </si>
  <si>
    <t>3536 誠創</t>
  </si>
  <si>
    <t>3537 堡達</t>
  </si>
  <si>
    <t>3540 曜越</t>
  </si>
  <si>
    <t>3541 西柏</t>
  </si>
  <si>
    <t>3545 敦泰</t>
  </si>
  <si>
    <t>3546 宇峻</t>
  </si>
  <si>
    <t>3548 兆利</t>
  </si>
  <si>
    <t>3550 聯穎</t>
  </si>
  <si>
    <t>3551 世禾</t>
  </si>
  <si>
    <t>3552 同致</t>
  </si>
  <si>
    <t>3553 力積</t>
  </si>
  <si>
    <t>3555 擎泰</t>
  </si>
  <si>
    <t>3556 禾瑞亞</t>
  </si>
  <si>
    <t>3557 嘉威</t>
  </si>
  <si>
    <t>3558 神準</t>
  </si>
  <si>
    <t>3559 全智科</t>
  </si>
  <si>
    <t>3561 昇陽科</t>
  </si>
  <si>
    <t>3562 頂晶科</t>
  </si>
  <si>
    <t>3563 牧德</t>
  </si>
  <si>
    <t>3564 其陽</t>
  </si>
  <si>
    <t>3567 逸昌</t>
  </si>
  <si>
    <t>3570 大塚</t>
  </si>
  <si>
    <t>3573 穎台</t>
  </si>
  <si>
    <t>3576 新日光</t>
  </si>
  <si>
    <t>3577 泓格</t>
  </si>
  <si>
    <t>3579 尚志</t>
  </si>
  <si>
    <t>3580 友威科</t>
  </si>
  <si>
    <t>3581 博磊</t>
  </si>
  <si>
    <t>3583 辛耘</t>
  </si>
  <si>
    <t>3584 介面</t>
  </si>
  <si>
    <t>3587 閎康</t>
  </si>
  <si>
    <t>3588 通嘉</t>
  </si>
  <si>
    <t>3591 艾笛森</t>
  </si>
  <si>
    <t>3593 力銘</t>
  </si>
  <si>
    <t>3594 磐儀</t>
  </si>
  <si>
    <t>3596 智易</t>
  </si>
  <si>
    <t>3598 奕力</t>
  </si>
  <si>
    <t>3605 宏致</t>
  </si>
  <si>
    <t>3607 谷崧</t>
  </si>
  <si>
    <t>3609 東林</t>
  </si>
  <si>
    <t>3611 鼎翰</t>
  </si>
  <si>
    <t>3615 安可</t>
  </si>
  <si>
    <t>3617 碩天</t>
  </si>
  <si>
    <t>3622 洋華</t>
  </si>
  <si>
    <t>3623 富晶通</t>
  </si>
  <si>
    <t>3624 光頡</t>
  </si>
  <si>
    <t>3625 西勝</t>
  </si>
  <si>
    <t>3628 盈正</t>
  </si>
  <si>
    <t>3629 卓韋</t>
  </si>
  <si>
    <t>3630 新鉅科</t>
  </si>
  <si>
    <t>3631 晟楠</t>
  </si>
  <si>
    <t>3632 研勤</t>
  </si>
  <si>
    <t>3642 駿熠電</t>
  </si>
  <si>
    <t>3645 達邁</t>
  </si>
  <si>
    <t>3646 艾恩特</t>
  </si>
  <si>
    <t>3652 精聯</t>
  </si>
  <si>
    <t>3653 健策</t>
  </si>
  <si>
    <t>3658 漢微科</t>
  </si>
  <si>
    <t>3661 F-世芯</t>
  </si>
  <si>
    <t>3662 樂陞</t>
  </si>
  <si>
    <t>3663 鑫科</t>
  </si>
  <si>
    <t>3664 F-安瑞</t>
  </si>
  <si>
    <t>3665 F-貿聯</t>
  </si>
  <si>
    <t>3666 光耀</t>
  </si>
  <si>
    <t>3669 圓展</t>
  </si>
  <si>
    <t>3672 康聯訊</t>
  </si>
  <si>
    <t>3673 F-TPK</t>
  </si>
  <si>
    <t>3675 德微</t>
  </si>
  <si>
    <t>3679 新至陞</t>
  </si>
  <si>
    <t>3680 家登</t>
  </si>
  <si>
    <t>3682 亞太電</t>
  </si>
  <si>
    <t>3684 榮昌</t>
  </si>
  <si>
    <t>3685 政翔</t>
  </si>
  <si>
    <t>3686 達能</t>
  </si>
  <si>
    <t>3687 歐買尬</t>
  </si>
  <si>
    <t>3689 湧德</t>
  </si>
  <si>
    <t>3691 碩禾</t>
  </si>
  <si>
    <t>3693 營邦</t>
  </si>
  <si>
    <t>3694 海華</t>
  </si>
  <si>
    <t>3698 隆達</t>
  </si>
  <si>
    <t>3701 大眾控</t>
  </si>
  <si>
    <t>3702 大聯大</t>
  </si>
  <si>
    <t>3703 欣陸</t>
  </si>
  <si>
    <t>3704 合勤控</t>
  </si>
  <si>
    <t>3705 永信</t>
  </si>
  <si>
    <t>3706 神達</t>
  </si>
  <si>
    <t>3707 漢磊</t>
  </si>
  <si>
    <t>4102 永日</t>
  </si>
  <si>
    <t>4103 百略</t>
  </si>
  <si>
    <t>4104 佳醫</t>
  </si>
  <si>
    <t>4105 東洋</t>
  </si>
  <si>
    <t>4106 雃博</t>
  </si>
  <si>
    <t>4107 邦特</t>
  </si>
  <si>
    <t>4108 懷特</t>
  </si>
  <si>
    <t>4109 穆拉德</t>
  </si>
  <si>
    <t>4111 濟生</t>
  </si>
  <si>
    <t>4113 聯上</t>
  </si>
  <si>
    <t>4114 健喬</t>
  </si>
  <si>
    <t>4119 旭富</t>
  </si>
  <si>
    <t>4120 友華</t>
  </si>
  <si>
    <t>4121 優盛</t>
  </si>
  <si>
    <t>4123 晟德</t>
  </si>
  <si>
    <t>4126 太醫</t>
  </si>
  <si>
    <t>4127 天良</t>
  </si>
  <si>
    <t>4128 中天</t>
  </si>
  <si>
    <t>4129 聯合</t>
  </si>
  <si>
    <t>4130 健亞</t>
  </si>
  <si>
    <t>4131 晶宇</t>
  </si>
  <si>
    <t>4133 亞諾法</t>
  </si>
  <si>
    <t>4137 F-麗豐</t>
  </si>
  <si>
    <t>4138 曜亞</t>
  </si>
  <si>
    <t>4139 F-馬光</t>
  </si>
  <si>
    <t>4141 F-龍燈</t>
  </si>
  <si>
    <t>4142 國光生</t>
  </si>
  <si>
    <t>4144 F-康聯</t>
  </si>
  <si>
    <t>4152 台微體</t>
  </si>
  <si>
    <t>4153 鈺緯</t>
  </si>
  <si>
    <t>4154 F-康樂</t>
  </si>
  <si>
    <t>4157 F*太景</t>
  </si>
  <si>
    <t>4160 創源</t>
  </si>
  <si>
    <t>4161 聿新科</t>
  </si>
  <si>
    <t>4162 智擎</t>
  </si>
  <si>
    <t>4163 鐿鈦</t>
  </si>
  <si>
    <t>4164 承業醫</t>
  </si>
  <si>
    <t>4167 展旺</t>
  </si>
  <si>
    <t>4168 醣聯</t>
  </si>
  <si>
    <t>4171 瑞基</t>
  </si>
  <si>
    <t>4173 久裕</t>
  </si>
  <si>
    <t>4174 浩鼎</t>
  </si>
  <si>
    <t>4175 杏一</t>
  </si>
  <si>
    <t>4180 安成藥</t>
  </si>
  <si>
    <t>4188 安克生醫</t>
  </si>
  <si>
    <t>4192 杏國</t>
  </si>
  <si>
    <t>4198 環瑞醫</t>
  </si>
  <si>
    <t>4205 中華食</t>
  </si>
  <si>
    <t>4207 環泰</t>
  </si>
  <si>
    <t>4303 信立</t>
  </si>
  <si>
    <t>4304 勝昱</t>
  </si>
  <si>
    <t>4305 世坤</t>
  </si>
  <si>
    <t>4306 炎洲</t>
  </si>
  <si>
    <t>4401 東隆興</t>
  </si>
  <si>
    <t>4402 福大</t>
  </si>
  <si>
    <t>4406 新昕纖</t>
  </si>
  <si>
    <t>4413 飛寶</t>
  </si>
  <si>
    <t>4414 如興</t>
  </si>
  <si>
    <t>4415 台原藥</t>
  </si>
  <si>
    <t>4416 三圓</t>
  </si>
  <si>
    <t>4417 金洲</t>
  </si>
  <si>
    <t>4419 松懋</t>
  </si>
  <si>
    <t>4420 光明</t>
  </si>
  <si>
    <t>4426 利勤</t>
  </si>
  <si>
    <t>4429 聚紡</t>
  </si>
  <si>
    <t>4430 耀億</t>
  </si>
  <si>
    <t>4432 銘旺實</t>
  </si>
  <si>
    <t>4433 興采</t>
  </si>
  <si>
    <t>4502 健信</t>
  </si>
  <si>
    <t>4503 金雨</t>
  </si>
  <si>
    <t>4506 崇友</t>
  </si>
  <si>
    <t>4510 高鋒</t>
  </si>
  <si>
    <t>4513 福裕</t>
  </si>
  <si>
    <t>4523 永彰</t>
  </si>
  <si>
    <t>4526 東台</t>
  </si>
  <si>
    <t>4527 方土霖</t>
  </si>
  <si>
    <t>4528 江興鍛</t>
  </si>
  <si>
    <t>4529 昶洧</t>
  </si>
  <si>
    <t>4530 宏易</t>
  </si>
  <si>
    <t>4532 瑞智</t>
  </si>
  <si>
    <t>4533 協易機</t>
  </si>
  <si>
    <t>4534 慶騰</t>
  </si>
  <si>
    <t>4535 至興</t>
  </si>
  <si>
    <t>4536 拓凱</t>
  </si>
  <si>
    <t>4541 晟田</t>
  </si>
  <si>
    <t>4542 科嶠</t>
  </si>
  <si>
    <t>4549 桓達</t>
  </si>
  <si>
    <t>4550 長佳</t>
  </si>
  <si>
    <t>4551 智伸科</t>
  </si>
  <si>
    <t>4557 F-永新</t>
  </si>
  <si>
    <t>4609 唐鋒</t>
  </si>
  <si>
    <t>4702 中美實</t>
  </si>
  <si>
    <t>4703 揚華</t>
  </si>
  <si>
    <t>4706 大恭</t>
  </si>
  <si>
    <t>4707 磐亞</t>
  </si>
  <si>
    <t>4711 永純</t>
  </si>
  <si>
    <t>4712 南璋</t>
  </si>
  <si>
    <t>4714 永捷</t>
  </si>
  <si>
    <t>4716 大立</t>
  </si>
  <si>
    <t>4720 德淵</t>
  </si>
  <si>
    <t>4721 美琪瑪</t>
  </si>
  <si>
    <t>4722 國精化</t>
  </si>
  <si>
    <t>4725 信昌化</t>
  </si>
  <si>
    <t>4726 永昕</t>
  </si>
  <si>
    <t>4728 雙美</t>
  </si>
  <si>
    <t>4729 熒茂</t>
  </si>
  <si>
    <t>4733 上緯</t>
  </si>
  <si>
    <t>4735 豪展</t>
  </si>
  <si>
    <t>4736 泰博</t>
  </si>
  <si>
    <t>4737 華廣</t>
  </si>
  <si>
    <t>4739 康普</t>
  </si>
  <si>
    <t>4743 合一</t>
  </si>
  <si>
    <t>4745 F-合富</t>
  </si>
  <si>
    <t>4746 台耀</t>
  </si>
  <si>
    <t>4747 強生</t>
  </si>
  <si>
    <t>4755 三福化</t>
  </si>
  <si>
    <t>4903 聯光通</t>
  </si>
  <si>
    <t>4904 遠傳</t>
  </si>
  <si>
    <t>4905 台聯電</t>
  </si>
  <si>
    <t>4906 正文</t>
  </si>
  <si>
    <t>4907 富宇</t>
  </si>
  <si>
    <t>4908 前鼎</t>
  </si>
  <si>
    <t>4909 新復興</t>
  </si>
  <si>
    <t>4911 德英</t>
  </si>
  <si>
    <t>4912 F-聯德</t>
  </si>
  <si>
    <t>4915 致伸</t>
  </si>
  <si>
    <t>4916 事欣科</t>
  </si>
  <si>
    <t>4919 新唐</t>
  </si>
  <si>
    <t>4924 F-欣厚</t>
  </si>
  <si>
    <t>4927 F-泰鼎</t>
  </si>
  <si>
    <t>4930 燦星網</t>
  </si>
  <si>
    <t>4933 友輝</t>
  </si>
  <si>
    <t>4934 太極</t>
  </si>
  <si>
    <t>4935 F-茂林</t>
  </si>
  <si>
    <t>4938 和碩</t>
  </si>
  <si>
    <t>4939 亞電</t>
  </si>
  <si>
    <t>4942 嘉彰</t>
  </si>
  <si>
    <t>4944 兆遠</t>
  </si>
  <si>
    <t>4946 辣椒</t>
  </si>
  <si>
    <t>4947 F-昂寶</t>
  </si>
  <si>
    <t>4950 牧東</t>
  </si>
  <si>
    <t>4952 凌通</t>
  </si>
  <si>
    <t>4953 緯軟</t>
  </si>
  <si>
    <t>4956 光鋐</t>
  </si>
  <si>
    <t>4958 F-臻鼎</t>
  </si>
  <si>
    <t>4960 奇美材</t>
  </si>
  <si>
    <t>4965 商店街</t>
  </si>
  <si>
    <t>4966 F-譜瑞</t>
  </si>
  <si>
    <t>4971 F-IET</t>
  </si>
  <si>
    <t>4972 湯石</t>
  </si>
  <si>
    <t>4973 廣穎</t>
  </si>
  <si>
    <t>4974 亞泰</t>
  </si>
  <si>
    <t>4976 佳凌</t>
  </si>
  <si>
    <t>4977 F-眾達</t>
  </si>
  <si>
    <t>4979 華星光</t>
  </si>
  <si>
    <t>4984 F-科納</t>
  </si>
  <si>
    <t>4987 科誠</t>
  </si>
  <si>
    <t>4991 F-環宇</t>
  </si>
  <si>
    <t>4994 傳奇</t>
  </si>
  <si>
    <t>4995 晶達</t>
  </si>
  <si>
    <t>4999 鑫禾</t>
  </si>
  <si>
    <t>5007 三星</t>
  </si>
  <si>
    <t>5009 榮剛</t>
  </si>
  <si>
    <t>5011 久陽</t>
  </si>
  <si>
    <t>5013 強新</t>
  </si>
  <si>
    <t>5014 建錩</t>
  </si>
  <si>
    <t>5015 華祺</t>
  </si>
  <si>
    <t>5016 松和</t>
  </si>
  <si>
    <t>5102 富強</t>
  </si>
  <si>
    <t>5201 凱衛</t>
  </si>
  <si>
    <t>5202 力新</t>
  </si>
  <si>
    <t>5203 訊連</t>
  </si>
  <si>
    <t>5205 漢康</t>
  </si>
  <si>
    <t>5206 坤悅</t>
  </si>
  <si>
    <t>5209 新鼎</t>
  </si>
  <si>
    <t>5210 寶碩</t>
  </si>
  <si>
    <t>5211 蒙恬</t>
  </si>
  <si>
    <t>5212 凌網</t>
  </si>
  <si>
    <t>5213 亞昕</t>
  </si>
  <si>
    <t>5215 F-科嘉</t>
  </si>
  <si>
    <t>5225 F-東科</t>
  </si>
  <si>
    <t>5227 F-立凱</t>
  </si>
  <si>
    <t>5230 雷笛克</t>
  </si>
  <si>
    <t>5234 達興</t>
  </si>
  <si>
    <t>5243 F-乙盛</t>
  </si>
  <si>
    <t>5245 智晶</t>
  </si>
  <si>
    <t>5251 天鉞電</t>
  </si>
  <si>
    <t>5255 美桀</t>
  </si>
  <si>
    <t>5259 清惠</t>
  </si>
  <si>
    <t>5263 智崴</t>
  </si>
  <si>
    <t>5264 F-鎧勝</t>
  </si>
  <si>
    <t>5266 F*AS</t>
  </si>
  <si>
    <t>5269 祥碩</t>
  </si>
  <si>
    <t>5272 笙科</t>
  </si>
  <si>
    <t>5274 信驊</t>
  </si>
  <si>
    <t>5276 F-達輝</t>
  </si>
  <si>
    <t>5278 尚凡</t>
  </si>
  <si>
    <t>5284 F-jpp</t>
  </si>
  <si>
    <t>5285 界霖</t>
  </si>
  <si>
    <t>5287 數字</t>
  </si>
  <si>
    <t>5288 F-豐祥</t>
  </si>
  <si>
    <t>5289 宜鼎</t>
  </si>
  <si>
    <t>5291 邑昇</t>
  </si>
  <si>
    <t>5301 寶得利</t>
  </si>
  <si>
    <t>5302 太欣</t>
  </si>
  <si>
    <t>5304 鼎創達</t>
  </si>
  <si>
    <t>5305 敦南</t>
  </si>
  <si>
    <t>5306 桂盟</t>
  </si>
  <si>
    <t>5309 系統電</t>
  </si>
  <si>
    <t>5310 天剛</t>
  </si>
  <si>
    <t>5312 寶島科</t>
  </si>
  <si>
    <t>5314 世紀</t>
  </si>
  <si>
    <t>5315 光聯</t>
  </si>
  <si>
    <t>5317 凱美</t>
  </si>
  <si>
    <t>5321 友銓</t>
  </si>
  <si>
    <t>5324 士開</t>
  </si>
  <si>
    <t>5328 華容</t>
  </si>
  <si>
    <t>5340 建榮</t>
  </si>
  <si>
    <t>5344 立衛</t>
  </si>
  <si>
    <t>5345 天揚</t>
  </si>
  <si>
    <t>5347 世界</t>
  </si>
  <si>
    <t>5348 系通</t>
  </si>
  <si>
    <t>5349 先豐</t>
  </si>
  <si>
    <t>5351 鈺創</t>
  </si>
  <si>
    <t>5353 台林</t>
  </si>
  <si>
    <t>5355 佳總</t>
  </si>
  <si>
    <t>5356 協益</t>
  </si>
  <si>
    <t>5364 力麗店</t>
  </si>
  <si>
    <t>5371 中光電</t>
  </si>
  <si>
    <t>5381 合正</t>
  </si>
  <si>
    <t>5383 金利</t>
  </si>
  <si>
    <t>5384 捷元</t>
  </si>
  <si>
    <t>5386 青雲</t>
  </si>
  <si>
    <t>5388 中磊</t>
  </si>
  <si>
    <t>5392 應華</t>
  </si>
  <si>
    <t>5395 圓方</t>
  </si>
  <si>
    <t>5398 力瑋</t>
  </si>
  <si>
    <t>5403 中菲</t>
  </si>
  <si>
    <t>5410 國眾</t>
  </si>
  <si>
    <t>5425 台半</t>
  </si>
  <si>
    <t>5426 振發</t>
  </si>
  <si>
    <t>5432 達威</t>
  </si>
  <si>
    <t>5434 崇越</t>
  </si>
  <si>
    <t>5438 東友</t>
  </si>
  <si>
    <t>5439 高技</t>
  </si>
  <si>
    <t>5443 均豪</t>
  </si>
  <si>
    <t>5450 寶聯通</t>
  </si>
  <si>
    <t>5452 佶優</t>
  </si>
  <si>
    <t>5455 訊利電</t>
  </si>
  <si>
    <t>5457 宣德</t>
  </si>
  <si>
    <t>5460 同協</t>
  </si>
  <si>
    <t>5464 霖宏</t>
  </si>
  <si>
    <t>5465 富驊</t>
  </si>
  <si>
    <t>5468 凱鈺</t>
  </si>
  <si>
    <t>5469 瀚宇博</t>
  </si>
  <si>
    <t>5471 松翰</t>
  </si>
  <si>
    <t>5474 聰泰</t>
  </si>
  <si>
    <t>5475 德宏</t>
  </si>
  <si>
    <t>5478 智冠</t>
  </si>
  <si>
    <t>5480 統盟</t>
  </si>
  <si>
    <t>5481 華韡</t>
  </si>
  <si>
    <t>5483 中美晶</t>
  </si>
  <si>
    <t>5484 慧友</t>
  </si>
  <si>
    <t>5487 通泰</t>
  </si>
  <si>
    <t>5488 松普</t>
  </si>
  <si>
    <t>5489 彩富</t>
  </si>
  <si>
    <t>5490 同亨</t>
  </si>
  <si>
    <t>5491 連展</t>
  </si>
  <si>
    <t>5493 三聯</t>
  </si>
  <si>
    <t>5498 凱崴</t>
  </si>
  <si>
    <t>5506 長鴻</t>
  </si>
  <si>
    <t>5508 永信建</t>
  </si>
  <si>
    <t>5511 德昌</t>
  </si>
  <si>
    <t>5512 力麒</t>
  </si>
  <si>
    <t>5514 三豐</t>
  </si>
  <si>
    <t>5515 建國</t>
  </si>
  <si>
    <t>5516 雙喜</t>
  </si>
  <si>
    <t>5519 隆大</t>
  </si>
  <si>
    <t>5520 力泰</t>
  </si>
  <si>
    <t>5521 工信</t>
  </si>
  <si>
    <t>5522 遠雄</t>
  </si>
  <si>
    <t>5523 豐謙</t>
  </si>
  <si>
    <t>5525 順天</t>
  </si>
  <si>
    <t>5529 志嘉</t>
  </si>
  <si>
    <t>5530 龍巖</t>
  </si>
  <si>
    <t>5531 鄉林</t>
  </si>
  <si>
    <t>5533 皇鼎</t>
  </si>
  <si>
    <t>5534 長虹</t>
  </si>
  <si>
    <t>5536 聖暉</t>
  </si>
  <si>
    <t>5538 F-東明</t>
  </si>
  <si>
    <t>5601 台聯櫃</t>
  </si>
  <si>
    <t>5603 陸海</t>
  </si>
  <si>
    <t>5604 中連貨</t>
  </si>
  <si>
    <t>5607 遠雄港</t>
  </si>
  <si>
    <t>5608 四維航</t>
  </si>
  <si>
    <t>5609 中菲行</t>
  </si>
  <si>
    <t>5701 劍湖山</t>
  </si>
  <si>
    <t>5703 亞都</t>
  </si>
  <si>
    <t>5704 老爺知</t>
  </si>
  <si>
    <t>5706 鳳凰</t>
  </si>
  <si>
    <t>5820 日盛金</t>
  </si>
  <si>
    <t>5871 F-中租</t>
  </si>
  <si>
    <t>5878 台名</t>
  </si>
  <si>
    <t>5880 合庫金</t>
  </si>
  <si>
    <t>5902 德記</t>
  </si>
  <si>
    <t>5903 全家</t>
  </si>
  <si>
    <t>5904 寶雅</t>
  </si>
  <si>
    <t>5905 南仁湖</t>
  </si>
  <si>
    <t>5906 F-台南</t>
  </si>
  <si>
    <t>5907 F-大洋</t>
  </si>
  <si>
    <t>6005 群益證</t>
  </si>
  <si>
    <t>6015 宏遠證</t>
  </si>
  <si>
    <t>6016 康和證</t>
  </si>
  <si>
    <t>6020 大展證</t>
  </si>
  <si>
    <t>6021 大慶證</t>
  </si>
  <si>
    <t>6022 大眾證</t>
  </si>
  <si>
    <t>6023 元大期</t>
  </si>
  <si>
    <t>6024 群益期</t>
  </si>
  <si>
    <t>6101 弘捷</t>
  </si>
  <si>
    <t>6103 合邦</t>
  </si>
  <si>
    <t>6104 創惟</t>
  </si>
  <si>
    <t>6105 瑞傳</t>
  </si>
  <si>
    <t>6107 華美</t>
  </si>
  <si>
    <t>6108 競國</t>
  </si>
  <si>
    <t>6109 亞元</t>
  </si>
  <si>
    <t>6111 大宇資</t>
  </si>
  <si>
    <t>6112 聚碩</t>
  </si>
  <si>
    <t>6113 亞矽</t>
  </si>
  <si>
    <t>6114 久威</t>
  </si>
  <si>
    <t>6115 鎰勝</t>
  </si>
  <si>
    <t>6116 彩晶</t>
  </si>
  <si>
    <t>6117 迎廣</t>
  </si>
  <si>
    <t>6118 建達</t>
  </si>
  <si>
    <t>6120 達運</t>
  </si>
  <si>
    <t>6121 新普</t>
  </si>
  <si>
    <t>6122 擎邦</t>
  </si>
  <si>
    <t>6123 上奇</t>
  </si>
  <si>
    <t>6124 業強</t>
  </si>
  <si>
    <t>6125 廣運</t>
  </si>
  <si>
    <t>6126 信音</t>
  </si>
  <si>
    <t>6127 九豪</t>
  </si>
  <si>
    <t>6128 上福</t>
  </si>
  <si>
    <t>6129 普誠</t>
  </si>
  <si>
    <t>6130 基因</t>
  </si>
  <si>
    <t>6131 悠克</t>
  </si>
  <si>
    <t>6133 金橋</t>
  </si>
  <si>
    <t>6134 萬旭</t>
  </si>
  <si>
    <t>6135 佳營</t>
  </si>
  <si>
    <t>6136 富爾特</t>
  </si>
  <si>
    <t>6138 茂達</t>
  </si>
  <si>
    <t>6139 亞翔</t>
  </si>
  <si>
    <t>6140 訊達</t>
  </si>
  <si>
    <t>6141 柏承</t>
  </si>
  <si>
    <t>6142 友勁</t>
  </si>
  <si>
    <t>6143 振曜</t>
  </si>
  <si>
    <t>6144 得利影</t>
  </si>
  <si>
    <t>6145 勁永</t>
  </si>
  <si>
    <t>6146 耕興</t>
  </si>
  <si>
    <t>6147 頎邦</t>
  </si>
  <si>
    <t>6148 驊宏資</t>
  </si>
  <si>
    <t>6150 撼訊</t>
  </si>
  <si>
    <t>6151 晉倫</t>
  </si>
  <si>
    <t>6152 百一</t>
  </si>
  <si>
    <t>6153 嘉聯益</t>
  </si>
  <si>
    <t>6154 順發</t>
  </si>
  <si>
    <t>6155 鈞寶</t>
  </si>
  <si>
    <t>6156 松上</t>
  </si>
  <si>
    <t>6158 禾昌</t>
  </si>
  <si>
    <t>6160 欣技</t>
  </si>
  <si>
    <t>6161 捷波</t>
  </si>
  <si>
    <t>6163 華電網</t>
  </si>
  <si>
    <t>6164 華興</t>
  </si>
  <si>
    <t>6165 捷泰</t>
  </si>
  <si>
    <t>6166 凌華</t>
  </si>
  <si>
    <t>6167 久正</t>
  </si>
  <si>
    <t>6168 宏齊</t>
  </si>
  <si>
    <t>6169 昱泉</t>
  </si>
  <si>
    <t>6170 統振</t>
  </si>
  <si>
    <t>6171 亞銳士</t>
  </si>
  <si>
    <t>6172 互億</t>
  </si>
  <si>
    <t>6173 信昌電</t>
  </si>
  <si>
    <t>6174 安碁</t>
  </si>
  <si>
    <t>6175 立敦</t>
  </si>
  <si>
    <t>6176 瑞儀</t>
  </si>
  <si>
    <t>6177 達麗</t>
  </si>
  <si>
    <t>6179 亞通</t>
  </si>
  <si>
    <t>6180 橘子</t>
  </si>
  <si>
    <t>6182 合晶</t>
  </si>
  <si>
    <t>6183 關貿</t>
  </si>
  <si>
    <t>6184 大豐電</t>
  </si>
  <si>
    <t>6185 幃翔</t>
  </si>
  <si>
    <t>6186 新潤</t>
  </si>
  <si>
    <t>6187 萬潤</t>
  </si>
  <si>
    <t>6188 廣明</t>
  </si>
  <si>
    <t>6189 豐藝</t>
  </si>
  <si>
    <t>6190 萬泰科</t>
  </si>
  <si>
    <t>6191 精成科</t>
  </si>
  <si>
    <t>6192 巨路</t>
  </si>
  <si>
    <t>6194 育富</t>
  </si>
  <si>
    <t>6195 詩肯</t>
  </si>
  <si>
    <t>6196 帆宣</t>
  </si>
  <si>
    <t>6197 佳必琪</t>
  </si>
  <si>
    <t>6198 凌泰</t>
  </si>
  <si>
    <t>6199 天品</t>
  </si>
  <si>
    <t>6201 亞弘電</t>
  </si>
  <si>
    <t>6202 盛群</t>
  </si>
  <si>
    <t>6203 海韻電</t>
  </si>
  <si>
    <t>6204 艾華</t>
  </si>
  <si>
    <t>6205 詮欣</t>
  </si>
  <si>
    <t>6206 飛捷</t>
  </si>
  <si>
    <t>6207 雷科</t>
  </si>
  <si>
    <t>6208 日揚</t>
  </si>
  <si>
    <t>6209 今國光</t>
  </si>
  <si>
    <t>6210 慶生</t>
  </si>
  <si>
    <t>6211 福登</t>
  </si>
  <si>
    <t>6212 理銘</t>
  </si>
  <si>
    <t>6213 聯茂</t>
  </si>
  <si>
    <t>6214 精誠</t>
  </si>
  <si>
    <t>6215 和椿</t>
  </si>
  <si>
    <t>6216 居易</t>
  </si>
  <si>
    <t>6217 中探針</t>
  </si>
  <si>
    <t>6218 豪勉</t>
  </si>
  <si>
    <t>6219 富旺</t>
  </si>
  <si>
    <t>6220 岳豐</t>
  </si>
  <si>
    <t>6221 晉泰</t>
  </si>
  <si>
    <t>6222 上揚</t>
  </si>
  <si>
    <t>6223 旺矽</t>
  </si>
  <si>
    <t>6224 聚鼎</t>
  </si>
  <si>
    <t>6225 天瀚</t>
  </si>
  <si>
    <t>6226 光鼎</t>
  </si>
  <si>
    <t>6227 茂綸</t>
  </si>
  <si>
    <t>6228 全譜</t>
  </si>
  <si>
    <t>6229 研通</t>
  </si>
  <si>
    <t>6230 超眾</t>
  </si>
  <si>
    <t>6231 系微</t>
  </si>
  <si>
    <t>6233 旺玖</t>
  </si>
  <si>
    <t>6234 高僑</t>
  </si>
  <si>
    <t>6235 華孚</t>
  </si>
  <si>
    <t>6236 康呈</t>
  </si>
  <si>
    <t>6237 驊訊</t>
  </si>
  <si>
    <t>6238 勝麗</t>
  </si>
  <si>
    <t>6239 力成</t>
  </si>
  <si>
    <t>6240 松崗</t>
  </si>
  <si>
    <t>6241 易通展</t>
  </si>
  <si>
    <t>6242 立康</t>
  </si>
  <si>
    <t>6243 迅杰</t>
  </si>
  <si>
    <t>6244 茂迪</t>
  </si>
  <si>
    <t>6245 立端</t>
  </si>
  <si>
    <t>6246 臺龍</t>
  </si>
  <si>
    <t>6247 淇譽電</t>
  </si>
  <si>
    <t>6248 沛波</t>
  </si>
  <si>
    <t>6250 宇加</t>
  </si>
  <si>
    <t>6251 定穎</t>
  </si>
  <si>
    <t>6257 矽格</t>
  </si>
  <si>
    <t>6259 百徽</t>
  </si>
  <si>
    <t>6261 久元</t>
  </si>
  <si>
    <t>6263 普萊德</t>
  </si>
  <si>
    <t>6264 富裔</t>
  </si>
  <si>
    <t>6265 方土昶</t>
  </si>
  <si>
    <t>6266 泰詠</t>
  </si>
  <si>
    <t>6269 台郡</t>
  </si>
  <si>
    <t>6270 倍微</t>
  </si>
  <si>
    <t>6271 同欣電</t>
  </si>
  <si>
    <t>6274 台燿</t>
  </si>
  <si>
    <t>6275 元山</t>
  </si>
  <si>
    <t>6276 安鈦克</t>
  </si>
  <si>
    <t>6277 宏正</t>
  </si>
  <si>
    <t>6278 台表科</t>
  </si>
  <si>
    <t>6279 胡連</t>
  </si>
  <si>
    <t>6281 全國電</t>
  </si>
  <si>
    <t>6282 康舒</t>
  </si>
  <si>
    <t>6283 淳安</t>
  </si>
  <si>
    <t>6284 佳邦</t>
  </si>
  <si>
    <t>6285 啟碁</t>
  </si>
  <si>
    <t>6286 立錡</t>
  </si>
  <si>
    <t>6287 元隆</t>
  </si>
  <si>
    <t>6289 華上</t>
  </si>
  <si>
    <t>6290 良維</t>
  </si>
  <si>
    <t>6291 沛亨</t>
  </si>
  <si>
    <t>6292 迅德</t>
  </si>
  <si>
    <t>6294 智基</t>
  </si>
  <si>
    <t>6298 崴強</t>
  </si>
  <si>
    <t>6404 F-通訊</t>
  </si>
  <si>
    <t>6405 悅城</t>
  </si>
  <si>
    <t>6409 旭隼</t>
  </si>
  <si>
    <t>6411 晶焱</t>
  </si>
  <si>
    <t>6412 群電</t>
  </si>
  <si>
    <t>6414 樺漢</t>
  </si>
  <si>
    <t>6415 F-矽力</t>
  </si>
  <si>
    <t>6419 京晨科</t>
  </si>
  <si>
    <t>6422 F-君耀</t>
  </si>
  <si>
    <t>6426 統新</t>
  </si>
  <si>
    <t>6431 F-光麗</t>
  </si>
  <si>
    <t>6432 今展</t>
  </si>
  <si>
    <t>6442 光聖</t>
  </si>
  <si>
    <t>6443 元晶</t>
  </si>
  <si>
    <t>6449 鈺邦</t>
  </si>
  <si>
    <t>6451 F-訊芯</t>
  </si>
  <si>
    <t>6452 F-康友</t>
  </si>
  <si>
    <t>6456 F-GIS</t>
  </si>
  <si>
    <t>6457 紘康</t>
  </si>
  <si>
    <t>6488 環球晶</t>
  </si>
  <si>
    <t>6504 南六</t>
  </si>
  <si>
    <t>6505 台塑化</t>
  </si>
  <si>
    <t>6506 雙邦</t>
  </si>
  <si>
    <t>6508 惠光</t>
  </si>
  <si>
    <t>6509 聚和</t>
  </si>
  <si>
    <t>6603 富強鑫</t>
  </si>
  <si>
    <t>6605 帝寶</t>
  </si>
  <si>
    <t>6609 瀧澤科</t>
  </si>
  <si>
    <t>6702 興航</t>
  </si>
  <si>
    <t>6803 崑鼎</t>
  </si>
  <si>
    <t>8011 台通</t>
  </si>
  <si>
    <t>8016 矽創</t>
  </si>
  <si>
    <t>8021 尖點</t>
  </si>
  <si>
    <t>8024 佑華</t>
  </si>
  <si>
    <t>8027 鈦昇</t>
  </si>
  <si>
    <t>8032 光菱</t>
  </si>
  <si>
    <t>8033 雷虎</t>
  </si>
  <si>
    <t>8034 榮群</t>
  </si>
  <si>
    <t>8038 長園科</t>
  </si>
  <si>
    <t>8039 台虹</t>
  </si>
  <si>
    <t>8040 九暘</t>
  </si>
  <si>
    <t>8042 金山電</t>
  </si>
  <si>
    <t>8043 蜜望實</t>
  </si>
  <si>
    <t>8044 網家</t>
  </si>
  <si>
    <t>8046 南電</t>
  </si>
  <si>
    <t>8047 星雲</t>
  </si>
  <si>
    <t>8048 德勝</t>
  </si>
  <si>
    <t>8049 晶采</t>
  </si>
  <si>
    <t>8050 廣積</t>
  </si>
  <si>
    <t>8053 巨擘</t>
  </si>
  <si>
    <t>8054 安國</t>
  </si>
  <si>
    <t>8059 凱碩</t>
  </si>
  <si>
    <t>8064 東捷</t>
  </si>
  <si>
    <t>8066 來思達</t>
  </si>
  <si>
    <t>8067 志旭</t>
  </si>
  <si>
    <t>8068 全達</t>
  </si>
  <si>
    <t>8069 元太</t>
  </si>
  <si>
    <t>8070 長華</t>
  </si>
  <si>
    <t>8071 能率豐</t>
  </si>
  <si>
    <t>8072 陞泰</t>
  </si>
  <si>
    <t>8074 鉅橡</t>
  </si>
  <si>
    <t>8076 伍豐</t>
  </si>
  <si>
    <t>8077 洛碁</t>
  </si>
  <si>
    <t>8079 誠遠</t>
  </si>
  <si>
    <t>8080 奧斯特</t>
  </si>
  <si>
    <t>8081 致新</t>
  </si>
  <si>
    <t>8082 漢承泰</t>
  </si>
  <si>
    <t>8083 瑞穎</t>
  </si>
  <si>
    <t>8084 巨虹</t>
  </si>
  <si>
    <t>8085 福華</t>
  </si>
  <si>
    <t>8086 宏捷科</t>
  </si>
  <si>
    <t>8087 華鎂鑫</t>
  </si>
  <si>
    <t>8088 品安</t>
  </si>
  <si>
    <t>8091 翔名</t>
  </si>
  <si>
    <t>8092 建暐</t>
  </si>
  <si>
    <t>8093 保銳</t>
  </si>
  <si>
    <t>8096 擎亞</t>
  </si>
  <si>
    <t>8097 常珵</t>
  </si>
  <si>
    <t>8099 大世科</t>
  </si>
  <si>
    <t>8101 華冠</t>
  </si>
  <si>
    <t>8103 瀚荃</t>
  </si>
  <si>
    <t>8105 凌巨</t>
  </si>
  <si>
    <t>8107 大億科</t>
  </si>
  <si>
    <t>8109 博大</t>
  </si>
  <si>
    <t>8110 華東</t>
  </si>
  <si>
    <t>8111 立碁</t>
  </si>
  <si>
    <t>8112 至上</t>
  </si>
  <si>
    <t>8114 振樺電</t>
  </si>
  <si>
    <t>8121 越峰</t>
  </si>
  <si>
    <t>8131 福懋科</t>
  </si>
  <si>
    <t>8147 正淩</t>
  </si>
  <si>
    <t>8150 南茂</t>
  </si>
  <si>
    <t>8155 博智</t>
  </si>
  <si>
    <t>8163 達方</t>
  </si>
  <si>
    <t>8171 天宇</t>
  </si>
  <si>
    <t>8176 智捷</t>
  </si>
  <si>
    <t>8182 加高</t>
  </si>
  <si>
    <t>8183 精星</t>
  </si>
  <si>
    <t>8201 無敵</t>
  </si>
  <si>
    <t>8210 勤誠</t>
  </si>
  <si>
    <t>8213 志超</t>
  </si>
  <si>
    <t>8215 明基材</t>
  </si>
  <si>
    <t>8222 寶一</t>
  </si>
  <si>
    <t>8234 新漢</t>
  </si>
  <si>
    <t>8240 華宏</t>
  </si>
  <si>
    <t>8249 菱光</t>
  </si>
  <si>
    <t>8255 朋程</t>
  </si>
  <si>
    <t>8261 富鼎</t>
  </si>
  <si>
    <t>8266 中日新</t>
  </si>
  <si>
    <t>8271 宇瞻</t>
  </si>
  <si>
    <t>8277 商丞</t>
  </si>
  <si>
    <t>8287 英格爾</t>
  </si>
  <si>
    <t>8289 泰藝</t>
  </si>
  <si>
    <t>8291 尚茂</t>
  </si>
  <si>
    <t>8299 群聯</t>
  </si>
  <si>
    <t>8341 日友</t>
  </si>
  <si>
    <t>8349 恒耀</t>
  </si>
  <si>
    <t>8354 冠好</t>
  </si>
  <si>
    <t>8358 金居</t>
  </si>
  <si>
    <t>8374 羅昇</t>
  </si>
  <si>
    <t>8383 千附</t>
  </si>
  <si>
    <t>8390 金益鼎</t>
  </si>
  <si>
    <t>8401 白紗科</t>
  </si>
  <si>
    <t>8403 盛弘</t>
  </si>
  <si>
    <t>8404 F-百和</t>
  </si>
  <si>
    <t>8406 F-金可</t>
  </si>
  <si>
    <t>8409 商之器</t>
  </si>
  <si>
    <t>8410 森田</t>
  </si>
  <si>
    <t>8411 F-福貞</t>
  </si>
  <si>
    <t>8416 實威</t>
  </si>
  <si>
    <t>8418 F-必勝</t>
  </si>
  <si>
    <t>8420 明揚</t>
  </si>
  <si>
    <t>8421 旭源</t>
  </si>
  <si>
    <t>8422 可寧衛</t>
  </si>
  <si>
    <t>8423 F-保綠</t>
  </si>
  <si>
    <t>8424 惠普</t>
  </si>
  <si>
    <t>8426 F-紅木</t>
  </si>
  <si>
    <t>8427 F-基勝</t>
  </si>
  <si>
    <t>8429 F-金麗</t>
  </si>
  <si>
    <t>8431 匯鑽科</t>
  </si>
  <si>
    <t>8432 東生華</t>
  </si>
  <si>
    <t>8433 弘帆</t>
  </si>
  <si>
    <t>8435 鉅邁</t>
  </si>
  <si>
    <t>8436 大江</t>
  </si>
  <si>
    <t>8437 F-大地</t>
  </si>
  <si>
    <t>8443 阿瘦</t>
  </si>
  <si>
    <t>8446 華研</t>
  </si>
  <si>
    <t>8450 霹靂</t>
  </si>
  <si>
    <t>8454 富邦媒</t>
  </si>
  <si>
    <t>8463 潤泰材</t>
  </si>
  <si>
    <t>8905 裕國</t>
  </si>
  <si>
    <t>8906 花王</t>
  </si>
  <si>
    <t>8908 欣雄</t>
  </si>
  <si>
    <t>8913 全銓</t>
  </si>
  <si>
    <t>8916 光隆</t>
  </si>
  <si>
    <t>8917 欣泰</t>
  </si>
  <si>
    <t>8921 沈氏</t>
  </si>
  <si>
    <t>8923 時報</t>
  </si>
  <si>
    <t>8924 大田</t>
  </si>
  <si>
    <t>8925 偉盟</t>
  </si>
  <si>
    <t>8926 台汽電</t>
  </si>
  <si>
    <t>8927 北基</t>
  </si>
  <si>
    <t>8928 鉅明</t>
  </si>
  <si>
    <t>8929 富堡</t>
  </si>
  <si>
    <t>8930 青鋼</t>
  </si>
  <si>
    <t>8931 大汽電</t>
  </si>
  <si>
    <t>8932 宏大</t>
  </si>
  <si>
    <t>8933 愛地雅</t>
  </si>
  <si>
    <t>8934 衡平</t>
  </si>
  <si>
    <t>8935 邦泰</t>
  </si>
  <si>
    <t>8936 國統</t>
  </si>
  <si>
    <t>8937 合騏</t>
  </si>
  <si>
    <t>8938 明安</t>
  </si>
  <si>
    <t>8940 新天地</t>
  </si>
  <si>
    <t>8941 關中</t>
  </si>
  <si>
    <t>8942 森鉅</t>
  </si>
  <si>
    <t>8996 高力</t>
  </si>
  <si>
    <t>9103 美德醫</t>
  </si>
  <si>
    <t>910322 康師傅</t>
  </si>
  <si>
    <t>910482 聖馬丁</t>
  </si>
  <si>
    <t>9105 泰金寶</t>
  </si>
  <si>
    <t>9106 新焦點</t>
  </si>
  <si>
    <t>910708 恒大健</t>
  </si>
  <si>
    <t>910801 金衛</t>
  </si>
  <si>
    <t>910861 神州</t>
  </si>
  <si>
    <t>9110 越南控</t>
  </si>
  <si>
    <t>911608 明輝</t>
  </si>
  <si>
    <t>911611 中泰山</t>
  </si>
  <si>
    <t>911612 滬安</t>
  </si>
  <si>
    <t>911613 特藝</t>
  </si>
  <si>
    <t>911616 杜康</t>
  </si>
  <si>
    <t>911619 耀傑</t>
  </si>
  <si>
    <t>911622 泰聚亨</t>
  </si>
  <si>
    <t>911626 MSH</t>
  </si>
  <si>
    <t>911868 同方友</t>
  </si>
  <si>
    <t>912000 晨訊科</t>
  </si>
  <si>
    <t>912398 友佳</t>
  </si>
  <si>
    <t>9136 巨騰</t>
  </si>
  <si>
    <t>913889 大成糖</t>
  </si>
  <si>
    <t>9157 陽光能</t>
  </si>
  <si>
    <t>9188 精熙</t>
  </si>
  <si>
    <t>9802 F-鈺齊</t>
  </si>
  <si>
    <t>9902 台火</t>
  </si>
  <si>
    <t>9904 寶成</t>
  </si>
  <si>
    <t>9905 大華</t>
  </si>
  <si>
    <t>9906 欣巴巴</t>
  </si>
  <si>
    <t>9907 統一實</t>
  </si>
  <si>
    <t>9908 大台北</t>
  </si>
  <si>
    <t>9910 豐泰</t>
  </si>
  <si>
    <t>9911 櫻花</t>
  </si>
  <si>
    <t>9912 偉聯</t>
  </si>
  <si>
    <t>9914 美利達</t>
  </si>
  <si>
    <t>9917 中保</t>
  </si>
  <si>
    <t>9918 欣天然</t>
  </si>
  <si>
    <t>9919 康那香</t>
  </si>
  <si>
    <t>9921 巨大</t>
  </si>
  <si>
    <t>9924 福興</t>
  </si>
  <si>
    <t>9925 新保</t>
  </si>
  <si>
    <t>9926 新海</t>
  </si>
  <si>
    <t>9927 泰銘</t>
  </si>
  <si>
    <t>9928 中視</t>
  </si>
  <si>
    <t>9929 秋雨</t>
  </si>
  <si>
    <t>9930 中聯資</t>
  </si>
  <si>
    <t>9931 欣高</t>
  </si>
  <si>
    <t>9933 中鼎</t>
  </si>
  <si>
    <t>9934 成霖</t>
  </si>
  <si>
    <t>9935 慶豐富</t>
  </si>
  <si>
    <t>9937 全國</t>
  </si>
  <si>
    <t>9938 百和</t>
  </si>
  <si>
    <t>9939 宏全</t>
  </si>
  <si>
    <t>9940 信義</t>
  </si>
  <si>
    <t>9941 裕融</t>
  </si>
  <si>
    <t>9942 茂順</t>
  </si>
  <si>
    <t>9943 好樂迪</t>
  </si>
  <si>
    <t>9944 新麗</t>
  </si>
  <si>
    <t>9945 潤泰新</t>
  </si>
  <si>
    <t>9946 三發</t>
  </si>
  <si>
    <t>9949 琉園</t>
  </si>
  <si>
    <t>9950 萬國通</t>
  </si>
  <si>
    <t>9951 皇田</t>
  </si>
  <si>
    <t>9955 佳龍</t>
  </si>
  <si>
    <t>9958 世紀鋼</t>
  </si>
  <si>
    <t>9960 邁達康</t>
  </si>
  <si>
    <t>9962 有益</t>
  </si>
  <si>
    <t>配股</t>
    <phoneticPr fontId="1" type="noConversion"/>
  </si>
  <si>
    <t>配股</t>
    <phoneticPr fontId="1" type="noConversion"/>
  </si>
  <si>
    <t>除權日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</si>
</sst>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R9"/>
  <sheetViews>
    <sheetView tabSelected="1" zoomScale="115" zoomScaleNormal="115" workbookViewId="0">
      <selection sqref="A1:XFD1048576"/>
    </sheetView>
  </sheetViews>
  <sheetFormatPr defaultRowHeight="16.5" x14ac:dyDescent="0.25"/>
  <cols>
    <col min="1" max="1" width="13" bestFit="1" customWidth="1"/>
    <col min="2" max="14" width="10" bestFit="1" customWidth="1"/>
    <col min="15" max="15" width="12.25" bestFit="1" customWidth="1"/>
    <col min="16" max="18" width="10" bestFit="1" customWidth="1"/>
    <col min="19" max="19" width="12.25" bestFit="1" customWidth="1"/>
    <col min="20" max="21" width="10" bestFit="1" customWidth="1"/>
    <col min="22" max="23" width="12.25" bestFit="1" customWidth="1"/>
    <col min="24" max="25" width="10" bestFit="1" customWidth="1"/>
    <col min="26" max="26" width="10.5" bestFit="1" customWidth="1"/>
    <col min="27" max="27" width="10" bestFit="1" customWidth="1"/>
    <col min="28" max="29" width="11.75" bestFit="1" customWidth="1"/>
    <col min="30" max="30" width="10" bestFit="1" customWidth="1"/>
    <col min="31" max="31" width="11.75" bestFit="1" customWidth="1"/>
    <col min="32" max="38" width="10" bestFit="1" customWidth="1"/>
    <col min="39" max="39" width="12.25" bestFit="1" customWidth="1"/>
    <col min="40" max="42" width="10" bestFit="1" customWidth="1"/>
    <col min="43" max="43" width="12.25" bestFit="1" customWidth="1"/>
    <col min="44" max="51" width="10" bestFit="1" customWidth="1"/>
    <col min="52" max="52" width="12.25" bestFit="1" customWidth="1"/>
    <col min="53" max="53" width="10" bestFit="1" customWidth="1"/>
    <col min="54" max="55" width="11.75" bestFit="1" customWidth="1"/>
    <col min="56" max="56" width="10" bestFit="1" customWidth="1"/>
    <col min="57" max="57" width="11.75" bestFit="1" customWidth="1"/>
    <col min="58" max="58" width="12.25" bestFit="1" customWidth="1"/>
    <col min="59" max="67" width="10" bestFit="1" customWidth="1"/>
    <col min="68" max="68" width="12.25" bestFit="1" customWidth="1"/>
    <col min="69" max="70" width="10" bestFit="1" customWidth="1"/>
    <col min="71" max="72" width="12.25" bestFit="1" customWidth="1"/>
    <col min="73" max="99" width="10" bestFit="1" customWidth="1"/>
    <col min="100" max="100" width="12.25" bestFit="1" customWidth="1"/>
    <col min="101" max="101" width="10" bestFit="1" customWidth="1"/>
    <col min="102" max="102" width="12.25" bestFit="1" customWidth="1"/>
    <col min="103" max="112" width="10" bestFit="1" customWidth="1"/>
    <col min="113" max="113" width="12.25" bestFit="1" customWidth="1"/>
    <col min="114" max="119" width="10" bestFit="1" customWidth="1"/>
    <col min="120" max="120" width="12.25" bestFit="1" customWidth="1"/>
    <col min="121" max="127" width="10" bestFit="1" customWidth="1"/>
    <col min="128" max="128" width="12.25" bestFit="1" customWidth="1"/>
    <col min="129" max="129" width="10" bestFit="1" customWidth="1"/>
    <col min="130" max="130" width="12.25" bestFit="1" customWidth="1"/>
    <col min="131" max="133" width="10" bestFit="1" customWidth="1"/>
    <col min="134" max="134" width="12.25" bestFit="1" customWidth="1"/>
    <col min="135" max="149" width="10" bestFit="1" customWidth="1"/>
    <col min="150" max="153" width="11.75" bestFit="1" customWidth="1"/>
    <col min="154" max="155" width="10" bestFit="1" customWidth="1"/>
    <col min="156" max="156" width="10.5" bestFit="1" customWidth="1"/>
    <col min="157" max="157" width="12.25" bestFit="1" customWidth="1"/>
    <col min="158" max="165" width="10" bestFit="1" customWidth="1"/>
    <col min="166" max="166" width="12.25" bestFit="1" customWidth="1"/>
    <col min="167" max="170" width="10" bestFit="1" customWidth="1"/>
    <col min="171" max="171" width="11.75" bestFit="1" customWidth="1"/>
    <col min="172" max="174" width="10" bestFit="1" customWidth="1"/>
    <col min="175" max="175" width="12.25" bestFit="1" customWidth="1"/>
    <col min="176" max="192" width="10" bestFit="1" customWidth="1"/>
    <col min="193" max="193" width="12.25" bestFit="1" customWidth="1"/>
    <col min="194" max="194" width="10" bestFit="1" customWidth="1"/>
    <col min="195" max="196" width="12.25" bestFit="1" customWidth="1"/>
    <col min="197" max="199" width="10" bestFit="1" customWidth="1"/>
    <col min="200" max="200" width="12.25" bestFit="1" customWidth="1"/>
    <col min="201" max="204" width="10" bestFit="1" customWidth="1"/>
    <col min="205" max="205" width="12.25" bestFit="1" customWidth="1"/>
    <col min="206" max="208" width="10" bestFit="1" customWidth="1"/>
    <col min="209" max="209" width="12.25" bestFit="1" customWidth="1"/>
    <col min="210" max="210" width="10" bestFit="1" customWidth="1"/>
    <col min="211" max="211" width="12.25" bestFit="1" customWidth="1"/>
    <col min="212" max="212" width="10" bestFit="1" customWidth="1"/>
    <col min="213" max="213" width="12.25" bestFit="1" customWidth="1"/>
    <col min="214" max="223" width="10" bestFit="1" customWidth="1"/>
    <col min="224" max="224" width="12.25" bestFit="1" customWidth="1"/>
    <col min="225" max="225" width="10" bestFit="1" customWidth="1"/>
    <col min="226" max="226" width="12.25" bestFit="1" customWidth="1"/>
    <col min="227" max="231" width="10" bestFit="1" customWidth="1"/>
    <col min="232" max="232" width="12.25" bestFit="1" customWidth="1"/>
    <col min="233" max="236" width="10" bestFit="1" customWidth="1"/>
    <col min="237" max="238" width="12.25" bestFit="1" customWidth="1"/>
    <col min="239" max="240" width="10" bestFit="1" customWidth="1"/>
    <col min="241" max="241" width="12.25" bestFit="1" customWidth="1"/>
    <col min="242" max="243" width="10" bestFit="1" customWidth="1"/>
    <col min="244" max="244" width="12.25" bestFit="1" customWidth="1"/>
    <col min="245" max="249" width="10" bestFit="1" customWidth="1"/>
    <col min="250" max="250" width="12.25" bestFit="1" customWidth="1"/>
    <col min="251" max="253" width="10" bestFit="1" customWidth="1"/>
    <col min="254" max="254" width="12.25" bestFit="1" customWidth="1"/>
    <col min="255" max="261" width="10" bestFit="1" customWidth="1"/>
    <col min="262" max="262" width="10.5" bestFit="1" customWidth="1"/>
    <col min="263" max="276" width="10" bestFit="1" customWidth="1"/>
    <col min="277" max="277" width="12.25" bestFit="1" customWidth="1"/>
    <col min="278" max="278" width="11.75" bestFit="1" customWidth="1"/>
    <col min="279" max="281" width="10" bestFit="1" customWidth="1"/>
    <col min="282" max="282" width="12.25" bestFit="1" customWidth="1"/>
    <col min="283" max="284" width="10" bestFit="1" customWidth="1"/>
    <col min="285" max="285" width="12.25" bestFit="1" customWidth="1"/>
    <col min="286" max="290" width="10" bestFit="1" customWidth="1"/>
    <col min="291" max="291" width="11.75" bestFit="1" customWidth="1"/>
    <col min="292" max="292" width="12.25" bestFit="1" customWidth="1"/>
    <col min="293" max="295" width="10" bestFit="1" customWidth="1"/>
    <col min="296" max="297" width="12.25" bestFit="1" customWidth="1"/>
    <col min="298" max="300" width="10" bestFit="1" customWidth="1"/>
    <col min="301" max="301" width="12.25" bestFit="1" customWidth="1"/>
    <col min="302" max="309" width="10" bestFit="1" customWidth="1"/>
    <col min="310" max="310" width="12.25" bestFit="1" customWidth="1"/>
    <col min="311" max="316" width="10" bestFit="1" customWidth="1"/>
    <col min="317" max="317" width="12.25" bestFit="1" customWidth="1"/>
    <col min="318" max="322" width="10" bestFit="1" customWidth="1"/>
    <col min="323" max="323" width="12.25" bestFit="1" customWidth="1"/>
    <col min="324" max="326" width="10" bestFit="1" customWidth="1"/>
    <col min="327" max="327" width="12.25" bestFit="1" customWidth="1"/>
    <col min="328" max="329" width="10" bestFit="1" customWidth="1"/>
    <col min="330" max="330" width="12.25" bestFit="1" customWidth="1"/>
    <col min="331" max="337" width="10" bestFit="1" customWidth="1"/>
    <col min="338" max="338" width="12.25" bestFit="1" customWidth="1"/>
    <col min="339" max="340" width="10" bestFit="1" customWidth="1"/>
    <col min="341" max="341" width="12.25" bestFit="1" customWidth="1"/>
    <col min="342" max="348" width="10" bestFit="1" customWidth="1"/>
    <col min="349" max="349" width="12.25" bestFit="1" customWidth="1"/>
    <col min="350" max="363" width="10" bestFit="1" customWidth="1"/>
    <col min="364" max="364" width="12.25" bestFit="1" customWidth="1"/>
    <col min="365" max="365" width="10" bestFit="1" customWidth="1"/>
    <col min="366" max="366" width="12.25" bestFit="1" customWidth="1"/>
    <col min="367" max="377" width="10" bestFit="1" customWidth="1"/>
    <col min="378" max="378" width="12.25" bestFit="1" customWidth="1"/>
    <col min="379" max="379" width="10" bestFit="1" customWidth="1"/>
    <col min="380" max="380" width="12.25" bestFit="1" customWidth="1"/>
    <col min="381" max="382" width="10" bestFit="1" customWidth="1"/>
    <col min="383" max="383" width="12.25" bestFit="1" customWidth="1"/>
    <col min="384" max="384" width="10" bestFit="1" customWidth="1"/>
    <col min="385" max="385" width="12.25" bestFit="1" customWidth="1"/>
    <col min="386" max="388" width="10" bestFit="1" customWidth="1"/>
    <col min="389" max="389" width="12.25" bestFit="1" customWidth="1"/>
    <col min="390" max="390" width="10" bestFit="1" customWidth="1"/>
    <col min="391" max="392" width="12.25" bestFit="1" customWidth="1"/>
    <col min="393" max="394" width="10" bestFit="1" customWidth="1"/>
    <col min="395" max="395" width="12.25" bestFit="1" customWidth="1"/>
    <col min="396" max="398" width="10" bestFit="1" customWidth="1"/>
    <col min="399" max="399" width="12.25" bestFit="1" customWidth="1"/>
    <col min="400" max="400" width="10" bestFit="1" customWidth="1"/>
    <col min="401" max="401" width="12.25" bestFit="1" customWidth="1"/>
    <col min="402" max="405" width="10" bestFit="1" customWidth="1"/>
    <col min="406" max="407" width="12.25" bestFit="1" customWidth="1"/>
    <col min="408" max="409" width="10" bestFit="1" customWidth="1"/>
    <col min="410" max="410" width="12.25" bestFit="1" customWidth="1"/>
    <col min="411" max="413" width="10" bestFit="1" customWidth="1"/>
    <col min="414" max="414" width="12.25" bestFit="1" customWidth="1"/>
    <col min="415" max="417" width="10" bestFit="1" customWidth="1"/>
    <col min="418" max="418" width="12.25" bestFit="1" customWidth="1"/>
    <col min="419" max="419" width="10" bestFit="1" customWidth="1"/>
    <col min="420" max="420" width="12.25" bestFit="1" customWidth="1"/>
    <col min="421" max="428" width="10" bestFit="1" customWidth="1"/>
    <col min="429" max="430" width="12.25" bestFit="1" customWidth="1"/>
    <col min="431" max="433" width="10" bestFit="1" customWidth="1"/>
    <col min="434" max="435" width="12.25" bestFit="1" customWidth="1"/>
    <col min="436" max="438" width="10" bestFit="1" customWidth="1"/>
    <col min="439" max="439" width="10.5" bestFit="1" customWidth="1"/>
    <col min="440" max="440" width="10" bestFit="1" customWidth="1"/>
    <col min="441" max="441" width="12.25" bestFit="1" customWidth="1"/>
    <col min="442" max="451" width="10" bestFit="1" customWidth="1"/>
    <col min="452" max="452" width="12.25" bestFit="1" customWidth="1"/>
    <col min="453" max="453" width="10" bestFit="1" customWidth="1"/>
    <col min="454" max="454" width="12.25" bestFit="1" customWidth="1"/>
    <col min="455" max="455" width="10" bestFit="1" customWidth="1"/>
    <col min="456" max="458" width="12.25" bestFit="1" customWidth="1"/>
    <col min="459" max="461" width="10" bestFit="1" customWidth="1"/>
    <col min="462" max="462" width="12.25" bestFit="1" customWidth="1"/>
    <col min="463" max="480" width="10" bestFit="1" customWidth="1"/>
    <col min="481" max="481" width="12.25" bestFit="1" customWidth="1"/>
    <col min="482" max="483" width="10" bestFit="1" customWidth="1"/>
    <col min="484" max="484" width="11.75" bestFit="1" customWidth="1"/>
    <col min="485" max="485" width="12.25" bestFit="1" customWidth="1"/>
    <col min="486" max="486" width="10" bestFit="1" customWidth="1"/>
    <col min="487" max="487" width="12.25" bestFit="1" customWidth="1"/>
    <col min="488" max="491" width="10" bestFit="1" customWidth="1"/>
    <col min="492" max="492" width="12.25" bestFit="1" customWidth="1"/>
    <col min="493" max="493" width="10" bestFit="1" customWidth="1"/>
    <col min="494" max="494" width="12.25" bestFit="1" customWidth="1"/>
    <col min="495" max="495" width="10" bestFit="1" customWidth="1"/>
    <col min="496" max="496" width="12.25" bestFit="1" customWidth="1"/>
    <col min="497" max="497" width="10" bestFit="1" customWidth="1"/>
    <col min="498" max="500" width="11.75" bestFit="1" customWidth="1"/>
    <col min="501" max="504" width="10" bestFit="1" customWidth="1"/>
    <col min="505" max="505" width="12.25" bestFit="1" customWidth="1"/>
    <col min="506" max="506" width="10" bestFit="1" customWidth="1"/>
    <col min="507" max="509" width="12.25" bestFit="1" customWidth="1"/>
    <col min="510" max="513" width="10" bestFit="1" customWidth="1"/>
    <col min="514" max="516" width="12.25" bestFit="1" customWidth="1"/>
    <col min="517" max="517" width="10" bestFit="1" customWidth="1"/>
    <col min="518" max="520" width="12.25" bestFit="1" customWidth="1"/>
    <col min="521" max="521" width="10" bestFit="1" customWidth="1"/>
    <col min="522" max="539" width="12.25" bestFit="1" customWidth="1"/>
    <col min="540" max="546" width="10" bestFit="1" customWidth="1"/>
    <col min="547" max="548" width="12.25" bestFit="1" customWidth="1"/>
    <col min="549" max="549" width="10" bestFit="1" customWidth="1"/>
    <col min="550" max="550" width="12.25" bestFit="1" customWidth="1"/>
    <col min="551" max="551" width="10" bestFit="1" customWidth="1"/>
    <col min="552" max="553" width="11.75" bestFit="1" customWidth="1"/>
    <col min="554" max="554" width="12.25" bestFit="1" customWidth="1"/>
    <col min="555" max="555" width="11.75" bestFit="1" customWidth="1"/>
    <col min="556" max="556" width="10" bestFit="1" customWidth="1"/>
    <col min="557" max="558" width="12.25" bestFit="1" customWidth="1"/>
    <col min="559" max="559" width="10" bestFit="1" customWidth="1"/>
    <col min="560" max="561" width="12.25" bestFit="1" customWidth="1"/>
    <col min="562" max="563" width="10" bestFit="1" customWidth="1"/>
    <col min="564" max="564" width="12.25" bestFit="1" customWidth="1"/>
    <col min="565" max="568" width="10" bestFit="1" customWidth="1"/>
    <col min="569" max="569" width="10.5" bestFit="1" customWidth="1"/>
    <col min="570" max="571" width="10" bestFit="1" customWidth="1"/>
    <col min="572" max="572" width="12.25" bestFit="1" customWidth="1"/>
    <col min="573" max="575" width="10" bestFit="1" customWidth="1"/>
    <col min="576" max="576" width="12.25" bestFit="1" customWidth="1"/>
    <col min="577" max="577" width="10" bestFit="1" customWidth="1"/>
    <col min="578" max="578" width="12.25" bestFit="1" customWidth="1"/>
    <col min="579" max="593" width="10" bestFit="1" customWidth="1"/>
    <col min="594" max="594" width="12.25" bestFit="1" customWidth="1"/>
    <col min="595" max="601" width="10" bestFit="1" customWidth="1"/>
    <col min="602" max="603" width="12.25" bestFit="1" customWidth="1"/>
    <col min="604" max="606" width="10" bestFit="1" customWidth="1"/>
    <col min="607" max="607" width="12.25" bestFit="1" customWidth="1"/>
    <col min="608" max="622" width="10" bestFit="1" customWidth="1"/>
    <col min="623" max="623" width="12.25" bestFit="1" customWidth="1"/>
    <col min="624" max="629" width="10" bestFit="1" customWidth="1"/>
    <col min="630" max="630" width="12.25" bestFit="1" customWidth="1"/>
    <col min="631" max="634" width="10" bestFit="1" customWidth="1"/>
    <col min="635" max="635" width="12.25" bestFit="1" customWidth="1"/>
    <col min="636" max="637" width="10" bestFit="1" customWidth="1"/>
    <col min="638" max="638" width="12.25" bestFit="1" customWidth="1"/>
    <col min="639" max="641" width="10" bestFit="1" customWidth="1"/>
    <col min="642" max="642" width="12.25" bestFit="1" customWidth="1"/>
    <col min="643" max="658" width="10" bestFit="1" customWidth="1"/>
    <col min="659" max="659" width="12.25" bestFit="1" customWidth="1"/>
    <col min="660" max="660" width="10" bestFit="1" customWidth="1"/>
    <col min="661" max="661" width="12.25" bestFit="1" customWidth="1"/>
    <col min="662" max="662" width="10" bestFit="1" customWidth="1"/>
    <col min="663" max="663" width="12.25" bestFit="1" customWidth="1"/>
    <col min="664" max="664" width="10" bestFit="1" customWidth="1"/>
    <col min="665" max="665" width="12.25" bestFit="1" customWidth="1"/>
    <col min="666" max="672" width="10" bestFit="1" customWidth="1"/>
    <col min="673" max="673" width="12.25" bestFit="1" customWidth="1"/>
    <col min="674" max="676" width="10" bestFit="1" customWidth="1"/>
    <col min="677" max="677" width="12.25" bestFit="1" customWidth="1"/>
    <col min="678" max="678" width="10" bestFit="1" customWidth="1"/>
    <col min="679" max="679" width="12.25" bestFit="1" customWidth="1"/>
    <col min="680" max="681" width="10" bestFit="1" customWidth="1"/>
    <col min="682" max="682" width="12.25" bestFit="1" customWidth="1"/>
    <col min="683" max="683" width="10" bestFit="1" customWidth="1"/>
    <col min="684" max="684" width="12.25" bestFit="1" customWidth="1"/>
    <col min="685" max="687" width="10" bestFit="1" customWidth="1"/>
    <col min="688" max="688" width="12.25" bestFit="1" customWidth="1"/>
    <col min="689" max="699" width="10" bestFit="1" customWidth="1"/>
    <col min="700" max="700" width="12.25" bestFit="1" customWidth="1"/>
    <col min="701" max="702" width="10" bestFit="1" customWidth="1"/>
    <col min="703" max="705" width="12.25" bestFit="1" customWidth="1"/>
    <col min="706" max="713" width="10" bestFit="1" customWidth="1"/>
    <col min="714" max="714" width="12.25" bestFit="1" customWidth="1"/>
    <col min="715" max="718" width="10" bestFit="1" customWidth="1"/>
    <col min="719" max="719" width="12.25" bestFit="1" customWidth="1"/>
    <col min="720" max="721" width="10" bestFit="1" customWidth="1"/>
    <col min="722" max="723" width="12.25" bestFit="1" customWidth="1"/>
    <col min="724" max="725" width="10" bestFit="1" customWidth="1"/>
    <col min="726" max="726" width="12.25" bestFit="1" customWidth="1"/>
    <col min="727" max="727" width="10" bestFit="1" customWidth="1"/>
    <col min="728" max="728" width="12.25" bestFit="1" customWidth="1"/>
    <col min="729" max="729" width="10" bestFit="1" customWidth="1"/>
    <col min="730" max="730" width="12.25" bestFit="1" customWidth="1"/>
    <col min="731" max="734" width="10" bestFit="1" customWidth="1"/>
    <col min="735" max="736" width="12.25" bestFit="1" customWidth="1"/>
    <col min="737" max="744" width="10" bestFit="1" customWidth="1"/>
    <col min="745" max="745" width="12.25" bestFit="1" customWidth="1"/>
    <col min="746" max="751" width="10" bestFit="1" customWidth="1"/>
    <col min="752" max="752" width="12.25" bestFit="1" customWidth="1"/>
    <col min="753" max="755" width="10" bestFit="1" customWidth="1"/>
    <col min="756" max="756" width="12.25" bestFit="1" customWidth="1"/>
    <col min="757" max="757" width="10" bestFit="1" customWidth="1"/>
    <col min="758" max="758" width="12.25" bestFit="1" customWidth="1"/>
    <col min="759" max="763" width="10" bestFit="1" customWidth="1"/>
    <col min="764" max="764" width="12.25" bestFit="1" customWidth="1"/>
    <col min="765" max="775" width="10" bestFit="1" customWidth="1"/>
    <col min="776" max="776" width="12.25" bestFit="1" customWidth="1"/>
    <col min="777" max="777" width="10" bestFit="1" customWidth="1"/>
    <col min="778" max="778" width="12.25" bestFit="1" customWidth="1"/>
    <col min="779" max="790" width="10" bestFit="1" customWidth="1"/>
    <col min="791" max="791" width="12.25" bestFit="1" customWidth="1"/>
    <col min="792" max="793" width="10" bestFit="1" customWidth="1"/>
    <col min="794" max="796" width="12.25" bestFit="1" customWidth="1"/>
    <col min="797" max="801" width="10" bestFit="1" customWidth="1"/>
    <col min="802" max="802" width="12.25" bestFit="1" customWidth="1"/>
    <col min="803" max="804" width="10" bestFit="1" customWidth="1"/>
    <col min="805" max="805" width="12.25" bestFit="1" customWidth="1"/>
    <col min="806" max="810" width="10" bestFit="1" customWidth="1"/>
    <col min="811" max="811" width="12.25" bestFit="1" customWidth="1"/>
    <col min="812" max="822" width="10" bestFit="1" customWidth="1"/>
    <col min="823" max="823" width="12.25" bestFit="1" customWidth="1"/>
    <col min="824" max="827" width="10" bestFit="1" customWidth="1"/>
    <col min="828" max="828" width="12.25" bestFit="1" customWidth="1"/>
    <col min="829" max="830" width="10" bestFit="1" customWidth="1"/>
    <col min="831" max="831" width="12.25" bestFit="1" customWidth="1"/>
    <col min="832" max="832" width="10" bestFit="1" customWidth="1"/>
    <col min="833" max="833" width="12.25" bestFit="1" customWidth="1"/>
    <col min="834" max="835" width="10" bestFit="1" customWidth="1"/>
    <col min="836" max="836" width="12.25" bestFit="1" customWidth="1"/>
    <col min="837" max="837" width="11.75" bestFit="1" customWidth="1"/>
    <col min="838" max="839" width="10" bestFit="1" customWidth="1"/>
    <col min="840" max="841" width="11.75" bestFit="1" customWidth="1"/>
    <col min="842" max="843" width="10" bestFit="1" customWidth="1"/>
    <col min="844" max="844" width="12.25" bestFit="1" customWidth="1"/>
    <col min="845" max="845" width="11.25" bestFit="1" customWidth="1"/>
    <col min="846" max="846" width="10" bestFit="1" customWidth="1"/>
    <col min="847" max="847" width="12.25" bestFit="1" customWidth="1"/>
    <col min="848" max="848" width="10" bestFit="1" customWidth="1"/>
    <col min="849" max="849" width="12.25" bestFit="1" customWidth="1"/>
    <col min="850" max="852" width="10" bestFit="1" customWidth="1"/>
    <col min="853" max="853" width="12.25" bestFit="1" customWidth="1"/>
    <col min="854" max="858" width="10" bestFit="1" customWidth="1"/>
    <col min="859" max="860" width="12.25" bestFit="1" customWidth="1"/>
    <col min="861" max="861" width="10" bestFit="1" customWidth="1"/>
    <col min="862" max="862" width="12.25" bestFit="1" customWidth="1"/>
    <col min="863" max="872" width="10" bestFit="1" customWidth="1"/>
    <col min="873" max="873" width="12.25" bestFit="1" customWidth="1"/>
    <col min="874" max="886" width="10" bestFit="1" customWidth="1"/>
    <col min="887" max="887" width="12.25" bestFit="1" customWidth="1"/>
    <col min="888" max="888" width="11.75" bestFit="1" customWidth="1"/>
    <col min="889" max="889" width="10" bestFit="1" customWidth="1"/>
    <col min="890" max="891" width="11.75" bestFit="1" customWidth="1"/>
    <col min="892" max="892" width="12.25" bestFit="1" customWidth="1"/>
    <col min="893" max="893" width="11.75" bestFit="1" customWidth="1"/>
    <col min="894" max="894" width="12.25" bestFit="1" customWidth="1"/>
    <col min="895" max="895" width="10" bestFit="1" customWidth="1"/>
    <col min="896" max="896" width="11.75" bestFit="1" customWidth="1"/>
    <col min="897" max="897" width="12.25" bestFit="1" customWidth="1"/>
    <col min="898" max="898" width="10" bestFit="1" customWidth="1"/>
    <col min="899" max="899" width="12.25" bestFit="1" customWidth="1"/>
    <col min="900" max="901" width="10" bestFit="1" customWidth="1"/>
    <col min="902" max="902" width="12.25" bestFit="1" customWidth="1"/>
    <col min="903" max="908" width="10" bestFit="1" customWidth="1"/>
    <col min="909" max="909" width="12.25" bestFit="1" customWidth="1"/>
    <col min="910" max="910" width="14.375" bestFit="1" customWidth="1"/>
    <col min="911" max="911" width="10" bestFit="1" customWidth="1"/>
    <col min="912" max="913" width="12.25" bestFit="1" customWidth="1"/>
    <col min="914" max="918" width="10" bestFit="1" customWidth="1"/>
    <col min="919" max="919" width="12.25" bestFit="1" customWidth="1"/>
    <col min="920" max="920" width="10" bestFit="1" customWidth="1"/>
    <col min="921" max="921" width="12.25" bestFit="1" customWidth="1"/>
    <col min="922" max="923" width="10" bestFit="1" customWidth="1"/>
    <col min="924" max="924" width="12.25" bestFit="1" customWidth="1"/>
    <col min="925" max="931" width="10" bestFit="1" customWidth="1"/>
    <col min="932" max="932" width="12.25" bestFit="1" customWidth="1"/>
    <col min="933" max="940" width="10" bestFit="1" customWidth="1"/>
    <col min="941" max="942" width="12.25" bestFit="1" customWidth="1"/>
    <col min="943" max="945" width="10" bestFit="1" customWidth="1"/>
    <col min="946" max="946" width="12.25" bestFit="1" customWidth="1"/>
    <col min="947" max="953" width="10" bestFit="1" customWidth="1"/>
    <col min="954" max="954" width="12.25" bestFit="1" customWidth="1"/>
    <col min="955" max="955" width="11.75" bestFit="1" customWidth="1"/>
    <col min="956" max="956" width="10" bestFit="1" customWidth="1"/>
    <col min="957" max="957" width="12.25" bestFit="1" customWidth="1"/>
    <col min="958" max="958" width="10.5" bestFit="1" customWidth="1"/>
    <col min="959" max="965" width="10" bestFit="1" customWidth="1"/>
    <col min="966" max="968" width="12.25" bestFit="1" customWidth="1"/>
    <col min="969" max="977" width="10" bestFit="1" customWidth="1"/>
    <col min="978" max="978" width="11.75" bestFit="1" customWidth="1"/>
    <col min="979" max="980" width="10" bestFit="1" customWidth="1"/>
    <col min="981" max="982" width="12.25" bestFit="1" customWidth="1"/>
    <col min="983" max="983" width="10" bestFit="1" customWidth="1"/>
    <col min="984" max="984" width="12.25" bestFit="1" customWidth="1"/>
    <col min="985" max="987" width="10" bestFit="1" customWidth="1"/>
    <col min="988" max="988" width="12.25" bestFit="1" customWidth="1"/>
    <col min="989" max="989" width="10" bestFit="1" customWidth="1"/>
    <col min="990" max="990" width="11.75" bestFit="1" customWidth="1"/>
    <col min="991" max="991" width="10" bestFit="1" customWidth="1"/>
    <col min="992" max="992" width="12.25" bestFit="1" customWidth="1"/>
    <col min="993" max="993" width="10" bestFit="1" customWidth="1"/>
    <col min="994" max="995" width="11.75" bestFit="1" customWidth="1"/>
    <col min="996" max="996" width="12.25" bestFit="1" customWidth="1"/>
    <col min="997" max="998" width="10" bestFit="1" customWidth="1"/>
    <col min="999" max="999" width="11.75" bestFit="1" customWidth="1"/>
    <col min="1000" max="1004" width="10" bestFit="1" customWidth="1"/>
    <col min="1005" max="1005" width="11.75" bestFit="1" customWidth="1"/>
    <col min="1006" max="1009" width="10" bestFit="1" customWidth="1"/>
    <col min="1010" max="1010" width="11.75" bestFit="1" customWidth="1"/>
    <col min="1011" max="1012" width="12.25" bestFit="1" customWidth="1"/>
    <col min="1013" max="1013" width="11.75" bestFit="1" customWidth="1"/>
    <col min="1014" max="1014" width="10.5" bestFit="1" customWidth="1"/>
    <col min="1015" max="1018" width="10" bestFit="1" customWidth="1"/>
    <col min="1019" max="1019" width="11.75" bestFit="1" customWidth="1"/>
    <col min="1020" max="1020" width="12.25" bestFit="1" customWidth="1"/>
    <col min="1021" max="1021" width="11.75" bestFit="1" customWidth="1"/>
    <col min="1022" max="1022" width="10" bestFit="1" customWidth="1"/>
    <col min="1023" max="1023" width="11.75" bestFit="1" customWidth="1"/>
    <col min="1024" max="1044" width="10" bestFit="1" customWidth="1"/>
    <col min="1045" max="1047" width="11.75" bestFit="1" customWidth="1"/>
    <col min="1048" max="1048" width="12.25" bestFit="1" customWidth="1"/>
    <col min="1049" max="1049" width="10" bestFit="1" customWidth="1"/>
    <col min="1050" max="1050" width="11.75" bestFit="1" customWidth="1"/>
    <col min="1051" max="1051" width="10" bestFit="1" customWidth="1"/>
    <col min="1052" max="1052" width="12.25" bestFit="1" customWidth="1"/>
    <col min="1053" max="1055" width="10" bestFit="1" customWidth="1"/>
    <col min="1056" max="1056" width="11.75" bestFit="1" customWidth="1"/>
    <col min="1057" max="1057" width="10.375" bestFit="1" customWidth="1"/>
    <col min="1058" max="1060" width="10" bestFit="1" customWidth="1"/>
    <col min="1061" max="1061" width="11.75" bestFit="1" customWidth="1"/>
    <col min="1062" max="1062" width="10" bestFit="1" customWidth="1"/>
    <col min="1063" max="1063" width="10.125" bestFit="1" customWidth="1"/>
    <col min="1064" max="1065" width="10" bestFit="1" customWidth="1"/>
    <col min="1066" max="1066" width="11.75" bestFit="1" customWidth="1"/>
    <col min="1067" max="1068" width="10" bestFit="1" customWidth="1"/>
    <col min="1069" max="1069" width="12.25" bestFit="1" customWidth="1"/>
    <col min="1070" max="1070" width="10" bestFit="1" customWidth="1"/>
    <col min="1071" max="1071" width="12.25" bestFit="1" customWidth="1"/>
    <col min="1072" max="1073" width="10" bestFit="1" customWidth="1"/>
    <col min="1074" max="1074" width="12.25" bestFit="1" customWidth="1"/>
    <col min="1075" max="1075" width="10" bestFit="1" customWidth="1"/>
    <col min="1076" max="1076" width="12.25" bestFit="1" customWidth="1"/>
    <col min="1077" max="1092" width="10" bestFit="1" customWidth="1"/>
    <col min="1093" max="1094" width="12.25" bestFit="1" customWidth="1"/>
    <col min="1095" max="1111" width="10" bestFit="1" customWidth="1"/>
    <col min="1112" max="1112" width="12.25" bestFit="1" customWidth="1"/>
    <col min="1113" max="1113" width="10.5" bestFit="1" customWidth="1"/>
    <col min="1114" max="1114" width="12.25" bestFit="1" customWidth="1"/>
    <col min="1115" max="1119" width="10" bestFit="1" customWidth="1"/>
    <col min="1120" max="1120" width="12.25" bestFit="1" customWidth="1"/>
    <col min="1121" max="1126" width="10" bestFit="1" customWidth="1"/>
    <col min="1127" max="1127" width="12.25" bestFit="1" customWidth="1"/>
    <col min="1128" max="1136" width="10" bestFit="1" customWidth="1"/>
    <col min="1137" max="1137" width="12.25" bestFit="1" customWidth="1"/>
    <col min="1138" max="1154" width="10" bestFit="1" customWidth="1"/>
    <col min="1155" max="1155" width="11.75" bestFit="1" customWidth="1"/>
    <col min="1156" max="1156" width="12.25" bestFit="1" customWidth="1"/>
    <col min="1157" max="1157" width="10" bestFit="1" customWidth="1"/>
    <col min="1158" max="1162" width="12.25" bestFit="1" customWidth="1"/>
    <col min="1163" max="1163" width="10" bestFit="1" customWidth="1"/>
    <col min="1164" max="1164" width="12.25" bestFit="1" customWidth="1"/>
    <col min="1165" max="1165" width="10" bestFit="1" customWidth="1"/>
    <col min="1166" max="1166" width="12.25" bestFit="1" customWidth="1"/>
    <col min="1167" max="1167" width="11.75" bestFit="1" customWidth="1"/>
    <col min="1168" max="1168" width="10" bestFit="1" customWidth="1"/>
    <col min="1169" max="1169" width="12.25" bestFit="1" customWidth="1"/>
    <col min="1170" max="1172" width="10" bestFit="1" customWidth="1"/>
    <col min="1173" max="1173" width="12.25" bestFit="1" customWidth="1"/>
    <col min="1174" max="1175" width="11.75" bestFit="1" customWidth="1"/>
    <col min="1176" max="1183" width="12.25" bestFit="1" customWidth="1"/>
    <col min="1184" max="1184" width="10.5" bestFit="1" customWidth="1"/>
    <col min="1185" max="1190" width="10" bestFit="1" customWidth="1"/>
    <col min="1191" max="1191" width="12.25" bestFit="1" customWidth="1"/>
    <col min="1192" max="1213" width="10" bestFit="1" customWidth="1"/>
    <col min="1214" max="1214" width="12.25" bestFit="1" customWidth="1"/>
    <col min="1215" max="1220" width="10" bestFit="1" customWidth="1"/>
    <col min="1221" max="1221" width="12.25" bestFit="1" customWidth="1"/>
    <col min="1222" max="1224" width="10" bestFit="1" customWidth="1"/>
    <col min="1225" max="1225" width="12.25" bestFit="1" customWidth="1"/>
    <col min="1226" max="1228" width="10" bestFit="1" customWidth="1"/>
    <col min="1229" max="1229" width="12.25" bestFit="1" customWidth="1"/>
    <col min="1230" max="1235" width="10" bestFit="1" customWidth="1"/>
    <col min="1236" max="1236" width="12.25" bestFit="1" customWidth="1"/>
    <col min="1237" max="1243" width="10" bestFit="1" customWidth="1"/>
    <col min="1244" max="1244" width="12.25" bestFit="1" customWidth="1"/>
    <col min="1245" max="1245" width="10" bestFit="1" customWidth="1"/>
    <col min="1246" max="1246" width="12.25" bestFit="1" customWidth="1"/>
    <col min="1247" max="1254" width="10" bestFit="1" customWidth="1"/>
    <col min="1255" max="1255" width="12.25" bestFit="1" customWidth="1"/>
    <col min="1256" max="1260" width="10" bestFit="1" customWidth="1"/>
    <col min="1261" max="1262" width="12.25" bestFit="1" customWidth="1"/>
    <col min="1263" max="1266" width="10" bestFit="1" customWidth="1"/>
    <col min="1267" max="1267" width="12.25" bestFit="1" customWidth="1"/>
    <col min="1268" max="1269" width="10" bestFit="1" customWidth="1"/>
    <col min="1270" max="1270" width="12.25" bestFit="1" customWidth="1"/>
    <col min="1271" max="1271" width="10" bestFit="1" customWidth="1"/>
    <col min="1272" max="1272" width="12.25" bestFit="1" customWidth="1"/>
    <col min="1273" max="1277" width="10" bestFit="1" customWidth="1"/>
    <col min="1278" max="1278" width="12.25" bestFit="1" customWidth="1"/>
    <col min="1279" max="1285" width="10" bestFit="1" customWidth="1"/>
    <col min="1286" max="1286" width="12.25" bestFit="1" customWidth="1"/>
    <col min="1287" max="1308" width="10" bestFit="1" customWidth="1"/>
    <col min="1309" max="1309" width="12.25" bestFit="1" customWidth="1"/>
    <col min="1310" max="1314" width="10" bestFit="1" customWidth="1"/>
    <col min="1315" max="1315" width="12.25" bestFit="1" customWidth="1"/>
    <col min="1316" max="1321" width="10" bestFit="1" customWidth="1"/>
    <col min="1322" max="1322" width="12.25" bestFit="1" customWidth="1"/>
    <col min="1323" max="1323" width="10" bestFit="1" customWidth="1"/>
    <col min="1324" max="1324" width="12.25" bestFit="1" customWidth="1"/>
    <col min="1325" max="1327" width="10" bestFit="1" customWidth="1"/>
    <col min="1328" max="1328" width="12.25" bestFit="1" customWidth="1"/>
    <col min="1329" max="1330" width="10" bestFit="1" customWidth="1"/>
    <col min="1331" max="1331" width="12.25" bestFit="1" customWidth="1"/>
    <col min="1332" max="1332" width="10" bestFit="1" customWidth="1"/>
    <col min="1333" max="1333" width="12.25" bestFit="1" customWidth="1"/>
    <col min="1334" max="1334" width="10" bestFit="1" customWidth="1"/>
    <col min="1335" max="1335" width="12.25" bestFit="1" customWidth="1"/>
    <col min="1336" max="1347" width="10" bestFit="1" customWidth="1"/>
    <col min="1348" max="1348" width="11.75" bestFit="1" customWidth="1"/>
    <col min="1349" max="1353" width="10" bestFit="1" customWidth="1"/>
    <col min="1354" max="1354" width="11.75" bestFit="1" customWidth="1"/>
    <col min="1355" max="1355" width="12.25" bestFit="1" customWidth="1"/>
    <col min="1356" max="1356" width="11.75" bestFit="1" customWidth="1"/>
    <col min="1357" max="1357" width="10" bestFit="1" customWidth="1"/>
    <col min="1358" max="1358" width="11.75" bestFit="1" customWidth="1"/>
    <col min="1359" max="1362" width="10" bestFit="1" customWidth="1"/>
    <col min="1363" max="1364" width="11.75" bestFit="1" customWidth="1"/>
    <col min="1365" max="1365" width="10.625" bestFit="1" customWidth="1"/>
    <col min="1366" max="1366" width="10" bestFit="1" customWidth="1"/>
    <col min="1367" max="1367" width="12.25" bestFit="1" customWidth="1"/>
    <col min="1368" max="1368" width="10" bestFit="1" customWidth="1"/>
    <col min="1369" max="1369" width="12.25" bestFit="1" customWidth="1"/>
    <col min="1370" max="1372" width="10" bestFit="1" customWidth="1"/>
    <col min="1373" max="1373" width="12.25" bestFit="1" customWidth="1"/>
    <col min="1374" max="1374" width="10" bestFit="1" customWidth="1"/>
    <col min="1375" max="1375" width="12.25" bestFit="1" customWidth="1"/>
    <col min="1376" max="1376" width="10.5" bestFit="1" customWidth="1"/>
    <col min="1377" max="1385" width="10" bestFit="1" customWidth="1"/>
    <col min="1386" max="1386" width="12.25" bestFit="1" customWidth="1"/>
    <col min="1387" max="1388" width="10" bestFit="1" customWidth="1"/>
    <col min="1389" max="1390" width="12.25" bestFit="1" customWidth="1"/>
    <col min="1391" max="1395" width="10" bestFit="1" customWidth="1"/>
    <col min="1396" max="1396" width="10.5" bestFit="1" customWidth="1"/>
    <col min="1397" max="1400" width="10" bestFit="1" customWidth="1"/>
    <col min="1401" max="1401" width="12.25" bestFit="1" customWidth="1"/>
    <col min="1402" max="1405" width="10" bestFit="1" customWidth="1"/>
    <col min="1406" max="1406" width="12.25" bestFit="1" customWidth="1"/>
    <col min="1407" max="1411" width="10" bestFit="1" customWidth="1"/>
    <col min="1412" max="1412" width="12.25" bestFit="1" customWidth="1"/>
    <col min="1413" max="1413" width="10" bestFit="1" customWidth="1"/>
    <col min="1414" max="1414" width="12.25" bestFit="1" customWidth="1"/>
    <col min="1415" max="1417" width="10" bestFit="1" customWidth="1"/>
    <col min="1418" max="1419" width="12.25" bestFit="1" customWidth="1"/>
    <col min="1420" max="1425" width="10" bestFit="1" customWidth="1"/>
    <col min="1426" max="1426" width="12.25" bestFit="1" customWidth="1"/>
    <col min="1427" max="1429" width="10" bestFit="1" customWidth="1"/>
    <col min="1430" max="1430" width="12.25" bestFit="1" customWidth="1"/>
    <col min="1431" max="1434" width="10" bestFit="1" customWidth="1"/>
    <col min="1435" max="1435" width="12.25" bestFit="1" customWidth="1"/>
    <col min="1436" max="1436" width="10" bestFit="1" customWidth="1"/>
    <col min="1437" max="1437" width="12.25" bestFit="1" customWidth="1"/>
    <col min="1438" max="1448" width="10" bestFit="1" customWidth="1"/>
    <col min="1449" max="1449" width="12.25" bestFit="1" customWidth="1"/>
    <col min="1450" max="1455" width="10" bestFit="1" customWidth="1"/>
    <col min="1456" max="1456" width="12.25" bestFit="1" customWidth="1"/>
    <col min="1457" max="1458" width="10" bestFit="1" customWidth="1"/>
    <col min="1459" max="1459" width="12.25" bestFit="1" customWidth="1"/>
    <col min="1460" max="1468" width="10" bestFit="1" customWidth="1"/>
    <col min="1469" max="1470" width="12.25" bestFit="1" customWidth="1"/>
    <col min="1471" max="1471" width="10" bestFit="1" customWidth="1"/>
    <col min="1472" max="1473" width="11.75" bestFit="1" customWidth="1"/>
    <col min="1474" max="1474" width="12.25" bestFit="1" customWidth="1"/>
    <col min="1475" max="1475" width="10" bestFit="1" customWidth="1"/>
    <col min="1476" max="1476" width="11.75" bestFit="1" customWidth="1"/>
    <col min="1477" max="1477" width="10" bestFit="1" customWidth="1"/>
    <col min="1478" max="1478" width="11.75" bestFit="1" customWidth="1"/>
    <col min="1479" max="1480" width="10" bestFit="1" customWidth="1"/>
    <col min="1481" max="1481" width="12.25" bestFit="1" customWidth="1"/>
    <col min="1482" max="1482" width="11.75" bestFit="1" customWidth="1"/>
    <col min="1483" max="1483" width="10" bestFit="1" customWidth="1"/>
    <col min="1484" max="1486" width="11.75" bestFit="1" customWidth="1"/>
    <col min="1487" max="1488" width="12.25" bestFit="1" customWidth="1"/>
    <col min="1489" max="1491" width="10" bestFit="1" customWidth="1"/>
    <col min="1492" max="1492" width="11.75" bestFit="1" customWidth="1"/>
    <col min="1493" max="1495" width="10" bestFit="1" customWidth="1"/>
    <col min="1496" max="1497" width="12.25" bestFit="1" customWidth="1"/>
    <col min="1498" max="1507" width="10" bestFit="1" customWidth="1"/>
    <col min="1508" max="1508" width="12.25" bestFit="1" customWidth="1"/>
    <col min="1509" max="1512" width="10" bestFit="1" customWidth="1"/>
    <col min="1513" max="1513" width="12.25" bestFit="1" customWidth="1"/>
    <col min="1514" max="1514" width="10" bestFit="1" customWidth="1"/>
    <col min="1515" max="1515" width="12.25" bestFit="1" customWidth="1"/>
    <col min="1516" max="1516" width="10.5" bestFit="1" customWidth="1"/>
    <col min="1517" max="1520" width="10" bestFit="1" customWidth="1"/>
    <col min="1521" max="1521" width="12.25" bestFit="1" customWidth="1"/>
    <col min="1522" max="1524" width="10" bestFit="1" customWidth="1"/>
    <col min="1525" max="1525" width="12.25" bestFit="1" customWidth="1"/>
    <col min="1526" max="1527" width="14.375" bestFit="1" customWidth="1"/>
    <col min="1528" max="1529" width="12.25" bestFit="1" customWidth="1"/>
    <col min="1530" max="1530" width="14.375" bestFit="1" customWidth="1"/>
    <col min="1531" max="1534" width="12.25" bestFit="1" customWidth="1"/>
    <col min="1535" max="1535" width="14.375" bestFit="1" customWidth="1"/>
    <col min="1536" max="1539" width="12.25" bestFit="1" customWidth="1"/>
    <col min="1540" max="1540" width="14.375" bestFit="1" customWidth="1"/>
    <col min="1541" max="1541" width="12.25" bestFit="1" customWidth="1"/>
    <col min="1542" max="1543" width="14.375" bestFit="1" customWidth="1"/>
    <col min="1544" max="1544" width="12.25" bestFit="1" customWidth="1"/>
    <col min="1545" max="1545" width="10" bestFit="1" customWidth="1"/>
    <col min="1546" max="1546" width="14.375" bestFit="1" customWidth="1"/>
    <col min="1547" max="1547" width="12.25" bestFit="1" customWidth="1"/>
    <col min="1548" max="1548" width="10" bestFit="1" customWidth="1"/>
    <col min="1549" max="1549" width="11.75" bestFit="1" customWidth="1"/>
    <col min="1550" max="1552" width="10" bestFit="1" customWidth="1"/>
    <col min="1553" max="1555" width="12.25" bestFit="1" customWidth="1"/>
    <col min="1556" max="1558" width="10" bestFit="1" customWidth="1"/>
    <col min="1559" max="1559" width="12.25" bestFit="1" customWidth="1"/>
    <col min="1560" max="1560" width="10" bestFit="1" customWidth="1"/>
    <col min="1561" max="1562" width="12.25" bestFit="1" customWidth="1"/>
    <col min="1563" max="1569" width="10" bestFit="1" customWidth="1"/>
    <col min="1570" max="1570" width="12.25" bestFit="1" customWidth="1"/>
    <col min="1571" max="1573" width="10" bestFit="1" customWidth="1"/>
    <col min="1574" max="1574" width="12.25" bestFit="1" customWidth="1"/>
    <col min="1575" max="1580" width="10" bestFit="1" customWidth="1"/>
    <col min="1581" max="1581" width="12.25" bestFit="1" customWidth="1"/>
    <col min="1582" max="1582" width="10" bestFit="1" customWidth="1"/>
    <col min="1583" max="1583" width="12.25" bestFit="1" customWidth="1"/>
    <col min="1584" max="1585" width="10" bestFit="1" customWidth="1"/>
    <col min="1586" max="1586" width="12.25" bestFit="1" customWidth="1"/>
    <col min="1587" max="1588" width="10" bestFit="1" customWidth="1"/>
    <col min="1589" max="1590" width="12.25" bestFit="1" customWidth="1"/>
    <col min="1591" max="1591" width="10" bestFit="1" customWidth="1"/>
  </cols>
  <sheetData>
    <row r="1" spans="1:1604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5" t="s">
        <v>134</v>
      </c>
      <c r="EF1" s="5" t="s">
        <v>135</v>
      </c>
      <c r="EG1" s="5" t="s">
        <v>136</v>
      </c>
      <c r="EH1" s="5" t="s">
        <v>137</v>
      </c>
      <c r="EI1" s="5" t="s">
        <v>138</v>
      </c>
      <c r="EJ1" s="5" t="s">
        <v>139</v>
      </c>
      <c r="EK1" s="5" t="s">
        <v>140</v>
      </c>
      <c r="EL1" s="5" t="s">
        <v>141</v>
      </c>
      <c r="EM1" s="5" t="s">
        <v>142</v>
      </c>
      <c r="EN1" s="5" t="s">
        <v>143</v>
      </c>
      <c r="EO1" s="5" t="s">
        <v>144</v>
      </c>
      <c r="EP1" s="5" t="s">
        <v>145</v>
      </c>
      <c r="EQ1" s="5" t="s">
        <v>146</v>
      </c>
      <c r="ER1" s="5" t="s">
        <v>147</v>
      </c>
      <c r="ES1" s="5" t="s">
        <v>148</v>
      </c>
      <c r="ET1" s="5" t="s">
        <v>149</v>
      </c>
      <c r="EU1" s="5" t="s">
        <v>150</v>
      </c>
      <c r="EV1" s="5" t="s">
        <v>151</v>
      </c>
      <c r="EW1" s="5" t="s">
        <v>152</v>
      </c>
      <c r="EX1" s="5" t="s">
        <v>153</v>
      </c>
      <c r="EY1" s="5" t="s">
        <v>154</v>
      </c>
      <c r="EZ1" s="5" t="s">
        <v>155</v>
      </c>
      <c r="FA1" s="5" t="s">
        <v>156</v>
      </c>
      <c r="FB1" s="5" t="s">
        <v>157</v>
      </c>
      <c r="FC1" s="5" t="s">
        <v>158</v>
      </c>
      <c r="FD1" s="5" t="s">
        <v>159</v>
      </c>
      <c r="FE1" s="5" t="s">
        <v>160</v>
      </c>
      <c r="FF1" s="5" t="s">
        <v>161</v>
      </c>
      <c r="FG1" s="5" t="s">
        <v>162</v>
      </c>
      <c r="FH1" s="5" t="s">
        <v>163</v>
      </c>
      <c r="FI1" s="5" t="s">
        <v>164</v>
      </c>
      <c r="FJ1" s="5" t="s">
        <v>165</v>
      </c>
      <c r="FK1" s="5" t="s">
        <v>166</v>
      </c>
      <c r="FL1" s="5" t="s">
        <v>167</v>
      </c>
      <c r="FM1" s="5" t="s">
        <v>168</v>
      </c>
      <c r="FN1" s="5" t="s">
        <v>169</v>
      </c>
      <c r="FO1" s="5" t="s">
        <v>170</v>
      </c>
      <c r="FP1" s="5" t="s">
        <v>171</v>
      </c>
      <c r="FQ1" s="5" t="s">
        <v>172</v>
      </c>
      <c r="FR1" s="5" t="s">
        <v>173</v>
      </c>
      <c r="FS1" s="5" t="s">
        <v>174</v>
      </c>
      <c r="FT1" s="5" t="s">
        <v>175</v>
      </c>
      <c r="FU1" s="5" t="s">
        <v>176</v>
      </c>
      <c r="FV1" s="5" t="s">
        <v>177</v>
      </c>
      <c r="FW1" s="5" t="s">
        <v>178</v>
      </c>
      <c r="FX1" s="5" t="s">
        <v>179</v>
      </c>
      <c r="FY1" s="5" t="s">
        <v>180</v>
      </c>
      <c r="FZ1" s="5" t="s">
        <v>181</v>
      </c>
      <c r="GA1" s="5" t="s">
        <v>182</v>
      </c>
      <c r="GB1" s="5" t="s">
        <v>183</v>
      </c>
      <c r="GC1" s="5" t="s">
        <v>184</v>
      </c>
      <c r="GD1" s="5" t="s">
        <v>185</v>
      </c>
      <c r="GE1" s="5" t="s">
        <v>186</v>
      </c>
      <c r="GF1" s="5" t="s">
        <v>187</v>
      </c>
      <c r="GG1" s="5" t="s">
        <v>188</v>
      </c>
      <c r="GH1" s="5" t="s">
        <v>189</v>
      </c>
      <c r="GI1" s="5" t="s">
        <v>190</v>
      </c>
      <c r="GJ1" s="5" t="s">
        <v>191</v>
      </c>
      <c r="GK1" s="5" t="s">
        <v>192</v>
      </c>
      <c r="GL1" s="5" t="s">
        <v>193</v>
      </c>
      <c r="GM1" s="5" t="s">
        <v>194</v>
      </c>
      <c r="GN1" s="5" t="s">
        <v>195</v>
      </c>
      <c r="GO1" s="5" t="s">
        <v>196</v>
      </c>
      <c r="GP1" s="5" t="s">
        <v>197</v>
      </c>
      <c r="GQ1" s="5" t="s">
        <v>198</v>
      </c>
      <c r="GR1" s="5" t="s">
        <v>199</v>
      </c>
      <c r="GS1" s="5" t="s">
        <v>200</v>
      </c>
      <c r="GT1" s="5" t="s">
        <v>201</v>
      </c>
      <c r="GU1" s="5" t="s">
        <v>202</v>
      </c>
      <c r="GV1" s="5" t="s">
        <v>203</v>
      </c>
      <c r="GW1" s="5" t="s">
        <v>204</v>
      </c>
      <c r="GX1" s="5" t="s">
        <v>205</v>
      </c>
      <c r="GY1" s="5" t="s">
        <v>206</v>
      </c>
      <c r="GZ1" s="5" t="s">
        <v>207</v>
      </c>
      <c r="HA1" s="5" t="s">
        <v>208</v>
      </c>
      <c r="HB1" s="5" t="s">
        <v>209</v>
      </c>
      <c r="HC1" s="5" t="s">
        <v>210</v>
      </c>
      <c r="HD1" s="5" t="s">
        <v>211</v>
      </c>
      <c r="HE1" s="5" t="s">
        <v>212</v>
      </c>
      <c r="HF1" s="5" t="s">
        <v>213</v>
      </c>
      <c r="HG1" s="5" t="s">
        <v>214</v>
      </c>
      <c r="HH1" s="5" t="s">
        <v>215</v>
      </c>
      <c r="HI1" s="5" t="s">
        <v>216</v>
      </c>
      <c r="HJ1" s="5" t="s">
        <v>217</v>
      </c>
      <c r="HK1" s="5" t="s">
        <v>218</v>
      </c>
      <c r="HL1" s="5" t="s">
        <v>219</v>
      </c>
      <c r="HM1" s="5" t="s">
        <v>220</v>
      </c>
      <c r="HN1" s="5" t="s">
        <v>221</v>
      </c>
      <c r="HO1" s="5" t="s">
        <v>222</v>
      </c>
      <c r="HP1" s="5" t="s">
        <v>223</v>
      </c>
      <c r="HQ1" s="5" t="s">
        <v>224</v>
      </c>
      <c r="HR1" s="5" t="s">
        <v>225</v>
      </c>
      <c r="HS1" s="5" t="s">
        <v>226</v>
      </c>
      <c r="HT1" s="5" t="s">
        <v>227</v>
      </c>
      <c r="HU1" s="5" t="s">
        <v>228</v>
      </c>
      <c r="HV1" s="5" t="s">
        <v>229</v>
      </c>
      <c r="HW1" s="5" t="s">
        <v>230</v>
      </c>
      <c r="HX1" s="5" t="s">
        <v>231</v>
      </c>
      <c r="HY1" s="5" t="s">
        <v>232</v>
      </c>
      <c r="HZ1" s="5" t="s">
        <v>233</v>
      </c>
      <c r="IA1" s="5" t="s">
        <v>234</v>
      </c>
      <c r="IB1" s="5" t="s">
        <v>235</v>
      </c>
      <c r="IC1" s="5" t="s">
        <v>236</v>
      </c>
      <c r="ID1" s="5" t="s">
        <v>237</v>
      </c>
      <c r="IE1" s="5" t="s">
        <v>238</v>
      </c>
      <c r="IF1" s="5" t="s">
        <v>239</v>
      </c>
      <c r="IG1" s="5" t="s">
        <v>240</v>
      </c>
      <c r="IH1" s="5" t="s">
        <v>241</v>
      </c>
      <c r="II1" s="5" t="s">
        <v>242</v>
      </c>
      <c r="IJ1" s="5" t="s">
        <v>243</v>
      </c>
      <c r="IK1" s="5" t="s">
        <v>244</v>
      </c>
      <c r="IL1" s="5" t="s">
        <v>245</v>
      </c>
      <c r="IM1" s="5" t="s">
        <v>246</v>
      </c>
      <c r="IN1" s="5" t="s">
        <v>247</v>
      </c>
      <c r="IO1" s="5" t="s">
        <v>248</v>
      </c>
      <c r="IP1" s="5" t="s">
        <v>249</v>
      </c>
      <c r="IQ1" s="5" t="s">
        <v>250</v>
      </c>
      <c r="IR1" s="5" t="s">
        <v>251</v>
      </c>
      <c r="IS1" s="5" t="s">
        <v>252</v>
      </c>
      <c r="IT1" s="5" t="s">
        <v>253</v>
      </c>
      <c r="IU1" s="5" t="s">
        <v>254</v>
      </c>
      <c r="IV1" s="5" t="s">
        <v>255</v>
      </c>
      <c r="IW1" s="5" t="s">
        <v>256</v>
      </c>
      <c r="IX1" s="5" t="s">
        <v>257</v>
      </c>
      <c r="IY1" s="5" t="s">
        <v>258</v>
      </c>
      <c r="IZ1" s="5" t="s">
        <v>259</v>
      </c>
      <c r="JA1" s="5" t="s">
        <v>260</v>
      </c>
      <c r="JB1" s="5" t="s">
        <v>261</v>
      </c>
      <c r="JC1" s="5" t="s">
        <v>262</v>
      </c>
      <c r="JD1" s="5" t="s">
        <v>263</v>
      </c>
      <c r="JE1" s="5" t="s">
        <v>264</v>
      </c>
      <c r="JF1" s="5" t="s">
        <v>265</v>
      </c>
      <c r="JG1" s="5" t="s">
        <v>266</v>
      </c>
      <c r="JH1" s="5" t="s">
        <v>267</v>
      </c>
      <c r="JI1" s="5" t="s">
        <v>268</v>
      </c>
      <c r="JJ1" s="5" t="s">
        <v>269</v>
      </c>
      <c r="JK1" s="5" t="s">
        <v>270</v>
      </c>
      <c r="JL1" s="5" t="s">
        <v>271</v>
      </c>
      <c r="JM1" s="5" t="s">
        <v>272</v>
      </c>
      <c r="JN1" s="5" t="s">
        <v>273</v>
      </c>
      <c r="JO1" s="5" t="s">
        <v>274</v>
      </c>
      <c r="JP1" s="5" t="s">
        <v>275</v>
      </c>
      <c r="JQ1" s="5" t="s">
        <v>276</v>
      </c>
      <c r="JR1" s="5" t="s">
        <v>277</v>
      </c>
      <c r="JS1" s="5" t="s">
        <v>278</v>
      </c>
      <c r="JT1" s="5" t="s">
        <v>279</v>
      </c>
      <c r="JU1" s="5" t="s">
        <v>280</v>
      </c>
      <c r="JV1" s="5" t="s">
        <v>281</v>
      </c>
      <c r="JW1" s="5" t="s">
        <v>282</v>
      </c>
      <c r="JX1" s="5" t="s">
        <v>283</v>
      </c>
      <c r="JY1" s="5" t="s">
        <v>284</v>
      </c>
      <c r="JZ1" s="5" t="s">
        <v>285</v>
      </c>
      <c r="KA1" s="5" t="s">
        <v>286</v>
      </c>
      <c r="KB1" s="5" t="s">
        <v>287</v>
      </c>
      <c r="KC1" s="5" t="s">
        <v>288</v>
      </c>
      <c r="KD1" s="5" t="s">
        <v>289</v>
      </c>
      <c r="KE1" s="5" t="s">
        <v>290</v>
      </c>
      <c r="KF1" s="5" t="s">
        <v>291</v>
      </c>
      <c r="KG1" s="5" t="s">
        <v>292</v>
      </c>
      <c r="KH1" s="5" t="s">
        <v>293</v>
      </c>
      <c r="KI1" s="5" t="s">
        <v>294</v>
      </c>
      <c r="KJ1" s="5" t="s">
        <v>295</v>
      </c>
      <c r="KK1" s="5" t="s">
        <v>296</v>
      </c>
      <c r="KL1" s="5" t="s">
        <v>297</v>
      </c>
      <c r="KM1" s="5" t="s">
        <v>298</v>
      </c>
      <c r="KN1" s="5" t="s">
        <v>299</v>
      </c>
      <c r="KO1" s="5" t="s">
        <v>300</v>
      </c>
      <c r="KP1" s="5" t="s">
        <v>301</v>
      </c>
      <c r="KQ1" s="5" t="s">
        <v>302</v>
      </c>
      <c r="KR1" s="5" t="s">
        <v>303</v>
      </c>
      <c r="KS1" s="5" t="s">
        <v>304</v>
      </c>
      <c r="KT1" s="5" t="s">
        <v>305</v>
      </c>
      <c r="KU1" s="5" t="s">
        <v>306</v>
      </c>
      <c r="KV1" s="5" t="s">
        <v>307</v>
      </c>
      <c r="KW1" s="5" t="s">
        <v>308</v>
      </c>
      <c r="KX1" s="5" t="s">
        <v>309</v>
      </c>
      <c r="KY1" s="5" t="s">
        <v>310</v>
      </c>
      <c r="KZ1" s="5" t="s">
        <v>311</v>
      </c>
      <c r="LA1" s="5" t="s">
        <v>312</v>
      </c>
      <c r="LB1" s="5" t="s">
        <v>313</v>
      </c>
      <c r="LC1" s="5" t="s">
        <v>314</v>
      </c>
      <c r="LD1" s="5" t="s">
        <v>315</v>
      </c>
      <c r="LE1" s="5" t="s">
        <v>316</v>
      </c>
      <c r="LF1" s="5" t="s">
        <v>317</v>
      </c>
      <c r="LG1" s="5" t="s">
        <v>318</v>
      </c>
      <c r="LH1" s="5" t="s">
        <v>319</v>
      </c>
      <c r="LI1" s="5" t="s">
        <v>320</v>
      </c>
      <c r="LJ1" s="5" t="s">
        <v>321</v>
      </c>
      <c r="LK1" s="5" t="s">
        <v>322</v>
      </c>
      <c r="LL1" s="5" t="s">
        <v>323</v>
      </c>
      <c r="LM1" s="5" t="s">
        <v>324</v>
      </c>
      <c r="LN1" s="5" t="s">
        <v>325</v>
      </c>
      <c r="LO1" s="5" t="s">
        <v>326</v>
      </c>
      <c r="LP1" s="5" t="s">
        <v>327</v>
      </c>
      <c r="LQ1" s="5" t="s">
        <v>328</v>
      </c>
      <c r="LR1" s="5" t="s">
        <v>329</v>
      </c>
      <c r="LS1" s="5" t="s">
        <v>330</v>
      </c>
      <c r="LT1" s="5" t="s">
        <v>331</v>
      </c>
      <c r="LU1" s="5" t="s">
        <v>332</v>
      </c>
      <c r="LV1" s="5" t="s">
        <v>333</v>
      </c>
      <c r="LW1" s="5" t="s">
        <v>334</v>
      </c>
      <c r="LX1" s="5" t="s">
        <v>335</v>
      </c>
      <c r="LY1" s="5" t="s">
        <v>336</v>
      </c>
      <c r="LZ1" s="5" t="s">
        <v>337</v>
      </c>
      <c r="MA1" s="5" t="s">
        <v>338</v>
      </c>
      <c r="MB1" s="5" t="s">
        <v>339</v>
      </c>
      <c r="MC1" s="5" t="s">
        <v>340</v>
      </c>
      <c r="MD1" s="5" t="s">
        <v>341</v>
      </c>
      <c r="ME1" s="5" t="s">
        <v>342</v>
      </c>
      <c r="MF1" s="5" t="s">
        <v>343</v>
      </c>
      <c r="MG1" s="5" t="s">
        <v>344</v>
      </c>
      <c r="MH1" s="5" t="s">
        <v>345</v>
      </c>
      <c r="MI1" s="5" t="s">
        <v>346</v>
      </c>
      <c r="MJ1" s="5" t="s">
        <v>347</v>
      </c>
      <c r="MK1" s="5" t="s">
        <v>348</v>
      </c>
      <c r="ML1" s="5" t="s">
        <v>349</v>
      </c>
      <c r="MM1" s="5" t="s">
        <v>350</v>
      </c>
      <c r="MN1" s="5" t="s">
        <v>351</v>
      </c>
      <c r="MO1" s="5" t="s">
        <v>352</v>
      </c>
      <c r="MP1" s="5" t="s">
        <v>353</v>
      </c>
      <c r="MQ1" s="5" t="s">
        <v>354</v>
      </c>
      <c r="MR1" s="5" t="s">
        <v>355</v>
      </c>
      <c r="MS1" s="5" t="s">
        <v>356</v>
      </c>
      <c r="MT1" s="5" t="s">
        <v>357</v>
      </c>
      <c r="MU1" s="5" t="s">
        <v>358</v>
      </c>
      <c r="MV1" s="5" t="s">
        <v>359</v>
      </c>
      <c r="MW1" s="5" t="s">
        <v>360</v>
      </c>
      <c r="MX1" s="5" t="s">
        <v>361</v>
      </c>
      <c r="MY1" s="5" t="s">
        <v>362</v>
      </c>
      <c r="MZ1" s="5" t="s">
        <v>363</v>
      </c>
      <c r="NA1" s="5" t="s">
        <v>364</v>
      </c>
      <c r="NB1" s="5" t="s">
        <v>365</v>
      </c>
      <c r="NC1" s="5" t="s">
        <v>366</v>
      </c>
      <c r="ND1" s="5" t="s">
        <v>367</v>
      </c>
      <c r="NE1" s="5" t="s">
        <v>368</v>
      </c>
      <c r="NF1" s="5" t="s">
        <v>369</v>
      </c>
      <c r="NG1" s="5" t="s">
        <v>370</v>
      </c>
      <c r="NH1" s="5" t="s">
        <v>371</v>
      </c>
      <c r="NI1" s="5" t="s">
        <v>372</v>
      </c>
      <c r="NJ1" s="5" t="s">
        <v>373</v>
      </c>
      <c r="NK1" s="5" t="s">
        <v>374</v>
      </c>
      <c r="NL1" s="5" t="s">
        <v>375</v>
      </c>
      <c r="NM1" s="5" t="s">
        <v>376</v>
      </c>
      <c r="NN1" s="5" t="s">
        <v>377</v>
      </c>
      <c r="NO1" s="5" t="s">
        <v>378</v>
      </c>
      <c r="NP1" s="5" t="s">
        <v>379</v>
      </c>
      <c r="NQ1" s="5" t="s">
        <v>380</v>
      </c>
      <c r="NR1" s="5" t="s">
        <v>381</v>
      </c>
      <c r="NS1" s="5" t="s">
        <v>382</v>
      </c>
      <c r="NT1" s="5" t="s">
        <v>383</v>
      </c>
      <c r="NU1" s="5" t="s">
        <v>384</v>
      </c>
      <c r="NV1" s="5" t="s">
        <v>385</v>
      </c>
      <c r="NW1" s="5" t="s">
        <v>386</v>
      </c>
      <c r="NX1" s="5" t="s">
        <v>387</v>
      </c>
      <c r="NY1" s="5" t="s">
        <v>388</v>
      </c>
      <c r="NZ1" s="5" t="s">
        <v>389</v>
      </c>
      <c r="OA1" s="5" t="s">
        <v>390</v>
      </c>
      <c r="OB1" s="5" t="s">
        <v>391</v>
      </c>
      <c r="OC1" s="5" t="s">
        <v>392</v>
      </c>
      <c r="OD1" s="5" t="s">
        <v>393</v>
      </c>
      <c r="OE1" s="5" t="s">
        <v>394</v>
      </c>
      <c r="OF1" s="5" t="s">
        <v>395</v>
      </c>
      <c r="OG1" s="5" t="s">
        <v>396</v>
      </c>
      <c r="OH1" s="5" t="s">
        <v>397</v>
      </c>
      <c r="OI1" s="5" t="s">
        <v>398</v>
      </c>
      <c r="OJ1" s="5" t="s">
        <v>399</v>
      </c>
      <c r="OK1" s="5" t="s">
        <v>400</v>
      </c>
      <c r="OL1" s="5" t="s">
        <v>401</v>
      </c>
      <c r="OM1" s="5" t="s">
        <v>402</v>
      </c>
      <c r="ON1" s="5" t="s">
        <v>403</v>
      </c>
      <c r="OO1" s="5" t="s">
        <v>404</v>
      </c>
      <c r="OP1" s="5" t="s">
        <v>405</v>
      </c>
      <c r="OQ1" s="5" t="s">
        <v>406</v>
      </c>
      <c r="OR1" s="5" t="s">
        <v>407</v>
      </c>
      <c r="OS1" s="5" t="s">
        <v>408</v>
      </c>
      <c r="OT1" s="5" t="s">
        <v>409</v>
      </c>
      <c r="OU1" s="5" t="s">
        <v>410</v>
      </c>
      <c r="OV1" s="5" t="s">
        <v>411</v>
      </c>
      <c r="OW1" s="5" t="s">
        <v>412</v>
      </c>
      <c r="OX1" s="5" t="s">
        <v>413</v>
      </c>
      <c r="OY1" s="5" t="s">
        <v>414</v>
      </c>
      <c r="OZ1" s="5" t="s">
        <v>415</v>
      </c>
      <c r="PA1" s="5" t="s">
        <v>416</v>
      </c>
      <c r="PB1" s="5" t="s">
        <v>417</v>
      </c>
      <c r="PC1" s="5" t="s">
        <v>418</v>
      </c>
      <c r="PD1" s="5" t="s">
        <v>419</v>
      </c>
      <c r="PE1" s="5" t="s">
        <v>420</v>
      </c>
      <c r="PF1" s="5" t="s">
        <v>421</v>
      </c>
      <c r="PG1" s="5" t="s">
        <v>422</v>
      </c>
      <c r="PH1" s="5" t="s">
        <v>423</v>
      </c>
      <c r="PI1" s="5" t="s">
        <v>424</v>
      </c>
      <c r="PJ1" s="5" t="s">
        <v>425</v>
      </c>
      <c r="PK1" s="5" t="s">
        <v>426</v>
      </c>
      <c r="PL1" s="5" t="s">
        <v>427</v>
      </c>
      <c r="PM1" s="5" t="s">
        <v>428</v>
      </c>
      <c r="PN1" s="5" t="s">
        <v>429</v>
      </c>
      <c r="PO1" s="5" t="s">
        <v>430</v>
      </c>
      <c r="PP1" s="5" t="s">
        <v>431</v>
      </c>
      <c r="PQ1" s="5" t="s">
        <v>432</v>
      </c>
      <c r="PR1" s="5" t="s">
        <v>433</v>
      </c>
      <c r="PS1" s="5" t="s">
        <v>434</v>
      </c>
      <c r="PT1" s="5" t="s">
        <v>435</v>
      </c>
      <c r="PU1" s="5" t="s">
        <v>436</v>
      </c>
      <c r="PV1" s="5" t="s">
        <v>437</v>
      </c>
      <c r="PW1" s="5" t="s">
        <v>438</v>
      </c>
      <c r="PX1" s="5" t="s">
        <v>439</v>
      </c>
      <c r="PY1" s="5" t="s">
        <v>440</v>
      </c>
      <c r="PZ1" s="5" t="s">
        <v>441</v>
      </c>
      <c r="QA1" s="5" t="s">
        <v>442</v>
      </c>
      <c r="QB1" s="5" t="s">
        <v>443</v>
      </c>
      <c r="QC1" s="5" t="s">
        <v>444</v>
      </c>
      <c r="QD1" s="5" t="s">
        <v>445</v>
      </c>
      <c r="QE1" s="5" t="s">
        <v>446</v>
      </c>
      <c r="QF1" s="5" t="s">
        <v>447</v>
      </c>
      <c r="QG1" s="5" t="s">
        <v>448</v>
      </c>
      <c r="QH1" s="5" t="s">
        <v>449</v>
      </c>
      <c r="QI1" s="5" t="s">
        <v>450</v>
      </c>
      <c r="QJ1" s="5" t="s">
        <v>451</v>
      </c>
      <c r="QK1" s="5" t="s">
        <v>452</v>
      </c>
      <c r="QL1" s="5" t="s">
        <v>453</v>
      </c>
      <c r="QM1" s="5" t="s">
        <v>454</v>
      </c>
      <c r="QN1" s="5" t="s">
        <v>455</v>
      </c>
      <c r="QO1" s="5" t="s">
        <v>456</v>
      </c>
      <c r="QP1" s="5" t="s">
        <v>457</v>
      </c>
      <c r="QQ1" s="5" t="s">
        <v>458</v>
      </c>
      <c r="QR1" s="5" t="s">
        <v>459</v>
      </c>
      <c r="QS1" s="5" t="s">
        <v>460</v>
      </c>
      <c r="QT1" s="5" t="s">
        <v>461</v>
      </c>
      <c r="QU1" s="5" t="s">
        <v>462</v>
      </c>
      <c r="QV1" s="5" t="s">
        <v>463</v>
      </c>
      <c r="QW1" s="5" t="s">
        <v>464</v>
      </c>
      <c r="QX1" s="5" t="s">
        <v>465</v>
      </c>
      <c r="QY1" s="5" t="s">
        <v>466</v>
      </c>
      <c r="QZ1" s="5" t="s">
        <v>467</v>
      </c>
      <c r="RA1" s="5" t="s">
        <v>468</v>
      </c>
      <c r="RB1" s="5" t="s">
        <v>469</v>
      </c>
      <c r="RC1" s="5" t="s">
        <v>470</v>
      </c>
      <c r="RD1" s="5" t="s">
        <v>471</v>
      </c>
      <c r="RE1" s="5" t="s">
        <v>472</v>
      </c>
      <c r="RF1" s="5" t="s">
        <v>473</v>
      </c>
      <c r="RG1" s="5" t="s">
        <v>474</v>
      </c>
      <c r="RH1" s="5" t="s">
        <v>475</v>
      </c>
      <c r="RI1" s="5" t="s">
        <v>476</v>
      </c>
      <c r="RJ1" s="5" t="s">
        <v>477</v>
      </c>
      <c r="RK1" s="5" t="s">
        <v>478</v>
      </c>
      <c r="RL1" s="5" t="s">
        <v>479</v>
      </c>
      <c r="RM1" s="5" t="s">
        <v>480</v>
      </c>
      <c r="RN1" s="5" t="s">
        <v>481</v>
      </c>
      <c r="RO1" s="5" t="s">
        <v>482</v>
      </c>
      <c r="RP1" s="5" t="s">
        <v>483</v>
      </c>
      <c r="RQ1" s="5" t="s">
        <v>484</v>
      </c>
      <c r="RR1" s="5" t="s">
        <v>485</v>
      </c>
      <c r="RS1" s="5" t="s">
        <v>486</v>
      </c>
      <c r="RT1" s="5" t="s">
        <v>487</v>
      </c>
      <c r="RU1" s="5" t="s">
        <v>488</v>
      </c>
      <c r="RV1" s="5" t="s">
        <v>489</v>
      </c>
      <c r="RW1" s="5" t="s">
        <v>490</v>
      </c>
      <c r="RX1" s="5" t="s">
        <v>491</v>
      </c>
      <c r="RY1" s="5" t="s">
        <v>492</v>
      </c>
      <c r="RZ1" s="5" t="s">
        <v>493</v>
      </c>
      <c r="SA1" s="5" t="s">
        <v>494</v>
      </c>
      <c r="SB1" s="5" t="s">
        <v>495</v>
      </c>
      <c r="SC1" s="5" t="s">
        <v>496</v>
      </c>
      <c r="SD1" s="5" t="s">
        <v>497</v>
      </c>
      <c r="SE1" s="5" t="s">
        <v>498</v>
      </c>
      <c r="SF1" s="5" t="s">
        <v>499</v>
      </c>
      <c r="SG1" s="5" t="s">
        <v>500</v>
      </c>
      <c r="SH1" s="5" t="s">
        <v>501</v>
      </c>
      <c r="SI1" s="5" t="s">
        <v>502</v>
      </c>
      <c r="SJ1" s="5" t="s">
        <v>503</v>
      </c>
      <c r="SK1" s="5" t="s">
        <v>504</v>
      </c>
      <c r="SL1" s="5" t="s">
        <v>505</v>
      </c>
      <c r="SM1" s="5" t="s">
        <v>506</v>
      </c>
      <c r="SN1" s="5" t="s">
        <v>507</v>
      </c>
      <c r="SO1" s="5" t="s">
        <v>508</v>
      </c>
      <c r="SP1" s="5" t="s">
        <v>509</v>
      </c>
      <c r="SQ1" s="5" t="s">
        <v>510</v>
      </c>
      <c r="SR1" s="5" t="s">
        <v>511</v>
      </c>
      <c r="SS1" s="5" t="s">
        <v>512</v>
      </c>
      <c r="ST1" s="5" t="s">
        <v>513</v>
      </c>
      <c r="SU1" s="5" t="s">
        <v>514</v>
      </c>
      <c r="SV1" s="5" t="s">
        <v>515</v>
      </c>
      <c r="SW1" s="5" t="s">
        <v>516</v>
      </c>
      <c r="SX1" s="5" t="s">
        <v>517</v>
      </c>
      <c r="SY1" s="5" t="s">
        <v>518</v>
      </c>
      <c r="SZ1" s="5" t="s">
        <v>519</v>
      </c>
      <c r="TA1" s="5" t="s">
        <v>520</v>
      </c>
      <c r="TB1" s="5" t="s">
        <v>521</v>
      </c>
      <c r="TC1" s="5" t="s">
        <v>522</v>
      </c>
      <c r="TD1" s="5" t="s">
        <v>523</v>
      </c>
      <c r="TE1" s="5" t="s">
        <v>524</v>
      </c>
      <c r="TF1" s="5" t="s">
        <v>525</v>
      </c>
      <c r="TG1" s="5" t="s">
        <v>526</v>
      </c>
      <c r="TH1" s="5" t="s">
        <v>527</v>
      </c>
      <c r="TI1" s="5" t="s">
        <v>528</v>
      </c>
      <c r="TJ1" s="5" t="s">
        <v>529</v>
      </c>
      <c r="TK1" s="5" t="s">
        <v>530</v>
      </c>
      <c r="TL1" s="5" t="s">
        <v>531</v>
      </c>
      <c r="TM1" s="5" t="s">
        <v>532</v>
      </c>
      <c r="TN1" s="5" t="s">
        <v>533</v>
      </c>
      <c r="TO1" s="5" t="s">
        <v>534</v>
      </c>
      <c r="TP1" s="5" t="s">
        <v>535</v>
      </c>
      <c r="TQ1" s="5" t="s">
        <v>536</v>
      </c>
      <c r="TR1" s="5" t="s">
        <v>537</v>
      </c>
      <c r="TS1" s="5" t="s">
        <v>538</v>
      </c>
      <c r="TT1" s="5" t="s">
        <v>539</v>
      </c>
      <c r="TU1" s="5" t="s">
        <v>540</v>
      </c>
      <c r="TV1" s="5" t="s">
        <v>541</v>
      </c>
      <c r="TW1" s="5" t="s">
        <v>542</v>
      </c>
      <c r="TX1" s="5" t="s">
        <v>543</v>
      </c>
      <c r="TY1" s="5" t="s">
        <v>544</v>
      </c>
      <c r="TZ1" s="5" t="s">
        <v>545</v>
      </c>
      <c r="UA1" s="5" t="s">
        <v>546</v>
      </c>
      <c r="UB1" s="5" t="s">
        <v>547</v>
      </c>
      <c r="UC1" s="5" t="s">
        <v>548</v>
      </c>
      <c r="UD1" s="5" t="s">
        <v>549</v>
      </c>
      <c r="UE1" s="5" t="s">
        <v>550</v>
      </c>
      <c r="UF1" s="5" t="s">
        <v>551</v>
      </c>
      <c r="UG1" s="5" t="s">
        <v>552</v>
      </c>
      <c r="UH1" s="5" t="s">
        <v>553</v>
      </c>
      <c r="UI1" s="5" t="s">
        <v>554</v>
      </c>
      <c r="UJ1" s="5" t="s">
        <v>555</v>
      </c>
      <c r="UK1" s="5" t="s">
        <v>556</v>
      </c>
      <c r="UL1" s="5" t="s">
        <v>557</v>
      </c>
      <c r="UM1" s="5" t="s">
        <v>558</v>
      </c>
      <c r="UN1" s="5" t="s">
        <v>559</v>
      </c>
      <c r="UO1" s="5" t="s">
        <v>560</v>
      </c>
      <c r="UP1" s="5" t="s">
        <v>561</v>
      </c>
      <c r="UQ1" s="5" t="s">
        <v>562</v>
      </c>
      <c r="UR1" s="5" t="s">
        <v>563</v>
      </c>
      <c r="US1" s="5" t="s">
        <v>564</v>
      </c>
      <c r="UT1" s="5" t="s">
        <v>565</v>
      </c>
      <c r="UU1" s="5" t="s">
        <v>566</v>
      </c>
      <c r="UV1" s="5" t="s">
        <v>567</v>
      </c>
      <c r="UW1" s="5" t="s">
        <v>568</v>
      </c>
      <c r="UX1" s="5" t="s">
        <v>569</v>
      </c>
      <c r="UY1" s="5" t="s">
        <v>570</v>
      </c>
      <c r="UZ1" s="5" t="s">
        <v>571</v>
      </c>
      <c r="VA1" s="5" t="s">
        <v>572</v>
      </c>
      <c r="VB1" s="5" t="s">
        <v>573</v>
      </c>
      <c r="VC1" s="5" t="s">
        <v>574</v>
      </c>
      <c r="VD1" s="5" t="s">
        <v>575</v>
      </c>
      <c r="VE1" s="5" t="s">
        <v>576</v>
      </c>
      <c r="VF1" s="5" t="s">
        <v>577</v>
      </c>
      <c r="VG1" s="5" t="s">
        <v>578</v>
      </c>
      <c r="VH1" s="5" t="s">
        <v>579</v>
      </c>
      <c r="VI1" s="5" t="s">
        <v>580</v>
      </c>
      <c r="VJ1" s="5" t="s">
        <v>581</v>
      </c>
      <c r="VK1" s="5" t="s">
        <v>582</v>
      </c>
      <c r="VL1" s="5" t="s">
        <v>583</v>
      </c>
      <c r="VM1" s="5" t="s">
        <v>584</v>
      </c>
      <c r="VN1" s="5" t="s">
        <v>585</v>
      </c>
      <c r="VO1" s="5" t="s">
        <v>586</v>
      </c>
      <c r="VP1" s="5" t="s">
        <v>587</v>
      </c>
      <c r="VQ1" s="5" t="s">
        <v>588</v>
      </c>
      <c r="VR1" s="5" t="s">
        <v>589</v>
      </c>
      <c r="VS1" s="5" t="s">
        <v>590</v>
      </c>
      <c r="VT1" s="5" t="s">
        <v>591</v>
      </c>
      <c r="VU1" s="5" t="s">
        <v>592</v>
      </c>
      <c r="VV1" s="5" t="s">
        <v>593</v>
      </c>
      <c r="VW1" s="5" t="s">
        <v>594</v>
      </c>
      <c r="VX1" s="5" t="s">
        <v>595</v>
      </c>
      <c r="VY1" s="5" t="s">
        <v>596</v>
      </c>
      <c r="VZ1" s="5" t="s">
        <v>597</v>
      </c>
      <c r="WA1" s="5" t="s">
        <v>598</v>
      </c>
      <c r="WB1" s="5" t="s">
        <v>599</v>
      </c>
      <c r="WC1" s="5" t="s">
        <v>600</v>
      </c>
      <c r="WD1" s="5" t="s">
        <v>601</v>
      </c>
      <c r="WE1" s="5" t="s">
        <v>602</v>
      </c>
      <c r="WF1" s="5" t="s">
        <v>603</v>
      </c>
      <c r="WG1" s="5" t="s">
        <v>604</v>
      </c>
      <c r="WH1" s="5" t="s">
        <v>605</v>
      </c>
      <c r="WI1" s="5" t="s">
        <v>606</v>
      </c>
      <c r="WJ1" s="5" t="s">
        <v>607</v>
      </c>
      <c r="WK1" s="5" t="s">
        <v>608</v>
      </c>
      <c r="WL1" s="5" t="s">
        <v>609</v>
      </c>
      <c r="WM1" s="5" t="s">
        <v>610</v>
      </c>
      <c r="WN1" s="5" t="s">
        <v>611</v>
      </c>
      <c r="WO1" s="5" t="s">
        <v>612</v>
      </c>
      <c r="WP1" s="5" t="s">
        <v>613</v>
      </c>
      <c r="WQ1" s="5" t="s">
        <v>614</v>
      </c>
      <c r="WR1" s="5" t="s">
        <v>615</v>
      </c>
      <c r="WS1" s="5" t="s">
        <v>616</v>
      </c>
      <c r="WT1" s="5" t="s">
        <v>617</v>
      </c>
      <c r="WU1" s="5" t="s">
        <v>618</v>
      </c>
      <c r="WV1" s="5" t="s">
        <v>619</v>
      </c>
      <c r="WW1" s="5" t="s">
        <v>620</v>
      </c>
      <c r="WX1" s="5" t="s">
        <v>621</v>
      </c>
      <c r="WY1" s="5" t="s">
        <v>622</v>
      </c>
      <c r="WZ1" s="5" t="s">
        <v>623</v>
      </c>
      <c r="XA1" s="5" t="s">
        <v>624</v>
      </c>
      <c r="XB1" s="5" t="s">
        <v>625</v>
      </c>
      <c r="XC1" s="5" t="s">
        <v>626</v>
      </c>
      <c r="XD1" s="5" t="s">
        <v>627</v>
      </c>
      <c r="XE1" s="5" t="s">
        <v>628</v>
      </c>
      <c r="XF1" s="5" t="s">
        <v>629</v>
      </c>
      <c r="XG1" s="5" t="s">
        <v>630</v>
      </c>
      <c r="XH1" s="5" t="s">
        <v>631</v>
      </c>
      <c r="XI1" s="5" t="s">
        <v>632</v>
      </c>
      <c r="XJ1" s="5" t="s">
        <v>633</v>
      </c>
      <c r="XK1" s="5" t="s">
        <v>634</v>
      </c>
      <c r="XL1" s="5" t="s">
        <v>635</v>
      </c>
      <c r="XM1" s="5" t="s">
        <v>636</v>
      </c>
      <c r="XN1" s="5" t="s">
        <v>637</v>
      </c>
      <c r="XO1" s="5" t="s">
        <v>638</v>
      </c>
      <c r="XP1" s="5" t="s">
        <v>639</v>
      </c>
      <c r="XQ1" s="5" t="s">
        <v>640</v>
      </c>
      <c r="XR1" s="5" t="s">
        <v>641</v>
      </c>
      <c r="XS1" s="5" t="s">
        <v>642</v>
      </c>
      <c r="XT1" s="5" t="s">
        <v>643</v>
      </c>
      <c r="XU1" s="5" t="s">
        <v>644</v>
      </c>
      <c r="XV1" s="5" t="s">
        <v>645</v>
      </c>
      <c r="XW1" s="5" t="s">
        <v>646</v>
      </c>
      <c r="XX1" s="5" t="s">
        <v>647</v>
      </c>
      <c r="XY1" s="5" t="s">
        <v>648</v>
      </c>
      <c r="XZ1" s="5" t="s">
        <v>649</v>
      </c>
      <c r="YA1" s="5" t="s">
        <v>650</v>
      </c>
      <c r="YB1" s="5" t="s">
        <v>651</v>
      </c>
      <c r="YC1" s="5" t="s">
        <v>652</v>
      </c>
      <c r="YD1" s="5" t="s">
        <v>653</v>
      </c>
      <c r="YE1" s="5" t="s">
        <v>654</v>
      </c>
      <c r="YF1" s="5" t="s">
        <v>655</v>
      </c>
      <c r="YG1" s="5" t="s">
        <v>656</v>
      </c>
      <c r="YH1" s="5" t="s">
        <v>657</v>
      </c>
      <c r="YI1" s="5" t="s">
        <v>658</v>
      </c>
      <c r="YJ1" s="5" t="s">
        <v>659</v>
      </c>
      <c r="YK1" s="5" t="s">
        <v>660</v>
      </c>
      <c r="YL1" s="5" t="s">
        <v>661</v>
      </c>
      <c r="YM1" s="5" t="s">
        <v>662</v>
      </c>
      <c r="YN1" s="5" t="s">
        <v>663</v>
      </c>
      <c r="YO1" s="5" t="s">
        <v>664</v>
      </c>
      <c r="YP1" s="5" t="s">
        <v>665</v>
      </c>
      <c r="YQ1" s="5" t="s">
        <v>666</v>
      </c>
      <c r="YR1" s="5" t="s">
        <v>667</v>
      </c>
      <c r="YS1" s="5" t="s">
        <v>668</v>
      </c>
      <c r="YT1" s="5" t="s">
        <v>669</v>
      </c>
      <c r="YU1" s="5" t="s">
        <v>670</v>
      </c>
      <c r="YV1" s="5" t="s">
        <v>671</v>
      </c>
      <c r="YW1" s="5" t="s">
        <v>672</v>
      </c>
      <c r="YX1" s="5" t="s">
        <v>673</v>
      </c>
      <c r="YY1" s="5" t="s">
        <v>674</v>
      </c>
      <c r="YZ1" s="5" t="s">
        <v>675</v>
      </c>
      <c r="ZA1" s="5" t="s">
        <v>676</v>
      </c>
      <c r="ZB1" s="5" t="s">
        <v>677</v>
      </c>
      <c r="ZC1" s="5" t="s">
        <v>678</v>
      </c>
      <c r="ZD1" s="5" t="s">
        <v>679</v>
      </c>
      <c r="ZE1" s="5" t="s">
        <v>680</v>
      </c>
      <c r="ZF1" s="5" t="s">
        <v>681</v>
      </c>
      <c r="ZG1" s="5" t="s">
        <v>682</v>
      </c>
      <c r="ZH1" s="5" t="s">
        <v>683</v>
      </c>
      <c r="ZI1" s="5" t="s">
        <v>684</v>
      </c>
      <c r="ZJ1" s="5" t="s">
        <v>685</v>
      </c>
      <c r="ZK1" s="5" t="s">
        <v>686</v>
      </c>
      <c r="ZL1" s="5" t="s">
        <v>687</v>
      </c>
      <c r="ZM1" s="5" t="s">
        <v>688</v>
      </c>
      <c r="ZN1" s="5" t="s">
        <v>689</v>
      </c>
      <c r="ZO1" s="5" t="s">
        <v>690</v>
      </c>
      <c r="ZP1" s="5" t="s">
        <v>691</v>
      </c>
      <c r="ZQ1" s="5" t="s">
        <v>692</v>
      </c>
      <c r="ZR1" s="5" t="s">
        <v>693</v>
      </c>
      <c r="ZS1" s="5" t="s">
        <v>694</v>
      </c>
      <c r="ZT1" s="5" t="s">
        <v>695</v>
      </c>
      <c r="ZU1" s="5" t="s">
        <v>696</v>
      </c>
      <c r="ZV1" s="5" t="s">
        <v>697</v>
      </c>
      <c r="ZW1" s="5" t="s">
        <v>698</v>
      </c>
      <c r="ZX1" s="5" t="s">
        <v>699</v>
      </c>
      <c r="ZY1" s="5" t="s">
        <v>700</v>
      </c>
      <c r="ZZ1" s="5" t="s">
        <v>701</v>
      </c>
      <c r="AAA1" s="5" t="s">
        <v>702</v>
      </c>
      <c r="AAB1" s="5" t="s">
        <v>703</v>
      </c>
      <c r="AAC1" s="5" t="s">
        <v>704</v>
      </c>
      <c r="AAD1" s="5" t="s">
        <v>705</v>
      </c>
      <c r="AAE1" s="5" t="s">
        <v>706</v>
      </c>
      <c r="AAF1" s="5" t="s">
        <v>707</v>
      </c>
      <c r="AAG1" s="5" t="s">
        <v>708</v>
      </c>
      <c r="AAH1" s="5" t="s">
        <v>709</v>
      </c>
      <c r="AAI1" s="5" t="s">
        <v>710</v>
      </c>
      <c r="AAJ1" s="5" t="s">
        <v>711</v>
      </c>
      <c r="AAK1" s="5" t="s">
        <v>712</v>
      </c>
      <c r="AAL1" s="5" t="s">
        <v>713</v>
      </c>
      <c r="AAM1" s="5" t="s">
        <v>714</v>
      </c>
      <c r="AAN1" s="5" t="s">
        <v>715</v>
      </c>
      <c r="AAO1" s="5" t="s">
        <v>716</v>
      </c>
      <c r="AAP1" s="5" t="s">
        <v>717</v>
      </c>
      <c r="AAQ1" s="5" t="s">
        <v>718</v>
      </c>
      <c r="AAR1" s="5" t="s">
        <v>719</v>
      </c>
      <c r="AAS1" s="5" t="s">
        <v>720</v>
      </c>
      <c r="AAT1" s="5" t="s">
        <v>721</v>
      </c>
      <c r="AAU1" s="5" t="s">
        <v>722</v>
      </c>
      <c r="AAV1" s="5" t="s">
        <v>723</v>
      </c>
      <c r="AAW1" s="5" t="s">
        <v>724</v>
      </c>
      <c r="AAX1" s="5" t="s">
        <v>725</v>
      </c>
      <c r="AAY1" s="5" t="s">
        <v>726</v>
      </c>
      <c r="AAZ1" s="5" t="s">
        <v>727</v>
      </c>
      <c r="ABA1" s="5" t="s">
        <v>728</v>
      </c>
      <c r="ABB1" s="5" t="s">
        <v>729</v>
      </c>
      <c r="ABC1" s="5" t="s">
        <v>730</v>
      </c>
      <c r="ABD1" s="5" t="s">
        <v>731</v>
      </c>
      <c r="ABE1" s="5" t="s">
        <v>732</v>
      </c>
      <c r="ABF1" s="5" t="s">
        <v>733</v>
      </c>
      <c r="ABG1" s="5" t="s">
        <v>734</v>
      </c>
      <c r="ABH1" s="5" t="s">
        <v>735</v>
      </c>
      <c r="ABI1" s="5" t="s">
        <v>736</v>
      </c>
      <c r="ABJ1" s="5" t="s">
        <v>737</v>
      </c>
      <c r="ABK1" s="5" t="s">
        <v>738</v>
      </c>
      <c r="ABL1" s="5" t="s">
        <v>739</v>
      </c>
      <c r="ABM1" s="5" t="s">
        <v>740</v>
      </c>
      <c r="ABN1" s="5" t="s">
        <v>741</v>
      </c>
      <c r="ABO1" s="5" t="s">
        <v>742</v>
      </c>
      <c r="ABP1" s="5" t="s">
        <v>743</v>
      </c>
      <c r="ABQ1" s="5" t="s">
        <v>744</v>
      </c>
      <c r="ABR1" s="5" t="s">
        <v>745</v>
      </c>
      <c r="ABS1" s="5" t="s">
        <v>746</v>
      </c>
      <c r="ABT1" s="5" t="s">
        <v>747</v>
      </c>
      <c r="ABU1" s="5" t="s">
        <v>748</v>
      </c>
      <c r="ABV1" s="5" t="s">
        <v>749</v>
      </c>
      <c r="ABW1" s="5" t="s">
        <v>750</v>
      </c>
      <c r="ABX1" s="5" t="s">
        <v>751</v>
      </c>
      <c r="ABY1" s="5" t="s">
        <v>752</v>
      </c>
      <c r="ABZ1" s="5" t="s">
        <v>753</v>
      </c>
      <c r="ACA1" s="5" t="s">
        <v>754</v>
      </c>
      <c r="ACB1" s="5" t="s">
        <v>755</v>
      </c>
      <c r="ACC1" s="5" t="s">
        <v>756</v>
      </c>
      <c r="ACD1" s="5" t="s">
        <v>757</v>
      </c>
      <c r="ACE1" s="5" t="s">
        <v>758</v>
      </c>
      <c r="ACF1" s="5" t="s">
        <v>759</v>
      </c>
      <c r="ACG1" s="5" t="s">
        <v>760</v>
      </c>
      <c r="ACH1" s="5" t="s">
        <v>761</v>
      </c>
      <c r="ACI1" s="5" t="s">
        <v>762</v>
      </c>
      <c r="ACJ1" s="5" t="s">
        <v>763</v>
      </c>
      <c r="ACK1" s="5" t="s">
        <v>764</v>
      </c>
      <c r="ACL1" s="5" t="s">
        <v>765</v>
      </c>
      <c r="ACM1" s="5" t="s">
        <v>766</v>
      </c>
      <c r="ACN1" s="5" t="s">
        <v>767</v>
      </c>
      <c r="ACO1" s="5" t="s">
        <v>768</v>
      </c>
      <c r="ACP1" s="5" t="s">
        <v>769</v>
      </c>
      <c r="ACQ1" s="5" t="s">
        <v>770</v>
      </c>
      <c r="ACR1" s="5" t="s">
        <v>771</v>
      </c>
      <c r="ACS1" s="5" t="s">
        <v>772</v>
      </c>
      <c r="ACT1" s="5" t="s">
        <v>773</v>
      </c>
      <c r="ACU1" s="5" t="s">
        <v>774</v>
      </c>
      <c r="ACV1" s="5" t="s">
        <v>775</v>
      </c>
      <c r="ACW1" s="5" t="s">
        <v>776</v>
      </c>
      <c r="ACX1" s="5" t="s">
        <v>777</v>
      </c>
      <c r="ACY1" s="5" t="s">
        <v>778</v>
      </c>
      <c r="ACZ1" s="5" t="s">
        <v>779</v>
      </c>
      <c r="ADA1" s="5" t="s">
        <v>780</v>
      </c>
      <c r="ADB1" s="5" t="s">
        <v>781</v>
      </c>
      <c r="ADC1" s="5" t="s">
        <v>782</v>
      </c>
      <c r="ADD1" s="5" t="s">
        <v>783</v>
      </c>
      <c r="ADE1" s="5" t="s">
        <v>784</v>
      </c>
      <c r="ADF1" s="5" t="s">
        <v>785</v>
      </c>
      <c r="ADG1" s="5" t="s">
        <v>786</v>
      </c>
      <c r="ADH1" s="5" t="s">
        <v>787</v>
      </c>
      <c r="ADI1" s="5" t="s">
        <v>788</v>
      </c>
      <c r="ADJ1" s="5" t="s">
        <v>789</v>
      </c>
      <c r="ADK1" s="5" t="s">
        <v>790</v>
      </c>
      <c r="ADL1" s="5" t="s">
        <v>791</v>
      </c>
      <c r="ADM1" s="5" t="s">
        <v>792</v>
      </c>
      <c r="ADN1" s="5" t="s">
        <v>793</v>
      </c>
      <c r="ADO1" s="5" t="s">
        <v>794</v>
      </c>
      <c r="ADP1" s="5" t="s">
        <v>795</v>
      </c>
      <c r="ADQ1" s="5" t="s">
        <v>796</v>
      </c>
      <c r="ADR1" s="5" t="s">
        <v>797</v>
      </c>
      <c r="ADS1" s="5" t="s">
        <v>798</v>
      </c>
      <c r="ADT1" s="5" t="s">
        <v>799</v>
      </c>
      <c r="ADU1" s="5" t="s">
        <v>800</v>
      </c>
      <c r="ADV1" s="5" t="s">
        <v>801</v>
      </c>
      <c r="ADW1" s="5" t="s">
        <v>802</v>
      </c>
      <c r="ADX1" s="5" t="s">
        <v>803</v>
      </c>
      <c r="ADY1" s="5" t="s">
        <v>804</v>
      </c>
      <c r="ADZ1" s="5" t="s">
        <v>805</v>
      </c>
      <c r="AEA1" s="5" t="s">
        <v>806</v>
      </c>
      <c r="AEB1" s="5" t="s">
        <v>807</v>
      </c>
      <c r="AEC1" s="5" t="s">
        <v>808</v>
      </c>
      <c r="AED1" s="5" t="s">
        <v>809</v>
      </c>
      <c r="AEE1" s="5" t="s">
        <v>810</v>
      </c>
      <c r="AEF1" s="5" t="s">
        <v>811</v>
      </c>
      <c r="AEG1" s="5" t="s">
        <v>812</v>
      </c>
      <c r="AEH1" s="5" t="s">
        <v>813</v>
      </c>
      <c r="AEI1" s="5" t="s">
        <v>814</v>
      </c>
      <c r="AEJ1" s="5" t="s">
        <v>815</v>
      </c>
      <c r="AEK1" s="5" t="s">
        <v>816</v>
      </c>
      <c r="AEL1" s="5" t="s">
        <v>817</v>
      </c>
      <c r="AEM1" s="5" t="s">
        <v>818</v>
      </c>
      <c r="AEN1" s="5" t="s">
        <v>819</v>
      </c>
      <c r="AEO1" s="5" t="s">
        <v>820</v>
      </c>
      <c r="AEP1" s="5" t="s">
        <v>821</v>
      </c>
      <c r="AEQ1" s="5" t="s">
        <v>822</v>
      </c>
      <c r="AER1" s="5" t="s">
        <v>823</v>
      </c>
      <c r="AES1" s="5" t="s">
        <v>824</v>
      </c>
      <c r="AET1" s="5" t="s">
        <v>825</v>
      </c>
      <c r="AEU1" s="5" t="s">
        <v>826</v>
      </c>
      <c r="AEV1" s="5" t="s">
        <v>827</v>
      </c>
      <c r="AEW1" s="5" t="s">
        <v>828</v>
      </c>
      <c r="AEX1" s="5" t="s">
        <v>829</v>
      </c>
      <c r="AEY1" s="5" t="s">
        <v>830</v>
      </c>
      <c r="AEZ1" s="5" t="s">
        <v>831</v>
      </c>
      <c r="AFA1" s="5" t="s">
        <v>832</v>
      </c>
      <c r="AFB1" s="5" t="s">
        <v>833</v>
      </c>
      <c r="AFC1" s="5" t="s">
        <v>834</v>
      </c>
      <c r="AFD1" s="5" t="s">
        <v>835</v>
      </c>
      <c r="AFE1" s="5" t="s">
        <v>836</v>
      </c>
      <c r="AFF1" s="5" t="s">
        <v>837</v>
      </c>
      <c r="AFG1" s="5" t="s">
        <v>838</v>
      </c>
      <c r="AFH1" s="5" t="s">
        <v>839</v>
      </c>
      <c r="AFI1" s="5" t="s">
        <v>840</v>
      </c>
      <c r="AFJ1" s="5" t="s">
        <v>841</v>
      </c>
      <c r="AFK1" s="5" t="s">
        <v>842</v>
      </c>
      <c r="AFL1" s="5" t="s">
        <v>843</v>
      </c>
      <c r="AFM1" s="5" t="s">
        <v>844</v>
      </c>
      <c r="AFN1" s="5" t="s">
        <v>845</v>
      </c>
      <c r="AFO1" s="5" t="s">
        <v>846</v>
      </c>
      <c r="AFP1" s="5" t="s">
        <v>847</v>
      </c>
      <c r="AFQ1" s="5" t="s">
        <v>848</v>
      </c>
      <c r="AFR1" s="5" t="s">
        <v>849</v>
      </c>
      <c r="AFS1" s="5" t="s">
        <v>850</v>
      </c>
      <c r="AFT1" s="5" t="s">
        <v>851</v>
      </c>
      <c r="AFU1" s="5" t="s">
        <v>852</v>
      </c>
      <c r="AFV1" s="5" t="s">
        <v>853</v>
      </c>
      <c r="AFW1" s="5" t="s">
        <v>854</v>
      </c>
      <c r="AFX1" s="5" t="s">
        <v>855</v>
      </c>
      <c r="AFY1" s="5" t="s">
        <v>856</v>
      </c>
      <c r="AFZ1" s="5" t="s">
        <v>857</v>
      </c>
      <c r="AGA1" s="5" t="s">
        <v>858</v>
      </c>
      <c r="AGB1" s="5" t="s">
        <v>859</v>
      </c>
      <c r="AGC1" s="5" t="s">
        <v>860</v>
      </c>
      <c r="AGD1" s="5" t="s">
        <v>861</v>
      </c>
      <c r="AGE1" s="5" t="s">
        <v>862</v>
      </c>
      <c r="AGF1" s="5" t="s">
        <v>863</v>
      </c>
      <c r="AGG1" s="5" t="s">
        <v>864</v>
      </c>
      <c r="AGH1" s="5" t="s">
        <v>865</v>
      </c>
      <c r="AGI1" s="5" t="s">
        <v>866</v>
      </c>
      <c r="AGJ1" s="5" t="s">
        <v>867</v>
      </c>
      <c r="AGK1" s="5" t="s">
        <v>868</v>
      </c>
      <c r="AGL1" s="5" t="s">
        <v>869</v>
      </c>
      <c r="AGM1" s="5" t="s">
        <v>870</v>
      </c>
      <c r="AGN1" s="5" t="s">
        <v>871</v>
      </c>
      <c r="AGO1" s="5" t="s">
        <v>872</v>
      </c>
      <c r="AGP1" s="5" t="s">
        <v>873</v>
      </c>
      <c r="AGQ1" s="5" t="s">
        <v>874</v>
      </c>
      <c r="AGR1" s="5" t="s">
        <v>875</v>
      </c>
      <c r="AGS1" s="5" t="s">
        <v>876</v>
      </c>
      <c r="AGT1" s="5" t="s">
        <v>877</v>
      </c>
      <c r="AGU1" s="5" t="s">
        <v>878</v>
      </c>
      <c r="AGV1" s="5" t="s">
        <v>879</v>
      </c>
      <c r="AGW1" s="5" t="s">
        <v>880</v>
      </c>
      <c r="AGX1" s="5" t="s">
        <v>881</v>
      </c>
      <c r="AGY1" s="5" t="s">
        <v>882</v>
      </c>
      <c r="AGZ1" s="5" t="s">
        <v>883</v>
      </c>
      <c r="AHA1" s="5" t="s">
        <v>884</v>
      </c>
      <c r="AHB1" s="5" t="s">
        <v>885</v>
      </c>
      <c r="AHC1" s="5" t="s">
        <v>886</v>
      </c>
      <c r="AHD1" s="5" t="s">
        <v>887</v>
      </c>
      <c r="AHE1" s="5" t="s">
        <v>888</v>
      </c>
      <c r="AHF1" s="5" t="s">
        <v>889</v>
      </c>
      <c r="AHG1" s="5" t="s">
        <v>890</v>
      </c>
      <c r="AHH1" s="5" t="s">
        <v>891</v>
      </c>
      <c r="AHI1" s="5" t="s">
        <v>892</v>
      </c>
      <c r="AHJ1" s="5" t="s">
        <v>893</v>
      </c>
      <c r="AHK1" s="5" t="s">
        <v>894</v>
      </c>
      <c r="AHL1" s="5" t="s">
        <v>895</v>
      </c>
      <c r="AHM1" s="5" t="s">
        <v>896</v>
      </c>
      <c r="AHN1" s="5" t="s">
        <v>897</v>
      </c>
      <c r="AHO1" s="5" t="s">
        <v>898</v>
      </c>
      <c r="AHP1" s="5" t="s">
        <v>899</v>
      </c>
      <c r="AHQ1" s="5" t="s">
        <v>900</v>
      </c>
      <c r="AHR1" s="5" t="s">
        <v>901</v>
      </c>
      <c r="AHS1" s="5" t="s">
        <v>902</v>
      </c>
      <c r="AHT1" s="5" t="s">
        <v>903</v>
      </c>
      <c r="AHU1" s="5" t="s">
        <v>904</v>
      </c>
      <c r="AHV1" s="5" t="s">
        <v>905</v>
      </c>
      <c r="AHW1" s="5" t="s">
        <v>906</v>
      </c>
      <c r="AHX1" s="5" t="s">
        <v>907</v>
      </c>
      <c r="AHY1" s="5" t="s">
        <v>908</v>
      </c>
      <c r="AHZ1" s="5" t="s">
        <v>909</v>
      </c>
      <c r="AIA1" s="5" t="s">
        <v>910</v>
      </c>
      <c r="AIB1" s="5" t="s">
        <v>911</v>
      </c>
      <c r="AIC1" s="5" t="s">
        <v>912</v>
      </c>
      <c r="AID1" s="5" t="s">
        <v>913</v>
      </c>
      <c r="AIE1" s="5" t="s">
        <v>914</v>
      </c>
      <c r="AIF1" s="5" t="s">
        <v>915</v>
      </c>
      <c r="AIG1" s="5" t="s">
        <v>916</v>
      </c>
      <c r="AIH1" s="5" t="s">
        <v>917</v>
      </c>
      <c r="AII1" s="5" t="s">
        <v>918</v>
      </c>
      <c r="AIJ1" s="5" t="s">
        <v>919</v>
      </c>
      <c r="AIK1" s="5" t="s">
        <v>920</v>
      </c>
      <c r="AIL1" s="5" t="s">
        <v>921</v>
      </c>
      <c r="AIM1" s="5" t="s">
        <v>922</v>
      </c>
      <c r="AIN1" s="5" t="s">
        <v>923</v>
      </c>
      <c r="AIO1" s="5" t="s">
        <v>924</v>
      </c>
      <c r="AIP1" s="5" t="s">
        <v>925</v>
      </c>
      <c r="AIQ1" s="5" t="s">
        <v>926</v>
      </c>
      <c r="AIR1" s="5" t="s">
        <v>927</v>
      </c>
      <c r="AIS1" s="5" t="s">
        <v>928</v>
      </c>
      <c r="AIT1" s="5" t="s">
        <v>929</v>
      </c>
      <c r="AIU1" s="5" t="s">
        <v>930</v>
      </c>
      <c r="AIV1" s="5" t="s">
        <v>931</v>
      </c>
      <c r="AIW1" s="5" t="s">
        <v>932</v>
      </c>
      <c r="AIX1" s="5" t="s">
        <v>933</v>
      </c>
      <c r="AIY1" s="5" t="s">
        <v>934</v>
      </c>
      <c r="AIZ1" s="5" t="s">
        <v>935</v>
      </c>
      <c r="AJA1" s="5" t="s">
        <v>936</v>
      </c>
      <c r="AJB1" s="5" t="s">
        <v>937</v>
      </c>
      <c r="AJC1" s="5" t="s">
        <v>938</v>
      </c>
      <c r="AJD1" s="5" t="s">
        <v>939</v>
      </c>
      <c r="AJE1" s="5" t="s">
        <v>940</v>
      </c>
      <c r="AJF1" s="5" t="s">
        <v>941</v>
      </c>
      <c r="AJG1" s="5" t="s">
        <v>942</v>
      </c>
      <c r="AJH1" s="5" t="s">
        <v>943</v>
      </c>
      <c r="AJI1" s="5" t="s">
        <v>944</v>
      </c>
      <c r="AJJ1" s="5" t="s">
        <v>945</v>
      </c>
      <c r="AJK1" s="5" t="s">
        <v>946</v>
      </c>
      <c r="AJL1" s="5" t="s">
        <v>947</v>
      </c>
      <c r="AJM1" s="5" t="s">
        <v>948</v>
      </c>
      <c r="AJN1" s="5" t="s">
        <v>949</v>
      </c>
      <c r="AJO1" s="5" t="s">
        <v>950</v>
      </c>
      <c r="AJP1" s="5" t="s">
        <v>951</v>
      </c>
      <c r="AJQ1" s="5" t="s">
        <v>952</v>
      </c>
      <c r="AJR1" s="5" t="s">
        <v>953</v>
      </c>
      <c r="AJS1" s="5" t="s">
        <v>954</v>
      </c>
      <c r="AJT1" s="5" t="s">
        <v>955</v>
      </c>
      <c r="AJU1" s="5" t="s">
        <v>956</v>
      </c>
      <c r="AJV1" s="5" t="s">
        <v>957</v>
      </c>
      <c r="AJW1" s="5" t="s">
        <v>958</v>
      </c>
      <c r="AJX1" s="5" t="s">
        <v>959</v>
      </c>
      <c r="AJY1" s="5" t="s">
        <v>960</v>
      </c>
      <c r="AJZ1" s="5" t="s">
        <v>961</v>
      </c>
      <c r="AKA1" s="5" t="s">
        <v>962</v>
      </c>
      <c r="AKB1" s="5" t="s">
        <v>963</v>
      </c>
      <c r="AKC1" s="5" t="s">
        <v>964</v>
      </c>
      <c r="AKD1" s="5" t="s">
        <v>965</v>
      </c>
      <c r="AKE1" s="5" t="s">
        <v>966</v>
      </c>
      <c r="AKF1" s="5" t="s">
        <v>967</v>
      </c>
      <c r="AKG1" s="5" t="s">
        <v>968</v>
      </c>
      <c r="AKH1" s="5" t="s">
        <v>969</v>
      </c>
      <c r="AKI1" s="5" t="s">
        <v>970</v>
      </c>
      <c r="AKJ1" s="5" t="s">
        <v>971</v>
      </c>
      <c r="AKK1" s="5" t="s">
        <v>972</v>
      </c>
      <c r="AKL1" s="5" t="s">
        <v>973</v>
      </c>
      <c r="AKM1" s="5" t="s">
        <v>974</v>
      </c>
      <c r="AKN1" s="5" t="s">
        <v>975</v>
      </c>
      <c r="AKO1" s="5" t="s">
        <v>976</v>
      </c>
      <c r="AKP1" s="5" t="s">
        <v>977</v>
      </c>
      <c r="AKQ1" s="5" t="s">
        <v>978</v>
      </c>
      <c r="AKR1" s="5" t="s">
        <v>979</v>
      </c>
      <c r="AKS1" s="5" t="s">
        <v>980</v>
      </c>
      <c r="AKT1" s="5" t="s">
        <v>981</v>
      </c>
      <c r="AKU1" s="5" t="s">
        <v>982</v>
      </c>
      <c r="AKV1" s="5" t="s">
        <v>983</v>
      </c>
      <c r="AKW1" s="5" t="s">
        <v>984</v>
      </c>
      <c r="AKX1" s="5" t="s">
        <v>985</v>
      </c>
      <c r="AKY1" s="5" t="s">
        <v>986</v>
      </c>
      <c r="AKZ1" s="5" t="s">
        <v>987</v>
      </c>
      <c r="ALA1" s="5" t="s">
        <v>988</v>
      </c>
      <c r="ALB1" s="5" t="s">
        <v>989</v>
      </c>
      <c r="ALC1" s="5" t="s">
        <v>990</v>
      </c>
      <c r="ALD1" s="5" t="s">
        <v>991</v>
      </c>
      <c r="ALE1" s="5" t="s">
        <v>992</v>
      </c>
      <c r="ALF1" s="5" t="s">
        <v>993</v>
      </c>
      <c r="ALG1" s="5" t="s">
        <v>994</v>
      </c>
      <c r="ALH1" s="5" t="s">
        <v>995</v>
      </c>
      <c r="ALI1" s="5" t="s">
        <v>996</v>
      </c>
      <c r="ALJ1" s="5" t="s">
        <v>997</v>
      </c>
      <c r="ALK1" s="5" t="s">
        <v>998</v>
      </c>
      <c r="ALL1" s="5" t="s">
        <v>999</v>
      </c>
      <c r="ALM1" s="5" t="s">
        <v>1000</v>
      </c>
      <c r="ALN1" s="5" t="s">
        <v>1001</v>
      </c>
      <c r="ALO1" s="5" t="s">
        <v>1002</v>
      </c>
      <c r="ALP1" s="5" t="s">
        <v>1003</v>
      </c>
      <c r="ALQ1" s="5" t="s">
        <v>1004</v>
      </c>
      <c r="ALR1" s="5" t="s">
        <v>1005</v>
      </c>
      <c r="ALS1" s="5" t="s">
        <v>1006</v>
      </c>
      <c r="ALT1" s="5" t="s">
        <v>1007</v>
      </c>
      <c r="ALU1" s="5" t="s">
        <v>1008</v>
      </c>
      <c r="ALV1" s="5" t="s">
        <v>1009</v>
      </c>
      <c r="ALW1" s="5" t="s">
        <v>1010</v>
      </c>
      <c r="ALX1" s="5" t="s">
        <v>1011</v>
      </c>
      <c r="ALY1" s="5" t="s">
        <v>1012</v>
      </c>
      <c r="ALZ1" s="5" t="s">
        <v>1013</v>
      </c>
      <c r="AMA1" s="5" t="s">
        <v>1014</v>
      </c>
      <c r="AMB1" s="5" t="s">
        <v>1015</v>
      </c>
      <c r="AMC1" s="5" t="s">
        <v>1016</v>
      </c>
      <c r="AMD1" s="5" t="s">
        <v>1017</v>
      </c>
      <c r="AME1" s="5" t="s">
        <v>1018</v>
      </c>
      <c r="AMF1" s="5" t="s">
        <v>1019</v>
      </c>
      <c r="AMG1" s="5" t="s">
        <v>1020</v>
      </c>
      <c r="AMH1" s="5" t="s">
        <v>1021</v>
      </c>
      <c r="AMI1" s="5" t="s">
        <v>1022</v>
      </c>
      <c r="AMJ1" s="5" t="s">
        <v>1023</v>
      </c>
      <c r="AMK1" s="5" t="s">
        <v>1024</v>
      </c>
      <c r="AML1" s="5" t="s">
        <v>1025</v>
      </c>
      <c r="AMM1" s="5" t="s">
        <v>1026</v>
      </c>
      <c r="AMN1" s="5" t="s">
        <v>1027</v>
      </c>
      <c r="AMO1" s="5" t="s">
        <v>1028</v>
      </c>
      <c r="AMP1" s="5" t="s">
        <v>1029</v>
      </c>
      <c r="AMQ1" s="5" t="s">
        <v>1030</v>
      </c>
      <c r="AMR1" s="5" t="s">
        <v>1031</v>
      </c>
      <c r="AMS1" s="5" t="s">
        <v>1032</v>
      </c>
      <c r="AMT1" s="5" t="s">
        <v>1033</v>
      </c>
      <c r="AMU1" s="5" t="s">
        <v>1034</v>
      </c>
      <c r="AMV1" s="5" t="s">
        <v>1035</v>
      </c>
      <c r="AMW1" s="5" t="s">
        <v>1036</v>
      </c>
      <c r="AMX1" s="5" t="s">
        <v>1037</v>
      </c>
      <c r="AMY1" s="5" t="s">
        <v>1038</v>
      </c>
      <c r="AMZ1" s="5" t="s">
        <v>1039</v>
      </c>
      <c r="ANA1" s="5" t="s">
        <v>1040</v>
      </c>
      <c r="ANB1" s="5" t="s">
        <v>1041</v>
      </c>
      <c r="ANC1" s="5" t="s">
        <v>1042</v>
      </c>
      <c r="AND1" s="5" t="s">
        <v>1043</v>
      </c>
      <c r="ANE1" s="5" t="s">
        <v>1044</v>
      </c>
      <c r="ANF1" s="5" t="s">
        <v>1045</v>
      </c>
      <c r="ANG1" s="5" t="s">
        <v>1046</v>
      </c>
      <c r="ANH1" s="5" t="s">
        <v>1047</v>
      </c>
      <c r="ANI1" s="5" t="s">
        <v>1048</v>
      </c>
      <c r="ANJ1" s="5" t="s">
        <v>1049</v>
      </c>
      <c r="ANK1" s="5" t="s">
        <v>1050</v>
      </c>
      <c r="ANL1" s="5" t="s">
        <v>1051</v>
      </c>
      <c r="ANM1" s="5" t="s">
        <v>1052</v>
      </c>
      <c r="ANN1" s="5" t="s">
        <v>1053</v>
      </c>
      <c r="ANO1" s="5" t="s">
        <v>1054</v>
      </c>
      <c r="ANP1" s="5" t="s">
        <v>1055</v>
      </c>
      <c r="ANQ1" s="5" t="s">
        <v>1056</v>
      </c>
      <c r="ANR1" s="5" t="s">
        <v>1057</v>
      </c>
      <c r="ANS1" s="5" t="s">
        <v>1058</v>
      </c>
      <c r="ANT1" s="5" t="s">
        <v>1059</v>
      </c>
      <c r="ANU1" s="5" t="s">
        <v>1060</v>
      </c>
      <c r="ANV1" s="5" t="s">
        <v>1061</v>
      </c>
      <c r="ANW1" s="5" t="s">
        <v>1062</v>
      </c>
      <c r="ANX1" s="5" t="s">
        <v>1063</v>
      </c>
      <c r="ANY1" s="5" t="s">
        <v>1064</v>
      </c>
      <c r="ANZ1" s="5" t="s">
        <v>1065</v>
      </c>
      <c r="AOA1" s="5" t="s">
        <v>1066</v>
      </c>
      <c r="AOB1" s="5" t="s">
        <v>1067</v>
      </c>
      <c r="AOC1" s="5" t="s">
        <v>1068</v>
      </c>
      <c r="AOD1" s="5" t="s">
        <v>1069</v>
      </c>
      <c r="AOE1" s="5" t="s">
        <v>1070</v>
      </c>
      <c r="AOF1" s="5" t="s">
        <v>1071</v>
      </c>
      <c r="AOG1" s="5" t="s">
        <v>1072</v>
      </c>
      <c r="AOH1" s="5" t="s">
        <v>1073</v>
      </c>
      <c r="AOI1" s="5" t="s">
        <v>1074</v>
      </c>
      <c r="AOJ1" s="5" t="s">
        <v>1075</v>
      </c>
      <c r="AOK1" s="5" t="s">
        <v>1076</v>
      </c>
      <c r="AOL1" s="5" t="s">
        <v>1077</v>
      </c>
      <c r="AOM1" s="5" t="s">
        <v>1078</v>
      </c>
      <c r="AON1" s="5" t="s">
        <v>1079</v>
      </c>
      <c r="AOO1" s="5" t="s">
        <v>1080</v>
      </c>
      <c r="AOP1" s="5" t="s">
        <v>1081</v>
      </c>
      <c r="AOQ1" s="5" t="s">
        <v>1082</v>
      </c>
      <c r="AOR1" s="5" t="s">
        <v>1083</v>
      </c>
      <c r="AOS1" s="5" t="s">
        <v>1084</v>
      </c>
      <c r="AOT1" s="5" t="s">
        <v>1085</v>
      </c>
      <c r="AOU1" s="5" t="s">
        <v>1086</v>
      </c>
      <c r="AOV1" s="5" t="s">
        <v>1087</v>
      </c>
      <c r="AOW1" s="5" t="s">
        <v>1088</v>
      </c>
      <c r="AOX1" s="5" t="s">
        <v>1089</v>
      </c>
      <c r="AOY1" s="5" t="s">
        <v>1090</v>
      </c>
      <c r="AOZ1" s="5" t="s">
        <v>1091</v>
      </c>
      <c r="APA1" s="5" t="s">
        <v>1092</v>
      </c>
      <c r="APB1" s="5" t="s">
        <v>1093</v>
      </c>
      <c r="APC1" s="5" t="s">
        <v>1094</v>
      </c>
      <c r="APD1" s="5" t="s">
        <v>1095</v>
      </c>
      <c r="APE1" s="5" t="s">
        <v>1096</v>
      </c>
      <c r="APF1" s="5" t="s">
        <v>1097</v>
      </c>
      <c r="APG1" s="5" t="s">
        <v>1098</v>
      </c>
      <c r="APH1" s="5" t="s">
        <v>1099</v>
      </c>
      <c r="API1" s="5" t="s">
        <v>1100</v>
      </c>
      <c r="APJ1" s="5" t="s">
        <v>1101</v>
      </c>
      <c r="APK1" s="5" t="s">
        <v>1102</v>
      </c>
      <c r="APL1" s="5" t="s">
        <v>1103</v>
      </c>
      <c r="APM1" s="5" t="s">
        <v>1104</v>
      </c>
      <c r="APN1" s="5" t="s">
        <v>1105</v>
      </c>
      <c r="APO1" s="5" t="s">
        <v>1106</v>
      </c>
      <c r="APP1" s="5" t="s">
        <v>1107</v>
      </c>
      <c r="APQ1" s="5" t="s">
        <v>1108</v>
      </c>
      <c r="APR1" s="5" t="s">
        <v>1109</v>
      </c>
      <c r="APS1" s="5" t="s">
        <v>1110</v>
      </c>
      <c r="APT1" s="5" t="s">
        <v>1111</v>
      </c>
      <c r="APU1" s="5" t="s">
        <v>1112</v>
      </c>
      <c r="APV1" s="5" t="s">
        <v>1113</v>
      </c>
      <c r="APW1" s="5" t="s">
        <v>1114</v>
      </c>
      <c r="APX1" s="5" t="s">
        <v>1115</v>
      </c>
      <c r="APY1" s="5" t="s">
        <v>1116</v>
      </c>
      <c r="APZ1" s="5" t="s">
        <v>1117</v>
      </c>
      <c r="AQA1" s="5" t="s">
        <v>1118</v>
      </c>
      <c r="AQB1" s="5" t="s">
        <v>1119</v>
      </c>
      <c r="AQC1" s="5" t="s">
        <v>1120</v>
      </c>
      <c r="AQD1" s="5" t="s">
        <v>1121</v>
      </c>
      <c r="AQE1" s="5" t="s">
        <v>1122</v>
      </c>
      <c r="AQF1" s="5" t="s">
        <v>1123</v>
      </c>
      <c r="AQG1" s="5" t="s">
        <v>1124</v>
      </c>
      <c r="AQH1" s="5" t="s">
        <v>1125</v>
      </c>
      <c r="AQI1" s="5" t="s">
        <v>1126</v>
      </c>
      <c r="AQJ1" s="5" t="s">
        <v>1127</v>
      </c>
      <c r="AQK1" s="5" t="s">
        <v>1128</v>
      </c>
      <c r="AQL1" s="5" t="s">
        <v>1129</v>
      </c>
      <c r="AQM1" s="5" t="s">
        <v>1130</v>
      </c>
      <c r="AQN1" s="5" t="s">
        <v>1131</v>
      </c>
      <c r="AQO1" s="5" t="s">
        <v>1132</v>
      </c>
      <c r="AQP1" s="5" t="s">
        <v>1133</v>
      </c>
      <c r="AQQ1" s="5" t="s">
        <v>1134</v>
      </c>
      <c r="AQR1" s="5" t="s">
        <v>1135</v>
      </c>
      <c r="AQS1" s="5" t="s">
        <v>1136</v>
      </c>
      <c r="AQT1" s="5" t="s">
        <v>1137</v>
      </c>
      <c r="AQU1" s="5" t="s">
        <v>1138</v>
      </c>
      <c r="AQV1" s="5" t="s">
        <v>1139</v>
      </c>
      <c r="AQW1" s="5" t="s">
        <v>1140</v>
      </c>
      <c r="AQX1" s="5" t="s">
        <v>1141</v>
      </c>
      <c r="AQY1" s="5" t="s">
        <v>1142</v>
      </c>
      <c r="AQZ1" s="5" t="s">
        <v>1143</v>
      </c>
      <c r="ARA1" s="5" t="s">
        <v>1144</v>
      </c>
      <c r="ARB1" s="5" t="s">
        <v>1145</v>
      </c>
      <c r="ARC1" s="5" t="s">
        <v>1146</v>
      </c>
      <c r="ARD1" s="5" t="s">
        <v>1147</v>
      </c>
      <c r="ARE1" s="5" t="s">
        <v>1148</v>
      </c>
      <c r="ARF1" s="5" t="s">
        <v>1149</v>
      </c>
      <c r="ARG1" s="5" t="s">
        <v>1150</v>
      </c>
      <c r="ARH1" s="5" t="s">
        <v>1151</v>
      </c>
      <c r="ARI1" s="5" t="s">
        <v>1152</v>
      </c>
      <c r="ARJ1" s="5" t="s">
        <v>1153</v>
      </c>
      <c r="ARK1" s="5" t="s">
        <v>1154</v>
      </c>
      <c r="ARL1" s="5" t="s">
        <v>1155</v>
      </c>
      <c r="ARM1" s="5" t="s">
        <v>1156</v>
      </c>
      <c r="ARN1" s="5" t="s">
        <v>1157</v>
      </c>
      <c r="ARO1" s="5" t="s">
        <v>1158</v>
      </c>
      <c r="ARP1" s="5" t="s">
        <v>1159</v>
      </c>
      <c r="ARQ1" s="5" t="s">
        <v>1160</v>
      </c>
      <c r="ARR1" s="5" t="s">
        <v>1161</v>
      </c>
      <c r="ARS1" s="5" t="s">
        <v>1162</v>
      </c>
      <c r="ART1" s="5" t="s">
        <v>1163</v>
      </c>
      <c r="ARU1" s="5" t="s">
        <v>1164</v>
      </c>
      <c r="ARV1" s="5" t="s">
        <v>1165</v>
      </c>
      <c r="ARW1" s="5" t="s">
        <v>1166</v>
      </c>
      <c r="ARX1" s="5" t="s">
        <v>1167</v>
      </c>
      <c r="ARY1" s="5" t="s">
        <v>1168</v>
      </c>
      <c r="ARZ1" s="5" t="s">
        <v>1169</v>
      </c>
      <c r="ASA1" s="5" t="s">
        <v>1170</v>
      </c>
      <c r="ASB1" s="5" t="s">
        <v>1171</v>
      </c>
      <c r="ASC1" s="5" t="s">
        <v>1172</v>
      </c>
      <c r="ASD1" s="5" t="s">
        <v>1173</v>
      </c>
      <c r="ASE1" s="5" t="s">
        <v>1174</v>
      </c>
      <c r="ASF1" s="5" t="s">
        <v>1175</v>
      </c>
      <c r="ASG1" s="5" t="s">
        <v>1176</v>
      </c>
      <c r="ASH1" s="5" t="s">
        <v>1177</v>
      </c>
      <c r="ASI1" s="5" t="s">
        <v>1178</v>
      </c>
      <c r="ASJ1" s="5" t="s">
        <v>1179</v>
      </c>
      <c r="ASK1" s="5" t="s">
        <v>1180</v>
      </c>
      <c r="ASL1" s="5" t="s">
        <v>1181</v>
      </c>
      <c r="ASM1" s="5" t="s">
        <v>1182</v>
      </c>
      <c r="ASN1" s="5" t="s">
        <v>1183</v>
      </c>
      <c r="ASO1" s="5" t="s">
        <v>1184</v>
      </c>
      <c r="ASP1" s="5" t="s">
        <v>1185</v>
      </c>
      <c r="ASQ1" s="5" t="s">
        <v>1186</v>
      </c>
      <c r="ASR1" s="5" t="s">
        <v>1187</v>
      </c>
      <c r="ASS1" s="5" t="s">
        <v>1188</v>
      </c>
      <c r="AST1" s="5" t="s">
        <v>1189</v>
      </c>
      <c r="ASU1" s="5" t="s">
        <v>1190</v>
      </c>
      <c r="ASV1" s="5" t="s">
        <v>1191</v>
      </c>
      <c r="ASW1" s="5" t="s">
        <v>1192</v>
      </c>
      <c r="ASX1" s="5" t="s">
        <v>1193</v>
      </c>
      <c r="ASY1" s="5" t="s">
        <v>1194</v>
      </c>
      <c r="ASZ1" s="5" t="s">
        <v>1195</v>
      </c>
      <c r="ATA1" s="5" t="s">
        <v>1196</v>
      </c>
      <c r="ATB1" s="5" t="s">
        <v>1197</v>
      </c>
      <c r="ATC1" s="5" t="s">
        <v>1198</v>
      </c>
      <c r="ATD1" s="5" t="s">
        <v>1199</v>
      </c>
      <c r="ATE1" s="5" t="s">
        <v>1200</v>
      </c>
      <c r="ATF1" s="5" t="s">
        <v>1201</v>
      </c>
      <c r="ATG1" s="5" t="s">
        <v>1202</v>
      </c>
      <c r="ATH1" s="5" t="s">
        <v>1203</v>
      </c>
      <c r="ATI1" s="5" t="s">
        <v>1204</v>
      </c>
      <c r="ATJ1" s="5" t="s">
        <v>1205</v>
      </c>
      <c r="ATK1" s="5" t="s">
        <v>1206</v>
      </c>
      <c r="ATL1" s="5" t="s">
        <v>1207</v>
      </c>
      <c r="ATM1" s="5" t="s">
        <v>1208</v>
      </c>
      <c r="ATN1" s="5" t="s">
        <v>1209</v>
      </c>
      <c r="ATO1" s="5" t="s">
        <v>1210</v>
      </c>
      <c r="ATP1" s="5" t="s">
        <v>1211</v>
      </c>
      <c r="ATQ1" s="5" t="s">
        <v>1212</v>
      </c>
      <c r="ATR1" s="5" t="s">
        <v>1213</v>
      </c>
      <c r="ATS1" s="5" t="s">
        <v>1214</v>
      </c>
      <c r="ATT1" s="5" t="s">
        <v>1215</v>
      </c>
      <c r="ATU1" s="5" t="s">
        <v>1216</v>
      </c>
      <c r="ATV1" s="5" t="s">
        <v>1217</v>
      </c>
      <c r="ATW1" s="5" t="s">
        <v>1218</v>
      </c>
      <c r="ATX1" s="5" t="s">
        <v>1219</v>
      </c>
      <c r="ATY1" s="5" t="s">
        <v>1220</v>
      </c>
      <c r="ATZ1" s="5" t="s">
        <v>1221</v>
      </c>
      <c r="AUA1" s="5" t="s">
        <v>1222</v>
      </c>
      <c r="AUB1" s="5" t="s">
        <v>1223</v>
      </c>
      <c r="AUC1" s="5" t="s">
        <v>1224</v>
      </c>
      <c r="AUD1" s="5" t="s">
        <v>1225</v>
      </c>
      <c r="AUE1" s="5" t="s">
        <v>1226</v>
      </c>
      <c r="AUF1" s="5" t="s">
        <v>1227</v>
      </c>
      <c r="AUG1" s="5" t="s">
        <v>1228</v>
      </c>
      <c r="AUH1" s="5" t="s">
        <v>1229</v>
      </c>
      <c r="AUI1" s="5" t="s">
        <v>1230</v>
      </c>
      <c r="AUJ1" s="5" t="s">
        <v>1231</v>
      </c>
      <c r="AUK1" s="5" t="s">
        <v>1232</v>
      </c>
      <c r="AUL1" s="5" t="s">
        <v>1233</v>
      </c>
      <c r="AUM1" s="5" t="s">
        <v>1234</v>
      </c>
      <c r="AUN1" s="5" t="s">
        <v>1235</v>
      </c>
      <c r="AUO1" s="5" t="s">
        <v>1236</v>
      </c>
      <c r="AUP1" s="5" t="s">
        <v>1237</v>
      </c>
      <c r="AUQ1" s="5" t="s">
        <v>1238</v>
      </c>
      <c r="AUR1" s="5" t="s">
        <v>1239</v>
      </c>
      <c r="AUS1" s="5" t="s">
        <v>1240</v>
      </c>
      <c r="AUT1" s="5" t="s">
        <v>1241</v>
      </c>
      <c r="AUU1" s="5" t="s">
        <v>1242</v>
      </c>
      <c r="AUV1" s="5" t="s">
        <v>1243</v>
      </c>
      <c r="AUW1" s="5" t="s">
        <v>1244</v>
      </c>
      <c r="AUX1" s="5" t="s">
        <v>1245</v>
      </c>
      <c r="AUY1" s="5" t="s">
        <v>1246</v>
      </c>
      <c r="AUZ1" s="5" t="s">
        <v>1247</v>
      </c>
      <c r="AVA1" s="5" t="s">
        <v>1248</v>
      </c>
      <c r="AVB1" s="5" t="s">
        <v>1249</v>
      </c>
      <c r="AVC1" s="5" t="s">
        <v>1250</v>
      </c>
      <c r="AVD1" s="5" t="s">
        <v>1251</v>
      </c>
      <c r="AVE1" s="5" t="s">
        <v>1252</v>
      </c>
      <c r="AVF1" s="5" t="s">
        <v>1253</v>
      </c>
      <c r="AVG1" s="5" t="s">
        <v>1254</v>
      </c>
      <c r="AVH1" s="5" t="s">
        <v>1255</v>
      </c>
      <c r="AVI1" s="5" t="s">
        <v>1256</v>
      </c>
      <c r="AVJ1" s="5" t="s">
        <v>1257</v>
      </c>
      <c r="AVK1" s="5" t="s">
        <v>1258</v>
      </c>
      <c r="AVL1" s="5" t="s">
        <v>1259</v>
      </c>
      <c r="AVM1" s="5" t="s">
        <v>1260</v>
      </c>
      <c r="AVN1" s="5" t="s">
        <v>1261</v>
      </c>
      <c r="AVO1" s="5" t="s">
        <v>1262</v>
      </c>
      <c r="AVP1" s="5" t="s">
        <v>1263</v>
      </c>
      <c r="AVQ1" s="5" t="s">
        <v>1264</v>
      </c>
      <c r="AVR1" s="5" t="s">
        <v>1265</v>
      </c>
      <c r="AVS1" s="5" t="s">
        <v>1266</v>
      </c>
      <c r="AVT1" s="5" t="s">
        <v>1267</v>
      </c>
      <c r="AVU1" s="5" t="s">
        <v>1268</v>
      </c>
      <c r="AVV1" s="5" t="s">
        <v>1269</v>
      </c>
      <c r="AVW1" s="5" t="s">
        <v>1270</v>
      </c>
      <c r="AVX1" s="5" t="s">
        <v>1271</v>
      </c>
      <c r="AVY1" s="5" t="s">
        <v>1272</v>
      </c>
      <c r="AVZ1" s="5" t="s">
        <v>1273</v>
      </c>
      <c r="AWA1" s="5" t="s">
        <v>1274</v>
      </c>
      <c r="AWB1" s="5" t="s">
        <v>1275</v>
      </c>
      <c r="AWC1" s="5" t="s">
        <v>1276</v>
      </c>
      <c r="AWD1" s="5" t="s">
        <v>1277</v>
      </c>
      <c r="AWE1" s="5" t="s">
        <v>1278</v>
      </c>
      <c r="AWF1" s="5" t="s">
        <v>1279</v>
      </c>
      <c r="AWG1" s="5" t="s">
        <v>1280</v>
      </c>
      <c r="AWH1" s="5" t="s">
        <v>1281</v>
      </c>
      <c r="AWI1" s="5" t="s">
        <v>1282</v>
      </c>
      <c r="AWJ1" s="5" t="s">
        <v>1283</v>
      </c>
      <c r="AWK1" s="5" t="s">
        <v>1284</v>
      </c>
      <c r="AWL1" s="5" t="s">
        <v>1285</v>
      </c>
      <c r="AWM1" s="5" t="s">
        <v>1286</v>
      </c>
      <c r="AWN1" s="5" t="s">
        <v>1287</v>
      </c>
      <c r="AWO1" s="5" t="s">
        <v>1288</v>
      </c>
      <c r="AWP1" s="5" t="s">
        <v>1289</v>
      </c>
      <c r="AWQ1" s="5" t="s">
        <v>1290</v>
      </c>
      <c r="AWR1" s="5" t="s">
        <v>1291</v>
      </c>
      <c r="AWS1" s="5" t="s">
        <v>1292</v>
      </c>
      <c r="AWT1" s="5" t="s">
        <v>1293</v>
      </c>
      <c r="AWU1" s="5" t="s">
        <v>1294</v>
      </c>
      <c r="AWV1" s="5" t="s">
        <v>1295</v>
      </c>
      <c r="AWW1" s="5" t="s">
        <v>1296</v>
      </c>
      <c r="AWX1" s="5" t="s">
        <v>1297</v>
      </c>
      <c r="AWY1" s="5" t="s">
        <v>1298</v>
      </c>
      <c r="AWZ1" s="5" t="s">
        <v>1299</v>
      </c>
      <c r="AXA1" s="5" t="s">
        <v>1300</v>
      </c>
      <c r="AXB1" s="5" t="s">
        <v>1301</v>
      </c>
      <c r="AXC1" s="5" t="s">
        <v>1302</v>
      </c>
      <c r="AXD1" s="5" t="s">
        <v>1303</v>
      </c>
      <c r="AXE1" s="5" t="s">
        <v>1304</v>
      </c>
      <c r="AXF1" s="5" t="s">
        <v>1305</v>
      </c>
      <c r="AXG1" s="5" t="s">
        <v>1306</v>
      </c>
      <c r="AXH1" s="5" t="s">
        <v>1307</v>
      </c>
      <c r="AXI1" s="5" t="s">
        <v>1308</v>
      </c>
      <c r="AXJ1" s="5" t="s">
        <v>1309</v>
      </c>
      <c r="AXK1" s="5" t="s">
        <v>1310</v>
      </c>
      <c r="AXL1" s="5" t="s">
        <v>1311</v>
      </c>
      <c r="AXM1" s="5" t="s">
        <v>1312</v>
      </c>
      <c r="AXN1" s="5" t="s">
        <v>1313</v>
      </c>
      <c r="AXO1" s="5" t="s">
        <v>1314</v>
      </c>
      <c r="AXP1" s="5" t="s">
        <v>1315</v>
      </c>
      <c r="AXQ1" s="5" t="s">
        <v>1316</v>
      </c>
      <c r="AXR1" s="5" t="s">
        <v>1317</v>
      </c>
      <c r="AXS1" s="5" t="s">
        <v>1318</v>
      </c>
      <c r="AXT1" s="5" t="s">
        <v>1319</v>
      </c>
      <c r="AXU1" s="5" t="s">
        <v>1320</v>
      </c>
      <c r="AXV1" s="5" t="s">
        <v>1321</v>
      </c>
      <c r="AXW1" s="5" t="s">
        <v>1322</v>
      </c>
      <c r="AXX1" s="5" t="s">
        <v>1323</v>
      </c>
      <c r="AXY1" s="5" t="s">
        <v>1324</v>
      </c>
      <c r="AXZ1" s="5" t="s">
        <v>1325</v>
      </c>
      <c r="AYA1" s="5" t="s">
        <v>1326</v>
      </c>
      <c r="AYB1" s="5" t="s">
        <v>1327</v>
      </c>
      <c r="AYC1" s="5" t="s">
        <v>1328</v>
      </c>
      <c r="AYD1" s="5" t="s">
        <v>1329</v>
      </c>
      <c r="AYE1" s="5" t="s">
        <v>1330</v>
      </c>
      <c r="AYF1" s="5" t="s">
        <v>1331</v>
      </c>
      <c r="AYG1" s="5" t="s">
        <v>1332</v>
      </c>
      <c r="AYH1" s="5" t="s">
        <v>1333</v>
      </c>
      <c r="AYI1" s="5" t="s">
        <v>1334</v>
      </c>
      <c r="AYJ1" s="5" t="s">
        <v>1335</v>
      </c>
      <c r="AYK1" s="5" t="s">
        <v>1336</v>
      </c>
      <c r="AYL1" s="5" t="s">
        <v>1337</v>
      </c>
      <c r="AYM1" s="5" t="s">
        <v>1338</v>
      </c>
      <c r="AYN1" s="5" t="s">
        <v>1339</v>
      </c>
      <c r="AYO1" s="5" t="s">
        <v>1340</v>
      </c>
      <c r="AYP1" s="5" t="s">
        <v>1341</v>
      </c>
      <c r="AYQ1" s="5" t="s">
        <v>1342</v>
      </c>
      <c r="AYR1" s="5" t="s">
        <v>1343</v>
      </c>
      <c r="AYS1" s="5" t="s">
        <v>1344</v>
      </c>
      <c r="AYT1" s="5" t="s">
        <v>1345</v>
      </c>
      <c r="AYU1" s="5" t="s">
        <v>1346</v>
      </c>
      <c r="AYV1" s="5" t="s">
        <v>1347</v>
      </c>
      <c r="AYW1" s="5" t="s">
        <v>1348</v>
      </c>
      <c r="AYX1" s="5" t="s">
        <v>1349</v>
      </c>
      <c r="AYY1" s="5" t="s">
        <v>1350</v>
      </c>
      <c r="AYZ1" s="5" t="s">
        <v>1351</v>
      </c>
      <c r="AZA1" s="5" t="s">
        <v>1352</v>
      </c>
      <c r="AZB1" s="5" t="s">
        <v>1353</v>
      </c>
      <c r="AZC1" s="5" t="s">
        <v>1354</v>
      </c>
      <c r="AZD1" s="5" t="s">
        <v>1355</v>
      </c>
      <c r="AZE1" s="5" t="s">
        <v>1356</v>
      </c>
      <c r="AZF1" s="5" t="s">
        <v>1357</v>
      </c>
      <c r="AZG1" s="5" t="s">
        <v>1358</v>
      </c>
      <c r="AZH1" s="5" t="s">
        <v>1359</v>
      </c>
      <c r="AZI1" s="5" t="s">
        <v>1360</v>
      </c>
      <c r="AZJ1" s="5" t="s">
        <v>1361</v>
      </c>
      <c r="AZK1" s="5" t="s">
        <v>1362</v>
      </c>
      <c r="AZL1" s="5" t="s">
        <v>1363</v>
      </c>
      <c r="AZM1" s="5" t="s">
        <v>1364</v>
      </c>
      <c r="AZN1" s="5" t="s">
        <v>1365</v>
      </c>
      <c r="AZO1" s="5" t="s">
        <v>1366</v>
      </c>
      <c r="AZP1" s="5" t="s">
        <v>1367</v>
      </c>
      <c r="AZQ1" s="5" t="s">
        <v>1368</v>
      </c>
      <c r="AZR1" s="5" t="s">
        <v>1369</v>
      </c>
      <c r="AZS1" s="5" t="s">
        <v>1370</v>
      </c>
      <c r="AZT1" s="5" t="s">
        <v>1371</v>
      </c>
      <c r="AZU1" s="5" t="s">
        <v>1372</v>
      </c>
      <c r="AZV1" s="5" t="s">
        <v>1373</v>
      </c>
      <c r="AZW1" s="5" t="s">
        <v>1374</v>
      </c>
      <c r="AZX1" s="5" t="s">
        <v>1375</v>
      </c>
      <c r="AZY1" s="5" t="s">
        <v>1376</v>
      </c>
      <c r="AZZ1" s="5" t="s">
        <v>1377</v>
      </c>
      <c r="BAA1" s="5" t="s">
        <v>1378</v>
      </c>
      <c r="BAB1" s="5" t="s">
        <v>1379</v>
      </c>
      <c r="BAC1" s="5" t="s">
        <v>1380</v>
      </c>
      <c r="BAD1" s="5" t="s">
        <v>1381</v>
      </c>
      <c r="BAE1" s="5" t="s">
        <v>1382</v>
      </c>
      <c r="BAF1" s="5" t="s">
        <v>1383</v>
      </c>
      <c r="BAG1" s="5" t="s">
        <v>1384</v>
      </c>
      <c r="BAH1" s="5" t="s">
        <v>1385</v>
      </c>
      <c r="BAI1" s="5" t="s">
        <v>1386</v>
      </c>
      <c r="BAJ1" s="5" t="s">
        <v>1387</v>
      </c>
      <c r="BAK1" s="5" t="s">
        <v>1388</v>
      </c>
      <c r="BAL1" s="5" t="s">
        <v>1389</v>
      </c>
      <c r="BAM1" s="5" t="s">
        <v>1390</v>
      </c>
      <c r="BAN1" s="5" t="s">
        <v>1391</v>
      </c>
      <c r="BAO1" s="5" t="s">
        <v>1392</v>
      </c>
      <c r="BAP1" s="5" t="s">
        <v>1393</v>
      </c>
      <c r="BAQ1" s="5" t="s">
        <v>1394</v>
      </c>
      <c r="BAR1" s="5" t="s">
        <v>1395</v>
      </c>
      <c r="BAS1" s="5" t="s">
        <v>1396</v>
      </c>
      <c r="BAT1" s="5" t="s">
        <v>1397</v>
      </c>
      <c r="BAU1" s="5" t="s">
        <v>1398</v>
      </c>
      <c r="BAV1" s="5" t="s">
        <v>1399</v>
      </c>
      <c r="BAW1" s="5" t="s">
        <v>1400</v>
      </c>
      <c r="BAX1" s="5" t="s">
        <v>1401</v>
      </c>
      <c r="BAY1" s="5" t="s">
        <v>1402</v>
      </c>
      <c r="BAZ1" s="5" t="s">
        <v>1403</v>
      </c>
      <c r="BBA1" s="5" t="s">
        <v>1404</v>
      </c>
      <c r="BBB1" s="5" t="s">
        <v>1405</v>
      </c>
      <c r="BBC1" s="5" t="s">
        <v>1406</v>
      </c>
      <c r="BBD1" s="5" t="s">
        <v>1407</v>
      </c>
      <c r="BBE1" s="5" t="s">
        <v>1408</v>
      </c>
      <c r="BBF1" s="5" t="s">
        <v>1409</v>
      </c>
      <c r="BBG1" s="5" t="s">
        <v>1410</v>
      </c>
      <c r="BBH1" s="5" t="s">
        <v>1411</v>
      </c>
      <c r="BBI1" s="5" t="s">
        <v>1412</v>
      </c>
      <c r="BBJ1" s="5" t="s">
        <v>1413</v>
      </c>
      <c r="BBK1" s="5" t="s">
        <v>1414</v>
      </c>
      <c r="BBL1" s="5" t="s">
        <v>1415</v>
      </c>
      <c r="BBM1" s="5" t="s">
        <v>1416</v>
      </c>
      <c r="BBN1" s="5" t="s">
        <v>1417</v>
      </c>
      <c r="BBO1" s="5" t="s">
        <v>1418</v>
      </c>
      <c r="BBP1" s="5" t="s">
        <v>1419</v>
      </c>
      <c r="BBQ1" s="5" t="s">
        <v>1420</v>
      </c>
      <c r="BBR1" s="5" t="s">
        <v>1421</v>
      </c>
      <c r="BBS1" s="5" t="s">
        <v>1422</v>
      </c>
      <c r="BBT1" s="5" t="s">
        <v>1423</v>
      </c>
      <c r="BBU1" s="5" t="s">
        <v>1424</v>
      </c>
      <c r="BBV1" s="5" t="s">
        <v>1425</v>
      </c>
      <c r="BBW1" s="5" t="s">
        <v>1426</v>
      </c>
      <c r="BBX1" s="5" t="s">
        <v>1427</v>
      </c>
      <c r="BBY1" s="5" t="s">
        <v>1428</v>
      </c>
      <c r="BBZ1" s="5" t="s">
        <v>1429</v>
      </c>
      <c r="BCA1" s="5" t="s">
        <v>1430</v>
      </c>
      <c r="BCB1" s="5" t="s">
        <v>1431</v>
      </c>
      <c r="BCC1" s="5" t="s">
        <v>1432</v>
      </c>
      <c r="BCD1" s="5" t="s">
        <v>1433</v>
      </c>
      <c r="BCE1" s="5" t="s">
        <v>1434</v>
      </c>
      <c r="BCF1" s="5" t="s">
        <v>1435</v>
      </c>
      <c r="BCG1" s="5" t="s">
        <v>1436</v>
      </c>
      <c r="BCH1" s="5" t="s">
        <v>1437</v>
      </c>
      <c r="BCI1" s="5" t="s">
        <v>1438</v>
      </c>
      <c r="BCJ1" s="5" t="s">
        <v>1439</v>
      </c>
      <c r="BCK1" s="5" t="s">
        <v>1440</v>
      </c>
      <c r="BCL1" s="5" t="s">
        <v>1441</v>
      </c>
      <c r="BCM1" s="5" t="s">
        <v>1442</v>
      </c>
      <c r="BCN1" s="5" t="s">
        <v>1443</v>
      </c>
      <c r="BCO1" s="5" t="s">
        <v>1444</v>
      </c>
      <c r="BCP1" s="5" t="s">
        <v>1445</v>
      </c>
      <c r="BCQ1" s="5" t="s">
        <v>1446</v>
      </c>
      <c r="BCR1" s="5" t="s">
        <v>1447</v>
      </c>
      <c r="BCS1" s="5" t="s">
        <v>1448</v>
      </c>
      <c r="BCT1" s="5" t="s">
        <v>1449</v>
      </c>
      <c r="BCU1" s="5" t="s">
        <v>1450</v>
      </c>
      <c r="BCV1" s="5" t="s">
        <v>1451</v>
      </c>
      <c r="BCW1" s="5" t="s">
        <v>1452</v>
      </c>
      <c r="BCX1" s="5" t="s">
        <v>1453</v>
      </c>
      <c r="BCY1" s="5" t="s">
        <v>1454</v>
      </c>
      <c r="BCZ1" s="5" t="s">
        <v>1455</v>
      </c>
      <c r="BDA1" s="5" t="s">
        <v>1456</v>
      </c>
      <c r="BDB1" s="5" t="s">
        <v>1457</v>
      </c>
      <c r="BDC1" s="5" t="s">
        <v>1458</v>
      </c>
      <c r="BDD1" s="5" t="s">
        <v>1459</v>
      </c>
      <c r="BDE1" s="5" t="s">
        <v>1460</v>
      </c>
      <c r="BDF1" s="5" t="s">
        <v>1461</v>
      </c>
      <c r="BDG1" s="5" t="s">
        <v>1462</v>
      </c>
      <c r="BDH1" s="5" t="s">
        <v>1463</v>
      </c>
      <c r="BDI1" s="5" t="s">
        <v>1464</v>
      </c>
      <c r="BDJ1" s="5" t="s">
        <v>1465</v>
      </c>
      <c r="BDK1" s="5" t="s">
        <v>1466</v>
      </c>
      <c r="BDL1" s="5" t="s">
        <v>1467</v>
      </c>
      <c r="BDM1" s="5" t="s">
        <v>1468</v>
      </c>
      <c r="BDN1" s="5" t="s">
        <v>1469</v>
      </c>
      <c r="BDO1" s="5" t="s">
        <v>1470</v>
      </c>
      <c r="BDP1" s="5" t="s">
        <v>1471</v>
      </c>
      <c r="BDQ1" s="5" t="s">
        <v>1472</v>
      </c>
      <c r="BDR1" s="5" t="s">
        <v>1473</v>
      </c>
      <c r="BDS1" s="5" t="s">
        <v>1474</v>
      </c>
      <c r="BDT1" s="5" t="s">
        <v>1475</v>
      </c>
      <c r="BDU1" s="5" t="s">
        <v>1476</v>
      </c>
      <c r="BDV1" s="5" t="s">
        <v>1477</v>
      </c>
      <c r="BDW1" s="5" t="s">
        <v>1478</v>
      </c>
      <c r="BDX1" s="5" t="s">
        <v>1479</v>
      </c>
      <c r="BDY1" s="5" t="s">
        <v>1480</v>
      </c>
      <c r="BDZ1" s="5" t="s">
        <v>1481</v>
      </c>
      <c r="BEA1" s="5" t="s">
        <v>1482</v>
      </c>
      <c r="BEB1" s="5" t="s">
        <v>1483</v>
      </c>
      <c r="BEC1" s="5" t="s">
        <v>1484</v>
      </c>
      <c r="BED1" s="5" t="s">
        <v>1485</v>
      </c>
      <c r="BEE1" s="5" t="s">
        <v>1486</v>
      </c>
      <c r="BEF1" s="5" t="s">
        <v>1487</v>
      </c>
      <c r="BEG1" s="5" t="s">
        <v>1488</v>
      </c>
      <c r="BEH1" s="5" t="s">
        <v>1489</v>
      </c>
      <c r="BEI1" s="5" t="s">
        <v>1490</v>
      </c>
      <c r="BEJ1" s="5" t="s">
        <v>1491</v>
      </c>
      <c r="BEK1" s="5" t="s">
        <v>1492</v>
      </c>
      <c r="BEL1" s="5" t="s">
        <v>1493</v>
      </c>
      <c r="BEM1" s="5" t="s">
        <v>1494</v>
      </c>
      <c r="BEN1" s="5" t="s">
        <v>1495</v>
      </c>
      <c r="BEO1" s="5" t="s">
        <v>1496</v>
      </c>
      <c r="BEP1" s="5" t="s">
        <v>1497</v>
      </c>
      <c r="BEQ1" s="5" t="s">
        <v>1498</v>
      </c>
      <c r="BER1" s="5" t="s">
        <v>1499</v>
      </c>
      <c r="BES1" s="5" t="s">
        <v>1500</v>
      </c>
      <c r="BET1" s="5" t="s">
        <v>1501</v>
      </c>
      <c r="BEU1" s="5" t="s">
        <v>1502</v>
      </c>
      <c r="BEV1" s="5" t="s">
        <v>1503</v>
      </c>
      <c r="BEW1" s="5" t="s">
        <v>1504</v>
      </c>
      <c r="BEX1" s="5" t="s">
        <v>1505</v>
      </c>
      <c r="BEY1" s="5" t="s">
        <v>1506</v>
      </c>
      <c r="BEZ1" s="5" t="s">
        <v>1507</v>
      </c>
      <c r="BFA1" s="5" t="s">
        <v>1508</v>
      </c>
      <c r="BFB1" s="5" t="s">
        <v>1509</v>
      </c>
      <c r="BFC1" s="5" t="s">
        <v>1510</v>
      </c>
      <c r="BFD1" s="5" t="s">
        <v>1511</v>
      </c>
      <c r="BFE1" s="5" t="s">
        <v>1512</v>
      </c>
      <c r="BFF1" s="5" t="s">
        <v>1513</v>
      </c>
      <c r="BFG1" s="5" t="s">
        <v>1514</v>
      </c>
      <c r="BFH1" s="5" t="s">
        <v>1515</v>
      </c>
      <c r="BFI1" s="5" t="s">
        <v>1516</v>
      </c>
      <c r="BFJ1" s="5" t="s">
        <v>1517</v>
      </c>
      <c r="BFK1" s="5" t="s">
        <v>1518</v>
      </c>
      <c r="BFL1" s="5" t="s">
        <v>1519</v>
      </c>
      <c r="BFM1" s="5" t="s">
        <v>1520</v>
      </c>
      <c r="BFN1" s="5" t="s">
        <v>1521</v>
      </c>
      <c r="BFO1" s="5" t="s">
        <v>1522</v>
      </c>
      <c r="BFP1" s="5" t="s">
        <v>1523</v>
      </c>
      <c r="BFQ1" s="5" t="s">
        <v>1524</v>
      </c>
      <c r="BFR1" s="5" t="s">
        <v>1525</v>
      </c>
      <c r="BFS1" s="5" t="s">
        <v>1526</v>
      </c>
      <c r="BFT1" s="5" t="s">
        <v>1527</v>
      </c>
      <c r="BFU1" s="5" t="s">
        <v>1528</v>
      </c>
      <c r="BFV1" s="5" t="s">
        <v>1529</v>
      </c>
      <c r="BFW1" s="5" t="s">
        <v>1530</v>
      </c>
      <c r="BFX1" s="5" t="s">
        <v>1531</v>
      </c>
      <c r="BFY1" s="5" t="s">
        <v>1532</v>
      </c>
      <c r="BFZ1" s="5" t="s">
        <v>1533</v>
      </c>
      <c r="BGA1" s="5" t="s">
        <v>1534</v>
      </c>
      <c r="BGB1" s="5" t="s">
        <v>1535</v>
      </c>
      <c r="BGC1" s="5" t="s">
        <v>1536</v>
      </c>
      <c r="BGD1" s="5" t="s">
        <v>1537</v>
      </c>
      <c r="BGE1" s="5" t="s">
        <v>1538</v>
      </c>
      <c r="BGF1" s="5" t="s">
        <v>1539</v>
      </c>
      <c r="BGG1" s="5" t="s">
        <v>1540</v>
      </c>
      <c r="BGH1" s="5" t="s">
        <v>1541</v>
      </c>
      <c r="BGI1" s="5" t="s">
        <v>1542</v>
      </c>
      <c r="BGJ1" s="5" t="s">
        <v>1543</v>
      </c>
      <c r="BGK1" s="5" t="s">
        <v>1544</v>
      </c>
      <c r="BGL1" s="5" t="s">
        <v>1545</v>
      </c>
      <c r="BGM1" s="5" t="s">
        <v>1546</v>
      </c>
      <c r="BGN1" s="5" t="s">
        <v>1547</v>
      </c>
      <c r="BGO1" s="5" t="s">
        <v>1548</v>
      </c>
      <c r="BGP1" s="5" t="s">
        <v>1549</v>
      </c>
      <c r="BGQ1" s="5" t="s">
        <v>1550</v>
      </c>
      <c r="BGR1" s="5" t="s">
        <v>1551</v>
      </c>
      <c r="BGS1" s="5" t="s">
        <v>1552</v>
      </c>
      <c r="BGT1" s="5" t="s">
        <v>1553</v>
      </c>
      <c r="BGU1" s="5" t="s">
        <v>1554</v>
      </c>
      <c r="BGV1" s="5" t="s">
        <v>1555</v>
      </c>
      <c r="BGW1" s="5" t="s">
        <v>1556</v>
      </c>
      <c r="BGX1" s="5" t="s">
        <v>1557</v>
      </c>
      <c r="BGY1" s="5" t="s">
        <v>1558</v>
      </c>
      <c r="BGZ1" s="5" t="s">
        <v>1559</v>
      </c>
      <c r="BHA1" s="5" t="s">
        <v>1560</v>
      </c>
      <c r="BHB1" s="5" t="s">
        <v>1561</v>
      </c>
      <c r="BHC1" s="5" t="s">
        <v>1562</v>
      </c>
      <c r="BHD1" s="5" t="s">
        <v>1563</v>
      </c>
      <c r="BHE1" s="5" t="s">
        <v>1564</v>
      </c>
      <c r="BHF1" s="5" t="s">
        <v>1565</v>
      </c>
      <c r="BHG1" s="5" t="s">
        <v>1566</v>
      </c>
      <c r="BHH1" s="5" t="s">
        <v>1567</v>
      </c>
      <c r="BHI1" s="5" t="s">
        <v>1568</v>
      </c>
      <c r="BHJ1" s="5" t="s">
        <v>1569</v>
      </c>
      <c r="BHK1" s="5" t="s">
        <v>1570</v>
      </c>
      <c r="BHL1" s="5" t="s">
        <v>1571</v>
      </c>
      <c r="BHM1" s="5" t="s">
        <v>1572</v>
      </c>
      <c r="BHN1" s="5" t="s">
        <v>1573</v>
      </c>
      <c r="BHO1" s="5" t="s">
        <v>1574</v>
      </c>
      <c r="BHP1" s="5" t="s">
        <v>1575</v>
      </c>
      <c r="BHQ1" s="5" t="s">
        <v>1576</v>
      </c>
      <c r="BHR1" s="5" t="s">
        <v>1577</v>
      </c>
      <c r="BHS1" s="5" t="s">
        <v>1578</v>
      </c>
      <c r="BHT1" s="5" t="s">
        <v>1579</v>
      </c>
      <c r="BHU1" s="5" t="s">
        <v>1580</v>
      </c>
      <c r="BHV1" s="5" t="s">
        <v>1581</v>
      </c>
      <c r="BHW1" s="5" t="s">
        <v>1582</v>
      </c>
      <c r="BHX1" s="5" t="s">
        <v>1583</v>
      </c>
      <c r="BHY1" s="5" t="s">
        <v>1584</v>
      </c>
      <c r="BHZ1" s="5" t="s">
        <v>1585</v>
      </c>
      <c r="BIA1" s="5" t="s">
        <v>1586</v>
      </c>
      <c r="BIB1" s="5" t="s">
        <v>1587</v>
      </c>
      <c r="BIC1" s="5" t="s">
        <v>1588</v>
      </c>
      <c r="BID1" s="5" t="s">
        <v>1589</v>
      </c>
      <c r="BIE1" s="5" t="s">
        <v>1590</v>
      </c>
    </row>
    <row r="2" spans="1:1604" x14ac:dyDescent="0.25">
      <c r="A2" s="3" t="s">
        <v>1593</v>
      </c>
      <c r="B2" s="4"/>
      <c r="C2" s="2">
        <v>41142</v>
      </c>
      <c r="D2" s="2">
        <v>41134</v>
      </c>
      <c r="E2" s="4"/>
      <c r="F2" s="4"/>
      <c r="G2" s="4"/>
      <c r="H2" s="4"/>
      <c r="I2" s="4"/>
      <c r="J2" s="4"/>
      <c r="K2" s="2">
        <v>41151</v>
      </c>
      <c r="L2" s="4"/>
      <c r="M2" s="4"/>
      <c r="N2" s="2">
        <v>41130</v>
      </c>
      <c r="O2" s="4"/>
      <c r="P2" s="2">
        <v>41137</v>
      </c>
      <c r="Q2" s="2">
        <v>41120</v>
      </c>
      <c r="R2" s="4"/>
      <c r="S2" s="2">
        <v>41144</v>
      </c>
      <c r="T2" s="2">
        <v>41107</v>
      </c>
      <c r="U2" s="4"/>
      <c r="V2" s="2">
        <v>41136</v>
      </c>
      <c r="W2" s="4"/>
      <c r="X2" s="4"/>
      <c r="Y2" s="4"/>
      <c r="Z2" s="4"/>
      <c r="AA2" s="2">
        <v>41107</v>
      </c>
      <c r="AB2" s="4"/>
      <c r="AC2" s="4"/>
      <c r="AD2" s="2">
        <v>41150</v>
      </c>
      <c r="AE2" s="4"/>
      <c r="AF2" s="4"/>
      <c r="AG2" s="4"/>
      <c r="AH2" s="4"/>
      <c r="AI2" s="2">
        <v>41130</v>
      </c>
      <c r="AJ2" s="4"/>
      <c r="AK2" s="2">
        <v>41115</v>
      </c>
      <c r="AL2" s="2">
        <v>41130</v>
      </c>
      <c r="AM2" s="2">
        <v>41130</v>
      </c>
      <c r="AN2" s="4"/>
      <c r="AO2" s="4"/>
      <c r="AP2" s="2">
        <v>41131</v>
      </c>
      <c r="AQ2" s="2">
        <v>41221</v>
      </c>
      <c r="AR2" s="4"/>
      <c r="AS2" s="4"/>
      <c r="AT2" s="2">
        <v>41135</v>
      </c>
      <c r="AU2" s="4"/>
      <c r="AV2" s="4"/>
      <c r="AW2" s="4"/>
      <c r="AX2" s="4"/>
      <c r="AY2" s="4"/>
      <c r="AZ2" s="4"/>
      <c r="BA2" s="4"/>
      <c r="BB2" s="2">
        <v>41088</v>
      </c>
      <c r="BC2" s="4"/>
      <c r="BD2" s="4"/>
      <c r="BE2" s="4"/>
      <c r="BF2" s="2">
        <v>41143</v>
      </c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2">
        <v>41141</v>
      </c>
      <c r="BY2" s="4"/>
      <c r="BZ2" s="4"/>
      <c r="CA2" s="2">
        <v>41124</v>
      </c>
      <c r="CB2" s="4"/>
      <c r="CC2" s="4"/>
      <c r="CD2" s="2">
        <v>41124</v>
      </c>
      <c r="CE2" s="4"/>
      <c r="CF2" s="4"/>
      <c r="CG2" s="4"/>
      <c r="CH2" s="2">
        <v>41142</v>
      </c>
      <c r="CI2" s="4"/>
      <c r="CJ2" s="2">
        <v>41124</v>
      </c>
      <c r="CK2" s="4"/>
      <c r="CL2" s="4"/>
      <c r="CM2" s="4"/>
      <c r="CN2" s="4"/>
      <c r="CO2" s="4"/>
      <c r="CP2" s="4"/>
      <c r="CQ2" s="4"/>
      <c r="CR2" s="4"/>
      <c r="CS2" s="2">
        <v>41128</v>
      </c>
      <c r="CT2" s="4"/>
      <c r="CU2" s="4"/>
      <c r="CV2" s="4"/>
      <c r="CW2" s="4"/>
      <c r="CX2" s="4"/>
      <c r="CY2" s="4"/>
      <c r="CZ2" s="4"/>
      <c r="DA2" s="4"/>
      <c r="DB2" s="2">
        <v>41129</v>
      </c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2">
        <v>41158</v>
      </c>
      <c r="DQ2" s="4"/>
      <c r="DR2" s="4"/>
      <c r="DS2" s="4"/>
      <c r="DT2" s="4"/>
      <c r="DU2" s="2">
        <v>41163</v>
      </c>
      <c r="DV2" s="4"/>
      <c r="DW2" s="4"/>
      <c r="DX2" s="4"/>
      <c r="DY2" s="2">
        <v>41116</v>
      </c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2">
        <v>41149</v>
      </c>
      <c r="EP2" s="4"/>
      <c r="EQ2" s="4"/>
      <c r="ER2" s="2">
        <v>41165</v>
      </c>
      <c r="ES2" s="4"/>
      <c r="ET2" s="4"/>
      <c r="EU2" s="4"/>
      <c r="EV2" s="4"/>
      <c r="EW2" s="4"/>
      <c r="EX2" s="4"/>
      <c r="EY2" s="2">
        <v>41103</v>
      </c>
      <c r="EZ2" s="2">
        <v>41197</v>
      </c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2">
        <v>41144</v>
      </c>
      <c r="FV2" s="2">
        <v>41121</v>
      </c>
      <c r="FW2" s="2">
        <v>41092</v>
      </c>
      <c r="FX2" s="4"/>
      <c r="FY2" s="4"/>
      <c r="FZ2" s="2">
        <v>41169</v>
      </c>
      <c r="GA2" s="2">
        <v>41137</v>
      </c>
      <c r="GB2" s="4"/>
      <c r="GC2" s="4"/>
      <c r="GD2" s="4"/>
      <c r="GE2" s="4"/>
      <c r="GF2" s="4"/>
      <c r="GG2" s="4"/>
      <c r="GH2" s="4"/>
      <c r="GI2" s="4"/>
      <c r="GJ2" s="4"/>
      <c r="GK2" s="2">
        <v>41131</v>
      </c>
      <c r="GL2" s="4"/>
      <c r="GM2" s="4"/>
      <c r="GN2" s="4"/>
      <c r="GO2" s="4"/>
      <c r="GP2" s="4"/>
      <c r="GQ2" s="4"/>
      <c r="GR2" s="4"/>
      <c r="GS2" s="2">
        <v>41165</v>
      </c>
      <c r="GT2" s="4"/>
      <c r="GU2" s="4"/>
      <c r="GV2" s="4"/>
      <c r="GW2" s="4"/>
      <c r="GX2" s="4"/>
      <c r="GY2" s="2">
        <v>41124</v>
      </c>
      <c r="GZ2" s="4"/>
      <c r="HA2" s="4"/>
      <c r="HB2" s="4"/>
      <c r="HC2" s="2">
        <v>41144</v>
      </c>
      <c r="HD2" s="4"/>
      <c r="HE2" s="4"/>
      <c r="HF2" s="4"/>
      <c r="HG2" s="2">
        <v>41130</v>
      </c>
      <c r="HH2" s="4"/>
      <c r="HI2" s="4"/>
      <c r="HJ2" s="2">
        <v>41107</v>
      </c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2">
        <v>41116</v>
      </c>
      <c r="IA2" s="4"/>
      <c r="IB2" s="4"/>
      <c r="IC2" s="4"/>
      <c r="ID2" s="4"/>
      <c r="IE2" s="2">
        <v>41144</v>
      </c>
      <c r="IF2" s="4"/>
      <c r="IG2" s="4"/>
      <c r="IH2" s="4"/>
      <c r="II2" s="4"/>
      <c r="IJ2" s="4"/>
      <c r="IK2" s="4"/>
      <c r="IL2" s="4"/>
      <c r="IM2" s="2">
        <v>41164</v>
      </c>
      <c r="IN2" s="4"/>
      <c r="IO2" s="4"/>
      <c r="IP2" s="4"/>
      <c r="IQ2" s="4"/>
      <c r="IR2" s="4"/>
      <c r="IS2" s="4"/>
      <c r="IT2" s="4"/>
      <c r="IU2" s="2">
        <v>41142</v>
      </c>
      <c r="IV2" s="4"/>
      <c r="IW2" s="4"/>
      <c r="IX2" s="4"/>
      <c r="IY2" s="4"/>
      <c r="IZ2" s="2">
        <v>41130</v>
      </c>
      <c r="JA2" s="4"/>
      <c r="JB2" s="2">
        <v>41211</v>
      </c>
      <c r="JC2" s="4"/>
      <c r="JD2" s="2">
        <v>41113</v>
      </c>
      <c r="JE2" s="4"/>
      <c r="JF2" s="4"/>
      <c r="JG2" s="4"/>
      <c r="JH2" s="2">
        <v>41180</v>
      </c>
      <c r="JI2" s="2">
        <v>41121</v>
      </c>
      <c r="JJ2" s="2">
        <v>41107</v>
      </c>
      <c r="JK2" s="4"/>
      <c r="JL2" s="2">
        <v>41124</v>
      </c>
      <c r="JM2" s="2">
        <v>41121</v>
      </c>
      <c r="JN2" s="4"/>
      <c r="JO2" s="2">
        <v>41162</v>
      </c>
      <c r="JP2" s="4"/>
      <c r="JQ2" s="4"/>
      <c r="JR2" s="4"/>
      <c r="JS2" s="4"/>
      <c r="JT2" s="4"/>
      <c r="JU2" s="4"/>
      <c r="JV2" s="4"/>
      <c r="JW2" s="2">
        <v>41109</v>
      </c>
      <c r="JX2" s="4"/>
      <c r="JY2" s="4"/>
      <c r="JZ2" s="4"/>
      <c r="KA2" s="4"/>
      <c r="KB2" s="4"/>
      <c r="KC2" s="4"/>
      <c r="KD2" s="4"/>
      <c r="KE2" s="4"/>
      <c r="KF2" s="2">
        <v>41128</v>
      </c>
      <c r="KG2" s="4"/>
      <c r="KH2" s="4"/>
      <c r="KI2" s="4"/>
      <c r="KJ2" s="4"/>
      <c r="KK2" s="2">
        <v>41141</v>
      </c>
      <c r="KL2" s="4"/>
      <c r="KM2" s="4"/>
      <c r="KN2" s="4"/>
      <c r="KO2" s="4"/>
      <c r="KP2" s="2">
        <v>41131</v>
      </c>
      <c r="KQ2" s="4"/>
      <c r="KR2" s="4"/>
      <c r="KS2" s="4"/>
      <c r="KT2" s="4"/>
      <c r="KU2" s="4"/>
      <c r="KV2" s="4"/>
      <c r="KW2" s="4"/>
      <c r="KX2" s="4"/>
      <c r="KY2" s="4"/>
      <c r="KZ2" s="4"/>
      <c r="LA2" s="2">
        <v>41102</v>
      </c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2">
        <v>41142</v>
      </c>
      <c r="LN2" s="4"/>
      <c r="LO2" s="2">
        <v>41106</v>
      </c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2">
        <v>41143</v>
      </c>
      <c r="MI2" s="4"/>
      <c r="MJ2" s="4"/>
      <c r="MK2" s="4"/>
      <c r="ML2" s="2">
        <v>41101</v>
      </c>
      <c r="MM2" s="4"/>
      <c r="MN2" s="4"/>
      <c r="MO2" s="4"/>
      <c r="MP2" s="2">
        <v>41115</v>
      </c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2">
        <v>41165</v>
      </c>
      <c r="NF2" s="4"/>
      <c r="NG2" s="4"/>
      <c r="NH2" s="4"/>
      <c r="NI2" s="4"/>
      <c r="NJ2" s="2">
        <v>41101</v>
      </c>
      <c r="NK2" s="4"/>
      <c r="NL2" s="4"/>
      <c r="NM2" s="2">
        <v>41134</v>
      </c>
      <c r="NN2" s="4"/>
      <c r="NO2" s="4"/>
      <c r="NP2" s="4"/>
      <c r="NQ2" s="4"/>
      <c r="NR2" s="4"/>
      <c r="NS2" s="4"/>
      <c r="NT2" s="4"/>
      <c r="NU2" s="4"/>
      <c r="NV2" s="4"/>
      <c r="NW2" s="4"/>
      <c r="NX2" s="2">
        <v>41121</v>
      </c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2">
        <v>41115</v>
      </c>
      <c r="OK2" s="4"/>
      <c r="OL2" s="4"/>
      <c r="OM2" s="4"/>
      <c r="ON2" s="4"/>
      <c r="OO2" s="4"/>
      <c r="OP2" s="4"/>
      <c r="OQ2" s="2">
        <v>41130</v>
      </c>
      <c r="OR2" s="2">
        <v>41121</v>
      </c>
      <c r="OS2" s="4"/>
      <c r="OT2" s="4"/>
      <c r="OU2" s="4"/>
      <c r="OV2" s="4"/>
      <c r="OW2" s="4"/>
      <c r="OX2" s="2">
        <v>41135</v>
      </c>
      <c r="OY2" s="4"/>
      <c r="OZ2" s="4"/>
      <c r="PA2" s="4"/>
      <c r="PB2" s="4"/>
      <c r="PC2" s="2">
        <v>41115</v>
      </c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2">
        <v>41173</v>
      </c>
      <c r="PY2" s="4"/>
      <c r="PZ2" s="2">
        <v>41164</v>
      </c>
      <c r="QA2" s="4"/>
      <c r="QB2" s="4"/>
      <c r="QC2" s="2">
        <v>41121</v>
      </c>
      <c r="QD2" s="4"/>
      <c r="QE2" s="2">
        <v>41137</v>
      </c>
      <c r="QF2" s="4"/>
      <c r="QG2" s="4"/>
      <c r="QH2" s="2">
        <v>41127</v>
      </c>
      <c r="QI2" s="4"/>
      <c r="QJ2" s="4"/>
      <c r="QK2" s="4"/>
      <c r="QL2" s="4"/>
      <c r="QM2" s="4"/>
      <c r="QN2" s="2">
        <v>41116</v>
      </c>
      <c r="QO2" s="4"/>
      <c r="QP2" s="4"/>
      <c r="QQ2" s="4"/>
      <c r="QR2" s="4"/>
      <c r="QS2" s="4"/>
      <c r="QT2" s="2">
        <v>41152</v>
      </c>
      <c r="QU2" s="2">
        <v>41096</v>
      </c>
      <c r="QV2" s="2">
        <v>41142</v>
      </c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2">
        <v>41165</v>
      </c>
      <c r="RP2" s="2">
        <v>41129</v>
      </c>
      <c r="RQ2" s="2">
        <v>41163</v>
      </c>
      <c r="RR2" s="4"/>
      <c r="RS2" s="4"/>
      <c r="RT2" s="2">
        <v>41171</v>
      </c>
      <c r="RU2" s="2">
        <v>41144</v>
      </c>
      <c r="RV2" s="4"/>
      <c r="RW2" s="4"/>
      <c r="RX2" s="2">
        <v>41170</v>
      </c>
      <c r="RY2" s="2">
        <v>41162</v>
      </c>
      <c r="RZ2" s="4"/>
      <c r="SA2" s="4"/>
      <c r="SB2" s="2">
        <v>41115</v>
      </c>
      <c r="SC2" s="2">
        <v>41079</v>
      </c>
      <c r="SD2" s="2">
        <v>41081</v>
      </c>
      <c r="SE2" s="2">
        <v>41177</v>
      </c>
      <c r="SF2" s="4"/>
      <c r="SG2" s="4"/>
      <c r="SH2" s="4"/>
      <c r="SI2" s="4"/>
      <c r="SJ2" s="4"/>
      <c r="SK2" s="4"/>
      <c r="SL2" s="2">
        <v>41137</v>
      </c>
      <c r="SM2" s="4"/>
      <c r="SN2" s="2">
        <v>41157</v>
      </c>
      <c r="SO2" s="4"/>
      <c r="SP2" s="4"/>
      <c r="SQ2" s="2">
        <v>41165</v>
      </c>
      <c r="SR2" s="4"/>
      <c r="SS2" s="4"/>
      <c r="ST2" s="2">
        <v>41100</v>
      </c>
      <c r="SU2" s="4"/>
      <c r="SV2" s="2">
        <v>41158</v>
      </c>
      <c r="SW2" s="2">
        <v>41221</v>
      </c>
      <c r="SX2" s="2">
        <v>41170</v>
      </c>
      <c r="SY2" s="2">
        <v>41127</v>
      </c>
      <c r="SZ2" s="4"/>
      <c r="TA2" s="4"/>
      <c r="TB2" s="4"/>
      <c r="TC2" s="4"/>
      <c r="TD2" s="2">
        <v>41128</v>
      </c>
      <c r="TE2" s="4"/>
      <c r="TF2" s="4"/>
      <c r="TG2" s="2">
        <v>41136</v>
      </c>
      <c r="TH2" s="2">
        <v>41130</v>
      </c>
      <c r="TI2" s="2">
        <v>41129</v>
      </c>
      <c r="TJ2" s="4"/>
      <c r="TK2" s="2">
        <v>41137</v>
      </c>
      <c r="TL2" s="4"/>
      <c r="TM2" s="2">
        <v>41129</v>
      </c>
      <c r="TN2" s="2">
        <v>41127</v>
      </c>
      <c r="TO2" s="4"/>
      <c r="TP2" s="2">
        <v>41124</v>
      </c>
      <c r="TQ2" s="2">
        <v>41128</v>
      </c>
      <c r="TR2" s="2">
        <v>41170</v>
      </c>
      <c r="TS2" s="2">
        <v>41131</v>
      </c>
      <c r="TT2" s="4"/>
      <c r="TU2" s="2">
        <v>41129</v>
      </c>
      <c r="TV2" s="4"/>
      <c r="TW2" s="2">
        <v>41116</v>
      </c>
      <c r="TX2" s="4"/>
      <c r="TY2" s="2">
        <v>41136</v>
      </c>
      <c r="TZ2" s="4"/>
      <c r="UA2" s="2">
        <v>41135</v>
      </c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2">
        <v>41177</v>
      </c>
      <c r="UW2" s="2">
        <v>41205</v>
      </c>
      <c r="UX2" s="4"/>
      <c r="UY2" s="4"/>
      <c r="UZ2" s="4"/>
      <c r="VA2" s="4"/>
      <c r="VB2" s="4"/>
      <c r="VC2" s="4"/>
      <c r="VD2" s="4"/>
      <c r="VE2" s="4"/>
      <c r="VF2" s="4"/>
      <c r="VG2" s="4"/>
      <c r="VH2" s="2">
        <v>41101</v>
      </c>
      <c r="VI2" s="4"/>
      <c r="VJ2" s="4"/>
      <c r="VK2" s="4"/>
      <c r="VL2" s="4"/>
      <c r="VM2" s="4"/>
      <c r="VN2" s="2">
        <v>41124</v>
      </c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2">
        <v>41141</v>
      </c>
      <c r="WG2" s="4"/>
      <c r="WH2" s="4"/>
      <c r="WI2" s="4"/>
      <c r="WJ2" s="4"/>
      <c r="WK2" s="4"/>
      <c r="WL2" s="2">
        <v>41128</v>
      </c>
      <c r="WM2" s="4"/>
      <c r="WN2" s="4"/>
      <c r="WO2" s="2">
        <v>41137</v>
      </c>
      <c r="WP2" s="4"/>
      <c r="WQ2" s="4"/>
      <c r="WR2" s="4"/>
      <c r="WS2" s="4"/>
      <c r="WT2" s="4"/>
      <c r="WU2" s="4"/>
      <c r="WV2" s="2">
        <v>41120</v>
      </c>
      <c r="WW2" s="4"/>
      <c r="WX2" s="4"/>
      <c r="WY2" s="2">
        <v>41114</v>
      </c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2">
        <v>41144</v>
      </c>
      <c r="XS2" s="4"/>
      <c r="XT2" s="4"/>
      <c r="XU2" s="4"/>
      <c r="XV2" s="4"/>
      <c r="XW2" s="4"/>
      <c r="XX2" s="4"/>
      <c r="XY2" s="4"/>
      <c r="XZ2" s="2">
        <v>41148</v>
      </c>
      <c r="YA2" s="4"/>
      <c r="YB2" s="4"/>
      <c r="YC2" s="2">
        <v>41124</v>
      </c>
      <c r="YD2" s="4"/>
      <c r="YE2" s="2">
        <v>41130</v>
      </c>
      <c r="YF2" s="4"/>
      <c r="YG2" s="2">
        <v>41113</v>
      </c>
      <c r="YH2" s="2">
        <v>41115</v>
      </c>
      <c r="YI2" s="4"/>
      <c r="YJ2" s="4"/>
      <c r="YK2" s="4"/>
      <c r="YL2" s="4"/>
      <c r="YM2" s="4"/>
      <c r="YN2" s="2">
        <v>41144</v>
      </c>
      <c r="YO2" s="4"/>
      <c r="YP2" s="4"/>
      <c r="YQ2" s="4"/>
      <c r="YR2" s="2">
        <v>41117</v>
      </c>
      <c r="YS2" s="4"/>
      <c r="YT2" s="4"/>
      <c r="YU2" s="2">
        <v>41128</v>
      </c>
      <c r="YV2" s="4"/>
      <c r="YW2" s="4"/>
      <c r="YX2" s="4"/>
      <c r="YY2" s="4"/>
      <c r="YZ2" s="2">
        <v>41137</v>
      </c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2">
        <v>41127</v>
      </c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2">
        <v>41156</v>
      </c>
      <c r="AAJ2" s="2">
        <v>41107</v>
      </c>
      <c r="AAK2" s="2">
        <v>41166</v>
      </c>
      <c r="AAL2" s="4"/>
      <c r="AAM2" s="4"/>
      <c r="AAN2" s="4"/>
      <c r="AAO2" s="2">
        <v>41128</v>
      </c>
      <c r="AAP2" s="2">
        <v>41108</v>
      </c>
      <c r="AAQ2" s="4"/>
      <c r="AAR2" s="2">
        <v>41138</v>
      </c>
      <c r="AAS2" s="4"/>
      <c r="AAT2" s="2">
        <v>41130</v>
      </c>
      <c r="AAU2" s="4"/>
      <c r="AAV2" s="4"/>
      <c r="AAW2" s="4"/>
      <c r="AAX2" s="4"/>
      <c r="AAY2" s="4"/>
      <c r="AAZ2" s="2">
        <v>41115</v>
      </c>
      <c r="ABA2" s="4"/>
      <c r="ABB2" s="2">
        <v>41107</v>
      </c>
      <c r="ABC2" s="4"/>
      <c r="ABD2" s="4"/>
      <c r="ABE2" s="4"/>
      <c r="ABF2" s="4"/>
      <c r="ABG2" s="4"/>
      <c r="ABH2" s="2">
        <v>41130</v>
      </c>
      <c r="ABI2" s="4"/>
      <c r="ABJ2" s="2">
        <v>41128</v>
      </c>
      <c r="ABK2" s="4"/>
      <c r="ABL2" s="4"/>
      <c r="ABM2" s="2">
        <v>41122</v>
      </c>
      <c r="ABN2" s="4"/>
      <c r="ABO2" s="4"/>
      <c r="ABP2" s="4"/>
      <c r="ABQ2" s="4"/>
      <c r="ABR2" s="4"/>
      <c r="ABS2" s="4"/>
      <c r="ABT2" s="4"/>
      <c r="ABU2" s="2">
        <v>41131</v>
      </c>
      <c r="ABV2" s="4"/>
      <c r="ABW2" s="4"/>
      <c r="ABX2" s="4"/>
      <c r="ABY2" s="4"/>
      <c r="ABZ2" s="4"/>
      <c r="ACA2" s="4"/>
      <c r="ACB2" s="2">
        <v>41200</v>
      </c>
      <c r="ACC2" s="4"/>
      <c r="ACD2" s="4"/>
      <c r="ACE2" s="4"/>
      <c r="ACF2" s="4"/>
      <c r="ACG2" s="4"/>
      <c r="ACH2" s="4"/>
      <c r="ACI2" s="4"/>
      <c r="ACJ2" s="4"/>
      <c r="ACK2" s="2">
        <v>41150</v>
      </c>
      <c r="ACL2" s="4"/>
      <c r="ACM2" s="4"/>
      <c r="ACN2" s="4"/>
      <c r="ACO2" s="4"/>
      <c r="ACP2" s="4"/>
      <c r="ACQ2" s="4"/>
      <c r="ACR2" s="4"/>
      <c r="ACS2" s="2">
        <v>41094</v>
      </c>
      <c r="ACT2" s="4"/>
      <c r="ACU2" s="4"/>
      <c r="ACV2" s="4"/>
      <c r="ACW2" s="4"/>
      <c r="ACX2" s="4"/>
      <c r="ACY2" s="4"/>
      <c r="ACZ2" s="4"/>
      <c r="ADA2" s="4"/>
      <c r="ADB2" s="2">
        <v>41107</v>
      </c>
      <c r="ADC2" s="4"/>
      <c r="ADD2" s="4"/>
      <c r="ADE2" s="4"/>
      <c r="ADF2" s="4"/>
      <c r="ADG2" s="4"/>
      <c r="ADH2" s="4"/>
      <c r="ADI2" s="4"/>
      <c r="ADJ2" s="4"/>
      <c r="ADK2" s="2">
        <v>41095</v>
      </c>
      <c r="ADL2" s="4"/>
      <c r="ADM2" s="4"/>
      <c r="ADN2" s="2">
        <v>41110</v>
      </c>
      <c r="ADO2" s="4"/>
      <c r="ADP2" s="4"/>
      <c r="ADQ2" s="2">
        <v>41114</v>
      </c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2">
        <v>41122</v>
      </c>
      <c r="AEF2" s="4"/>
      <c r="AEG2" s="2">
        <v>41116</v>
      </c>
      <c r="AEH2" s="4"/>
      <c r="AEI2" s="4"/>
      <c r="AEJ2" s="4"/>
      <c r="AEK2" s="4"/>
      <c r="AEL2" s="4"/>
      <c r="AEM2" s="4"/>
      <c r="AEN2" s="2">
        <v>41120</v>
      </c>
      <c r="AEO2" s="4"/>
      <c r="AEP2" s="4"/>
      <c r="AEQ2" s="4"/>
      <c r="AER2" s="4"/>
      <c r="AES2" s="4"/>
      <c r="AET2" s="4"/>
      <c r="AEU2" s="4"/>
      <c r="AEV2" s="4"/>
      <c r="AEW2" s="4"/>
      <c r="AEX2" s="2">
        <v>41113</v>
      </c>
      <c r="AEY2" s="4"/>
      <c r="AEZ2" s="4"/>
      <c r="AFA2" s="4"/>
      <c r="AFB2" s="4"/>
      <c r="AFC2" s="2">
        <v>41103</v>
      </c>
      <c r="AFD2" s="4"/>
      <c r="AFE2" s="4"/>
      <c r="AFF2" s="4"/>
      <c r="AFG2" s="4"/>
      <c r="AFH2" s="4"/>
      <c r="AFI2" s="2">
        <v>41087</v>
      </c>
      <c r="AFJ2" s="4"/>
      <c r="AFK2" s="4"/>
      <c r="AFL2" s="4"/>
      <c r="AFM2" s="2">
        <v>41088</v>
      </c>
      <c r="AFN2" s="4"/>
      <c r="AFO2" s="4"/>
      <c r="AFP2" s="2">
        <v>41124</v>
      </c>
      <c r="AFQ2" s="4"/>
      <c r="AFR2" s="4"/>
      <c r="AFS2" s="4"/>
      <c r="AFT2" s="4"/>
      <c r="AFU2" s="2">
        <v>41092</v>
      </c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2">
        <v>41171</v>
      </c>
      <c r="AGK2" s="2">
        <v>41134</v>
      </c>
      <c r="AGL2" s="4"/>
      <c r="AGM2" s="4"/>
      <c r="AGN2" s="4"/>
      <c r="AGO2" s="2">
        <v>41176</v>
      </c>
      <c r="AGP2" s="4"/>
      <c r="AGQ2" s="2">
        <v>41127</v>
      </c>
      <c r="AGR2" s="2">
        <v>41152</v>
      </c>
      <c r="AGS2" s="4"/>
      <c r="AGT2" s="4"/>
      <c r="AGU2" s="4"/>
      <c r="AGV2" s="2">
        <v>41138</v>
      </c>
      <c r="AGW2" s="2">
        <v>41094</v>
      </c>
      <c r="AGX2" s="4"/>
      <c r="AGY2" s="2">
        <v>41149</v>
      </c>
      <c r="AGZ2" s="4"/>
      <c r="AHA2" s="4"/>
      <c r="AHB2" s="4"/>
      <c r="AHC2" s="4"/>
      <c r="AHD2" s="4"/>
      <c r="AHE2" s="4"/>
      <c r="AHF2" s="2">
        <v>41157</v>
      </c>
      <c r="AHG2" s="4"/>
      <c r="AHH2" s="4"/>
      <c r="AHI2" s="4"/>
      <c r="AHJ2" s="4"/>
      <c r="AHK2" s="2">
        <v>41156</v>
      </c>
      <c r="AHL2" s="4"/>
      <c r="AHM2" s="4"/>
      <c r="AHN2" s="2">
        <v>41148</v>
      </c>
      <c r="AHO2" s="2">
        <v>41162</v>
      </c>
      <c r="AHP2" s="4"/>
      <c r="AHQ2" s="4"/>
      <c r="AHR2" s="4"/>
      <c r="AHS2" s="4"/>
      <c r="AHT2" s="2">
        <v>41085</v>
      </c>
      <c r="AHU2" s="4"/>
      <c r="AHV2" s="4"/>
      <c r="AHW2" s="4"/>
      <c r="AHX2" s="4"/>
      <c r="AHY2" s="4"/>
      <c r="AHZ2" s="4"/>
      <c r="AIA2" s="4"/>
      <c r="AIB2" s="4"/>
      <c r="AIC2" s="4"/>
      <c r="AID2" s="2">
        <v>41144</v>
      </c>
      <c r="AIE2" s="4"/>
      <c r="AIF2" s="4"/>
      <c r="AIG2" s="4"/>
      <c r="AIH2" s="2">
        <v>41158</v>
      </c>
      <c r="AII2" s="4"/>
      <c r="AIJ2" s="4"/>
      <c r="AIK2" s="4"/>
      <c r="AIL2" s="4"/>
      <c r="AIM2" s="4"/>
      <c r="AIN2" s="4"/>
      <c r="AIO2" s="4"/>
      <c r="AIP2" s="2">
        <v>41124</v>
      </c>
      <c r="AIQ2" s="4"/>
      <c r="AIR2" s="4"/>
      <c r="AIS2" s="2">
        <v>41169</v>
      </c>
      <c r="AIT2" s="4"/>
      <c r="AIU2" s="4"/>
      <c r="AIV2" s="4"/>
      <c r="AIW2" s="4"/>
      <c r="AIX2" s="4"/>
      <c r="AIY2" s="4"/>
      <c r="AIZ2" s="4"/>
      <c r="AJA2" s="2">
        <v>41094</v>
      </c>
      <c r="AJB2" s="4"/>
      <c r="AJC2" s="4"/>
      <c r="AJD2" s="2">
        <v>41101</v>
      </c>
      <c r="AJE2" s="2">
        <v>41144</v>
      </c>
      <c r="AJF2" s="2">
        <v>41120</v>
      </c>
      <c r="AJG2" s="4"/>
      <c r="AJH2" s="4"/>
      <c r="AJI2" s="2">
        <v>41135</v>
      </c>
      <c r="AJJ2" s="4"/>
      <c r="AJK2" s="4"/>
      <c r="AJL2" s="2">
        <v>41144</v>
      </c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2">
        <v>41121</v>
      </c>
      <c r="AKA2" s="4"/>
      <c r="AKB2" s="2">
        <v>41129</v>
      </c>
      <c r="AKC2" s="2">
        <v>41122</v>
      </c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2">
        <v>41158</v>
      </c>
      <c r="AKP2" s="4"/>
      <c r="AKQ2" s="4"/>
      <c r="AKR2" s="2">
        <v>41120</v>
      </c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2">
        <v>41124</v>
      </c>
      <c r="ALE2" s="4"/>
      <c r="ALF2" s="4"/>
      <c r="ALG2" s="4"/>
      <c r="ALH2" s="4"/>
      <c r="ALI2" s="2">
        <v>41113</v>
      </c>
      <c r="ALJ2" s="4"/>
      <c r="ALK2" s="4"/>
      <c r="ALL2" s="4"/>
      <c r="ALM2" s="2">
        <v>41079</v>
      </c>
      <c r="ALN2" s="4"/>
      <c r="ALO2" s="4"/>
      <c r="ALP2" s="4"/>
      <c r="ALQ2" s="4"/>
      <c r="ALR2" s="4"/>
      <c r="ALS2" s="4"/>
      <c r="ALT2" s="2">
        <v>41164</v>
      </c>
      <c r="ALU2" s="4"/>
      <c r="ALV2" s="2">
        <v>41134</v>
      </c>
      <c r="ALW2" s="4"/>
      <c r="ALX2" s="4"/>
      <c r="ALY2" s="4"/>
      <c r="ALZ2" s="4"/>
      <c r="AMA2" s="2">
        <v>41163</v>
      </c>
      <c r="AMB2" s="2">
        <v>41053</v>
      </c>
      <c r="AMC2" s="4"/>
      <c r="AMD2" s="4"/>
      <c r="AME2" s="4"/>
      <c r="AMF2" s="2">
        <v>41156</v>
      </c>
      <c r="AMG2" s="2">
        <v>41130</v>
      </c>
      <c r="AMH2" s="4"/>
      <c r="AMI2" s="4"/>
      <c r="AMJ2" s="2">
        <v>41116</v>
      </c>
      <c r="AMK2" s="4"/>
      <c r="AML2" s="2">
        <v>41149</v>
      </c>
      <c r="AMM2" s="4"/>
      <c r="AMN2" s="2">
        <v>41124</v>
      </c>
      <c r="AMO2" s="4"/>
      <c r="AMP2" s="2">
        <v>41129</v>
      </c>
      <c r="AMQ2" s="2">
        <v>41163</v>
      </c>
      <c r="AMR2" s="4"/>
      <c r="AMS2" s="4"/>
      <c r="AMT2" s="2">
        <v>41156</v>
      </c>
      <c r="AMU2" s="4"/>
      <c r="AMV2" s="4"/>
      <c r="AMW2" s="4"/>
      <c r="AMX2" s="4"/>
      <c r="AMY2" s="4"/>
      <c r="AMZ2" s="4"/>
      <c r="ANA2" s="4"/>
      <c r="ANB2" s="4"/>
      <c r="ANC2" s="4"/>
      <c r="AND2" s="2">
        <v>41124</v>
      </c>
      <c r="ANE2" s="4"/>
      <c r="ANF2" s="4"/>
      <c r="ANG2" s="4"/>
      <c r="ANH2" s="2">
        <v>41114</v>
      </c>
      <c r="ANI2" s="4"/>
      <c r="ANJ2" s="4"/>
      <c r="ANK2" s="4"/>
      <c r="ANL2" s="4"/>
      <c r="ANM2" s="4"/>
      <c r="ANN2" s="4"/>
      <c r="ANO2" s="4"/>
      <c r="ANP2" s="4"/>
      <c r="ANQ2" s="4"/>
      <c r="ANR2" s="2">
        <v>41149</v>
      </c>
      <c r="ANS2" s="4"/>
      <c r="ANT2" s="2">
        <v>41149</v>
      </c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2">
        <v>41121</v>
      </c>
      <c r="AOJ2" s="4"/>
      <c r="AOK2" s="4"/>
      <c r="AOL2" s="4"/>
      <c r="AOM2" s="4"/>
      <c r="AON2" s="4"/>
      <c r="AOO2" s="2">
        <v>41144</v>
      </c>
      <c r="AOP2" s="4"/>
      <c r="AOQ2" s="4"/>
      <c r="AOR2" s="4"/>
      <c r="AOS2" s="4"/>
      <c r="AOT2" s="4"/>
      <c r="AOU2" s="4"/>
      <c r="AOV2" s="2">
        <v>41148</v>
      </c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2">
        <v>41120</v>
      </c>
      <c r="APS2" s="4"/>
      <c r="APT2" s="4"/>
      <c r="APU2" s="2">
        <v>41213</v>
      </c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2">
        <v>41135</v>
      </c>
      <c r="AQP2" s="4"/>
      <c r="AQQ2" s="4"/>
      <c r="AQR2" s="4"/>
      <c r="AQS2" s="4"/>
      <c r="AQT2" s="2">
        <v>41101</v>
      </c>
      <c r="AQU2" s="2">
        <v>41137</v>
      </c>
      <c r="AQV2" s="2">
        <v>41137</v>
      </c>
      <c r="AQW2" s="4"/>
      <c r="AQX2" s="4"/>
      <c r="AQY2" s="2">
        <v>41165</v>
      </c>
      <c r="AQZ2" s="4"/>
      <c r="ARA2" s="4"/>
      <c r="ARB2" s="4"/>
      <c r="ARC2" s="4"/>
      <c r="ARD2" s="4"/>
      <c r="ARE2" s="4"/>
      <c r="ARF2" s="4"/>
      <c r="ARG2" s="2">
        <v>41122</v>
      </c>
      <c r="ARH2" s="2">
        <v>41102</v>
      </c>
      <c r="ARI2" s="2">
        <v>41121</v>
      </c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2">
        <v>41145</v>
      </c>
      <c r="ARW2" s="4"/>
      <c r="ARX2" s="4"/>
      <c r="ARY2" s="2">
        <v>41124</v>
      </c>
      <c r="ARZ2" s="4"/>
      <c r="ASA2" s="4"/>
      <c r="ASB2" s="2">
        <v>41102</v>
      </c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2">
        <v>41113</v>
      </c>
      <c r="ASW2" s="4"/>
      <c r="ASX2" s="4"/>
      <c r="ASY2" s="4"/>
      <c r="ASZ2" s="4"/>
      <c r="ATA2" s="4"/>
      <c r="ATB2" s="4"/>
      <c r="ATC2" s="4"/>
      <c r="ATD2" s="2">
        <v>41113</v>
      </c>
      <c r="ATE2" s="4"/>
      <c r="ATF2" s="4"/>
      <c r="ATG2" s="4"/>
      <c r="ATH2" s="4"/>
      <c r="ATI2" s="2">
        <v>41124</v>
      </c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2">
        <v>41129</v>
      </c>
      <c r="ATV2" s="4"/>
      <c r="ATW2" s="4"/>
      <c r="ATX2" s="4"/>
      <c r="ATY2" s="4"/>
      <c r="ATZ2" s="4"/>
      <c r="AUA2" s="2">
        <v>41136</v>
      </c>
      <c r="AUB2" s="4"/>
      <c r="AUC2" s="4"/>
      <c r="AUD2" s="4"/>
      <c r="AUE2" s="2">
        <v>41135</v>
      </c>
      <c r="AUF2" s="2">
        <v>41124</v>
      </c>
      <c r="AUG2" s="4"/>
      <c r="AUH2" s="4"/>
      <c r="AUI2" s="2">
        <v>41158</v>
      </c>
      <c r="AUJ2" s="4"/>
      <c r="AUK2" s="4"/>
      <c r="AUL2" s="4"/>
      <c r="AUM2" s="2">
        <v>41151</v>
      </c>
      <c r="AUN2" s="4"/>
      <c r="AUO2" s="4"/>
      <c r="AUP2" s="4"/>
      <c r="AUQ2" s="2">
        <v>41113</v>
      </c>
      <c r="AUR2" s="4"/>
      <c r="AUS2" s="2">
        <v>41159</v>
      </c>
      <c r="AUT2" s="4"/>
      <c r="AUU2" s="2">
        <v>41117</v>
      </c>
      <c r="AUV2" s="4"/>
      <c r="AUW2" s="4"/>
      <c r="AUX2" s="4"/>
      <c r="AUY2" s="4"/>
      <c r="AUZ2" s="2">
        <v>41135</v>
      </c>
      <c r="AVA2" s="2">
        <v>41137</v>
      </c>
      <c r="AVB2" s="2">
        <v>41164</v>
      </c>
      <c r="AVC2" s="4"/>
      <c r="AVD2" s="4"/>
      <c r="AVE2" s="2">
        <v>41128</v>
      </c>
      <c r="AVF2" s="4"/>
      <c r="AVG2" s="2">
        <v>41130</v>
      </c>
      <c r="AVH2" s="4"/>
      <c r="AVI2" s="4"/>
      <c r="AVJ2" s="4"/>
      <c r="AVK2" s="4"/>
      <c r="AVL2" s="4"/>
      <c r="AVM2" s="4"/>
      <c r="AVN2" s="2">
        <v>41144</v>
      </c>
      <c r="AVO2" s="2">
        <v>41122</v>
      </c>
      <c r="AVP2" s="4"/>
      <c r="AVQ2" s="2">
        <v>41128</v>
      </c>
      <c r="AVR2" s="4"/>
      <c r="AVS2" s="4"/>
      <c r="AVT2" s="4"/>
      <c r="AVU2" s="4"/>
      <c r="AVV2" s="4"/>
      <c r="AVW2" s="4"/>
      <c r="AVX2" s="4"/>
      <c r="AVY2" s="4"/>
      <c r="AVZ2" s="4"/>
      <c r="AWA2" s="2">
        <v>41138</v>
      </c>
      <c r="AWB2" s="2">
        <v>41142</v>
      </c>
      <c r="AWC2" s="4"/>
      <c r="AWD2" s="4"/>
      <c r="AWE2" s="4"/>
      <c r="AWF2" s="4"/>
      <c r="AWG2" s="4"/>
      <c r="AWH2" s="2">
        <v>41129</v>
      </c>
      <c r="AWI2" s="4"/>
      <c r="AWJ2" s="4"/>
      <c r="AWK2" s="4"/>
      <c r="AWL2" s="2">
        <v>41130</v>
      </c>
      <c r="AWM2" s="2">
        <v>41115</v>
      </c>
      <c r="AWN2" s="4"/>
      <c r="AWO2" s="4"/>
      <c r="AWP2" s="2">
        <v>41143</v>
      </c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2">
        <v>41124</v>
      </c>
      <c r="AXN2" s="4"/>
      <c r="AXO2" s="4"/>
      <c r="AXP2" s="4"/>
      <c r="AXQ2" s="4"/>
      <c r="AXR2" s="2">
        <v>41180</v>
      </c>
      <c r="AXS2" s="4"/>
      <c r="AXT2" s="4"/>
      <c r="AXU2" s="2">
        <v>41141</v>
      </c>
      <c r="AXV2" s="4"/>
      <c r="AXW2" s="4"/>
      <c r="AXX2" s="4"/>
      <c r="AXY2" s="2">
        <v>41116</v>
      </c>
      <c r="AXZ2" s="2">
        <v>41158</v>
      </c>
      <c r="AYA2" s="4"/>
      <c r="AYB2" s="4"/>
      <c r="AYC2" s="4"/>
      <c r="AYD2" s="4"/>
      <c r="AYE2" s="4"/>
      <c r="AYF2" s="4"/>
      <c r="AYG2" s="2">
        <v>41107</v>
      </c>
      <c r="AYH2" s="2">
        <v>41151</v>
      </c>
      <c r="AYI2" s="4"/>
      <c r="AYJ2" s="4"/>
      <c r="AYK2" s="4"/>
      <c r="AYL2" s="4"/>
      <c r="AYM2" s="2">
        <v>41128</v>
      </c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2">
        <v>41162</v>
      </c>
      <c r="AZS2" s="2">
        <v>41165</v>
      </c>
      <c r="AZT2" s="2">
        <v>41150</v>
      </c>
      <c r="AZU2" s="2">
        <v>41124</v>
      </c>
      <c r="AZV2" s="4"/>
      <c r="AZW2" s="2">
        <v>41144</v>
      </c>
      <c r="AZX2" s="4"/>
      <c r="AZY2" s="4"/>
      <c r="AZZ2" s="4"/>
      <c r="BAA2" s="4"/>
      <c r="BAB2" s="2">
        <v>41117</v>
      </c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2">
        <v>41122</v>
      </c>
      <c r="BAN2" s="4"/>
      <c r="BAO2" s="4"/>
      <c r="BAP2" s="4"/>
      <c r="BAQ2" s="4"/>
      <c r="BAR2" s="2">
        <v>41236</v>
      </c>
      <c r="BAS2" s="4"/>
      <c r="BAT2" s="4"/>
      <c r="BAU2" s="4"/>
      <c r="BAV2" s="4"/>
      <c r="BAW2" s="4"/>
      <c r="BAX2" s="4"/>
      <c r="BAY2" s="4"/>
      <c r="BAZ2" s="4"/>
      <c r="BBA2" s="2">
        <v>41116</v>
      </c>
      <c r="BBB2" s="4"/>
      <c r="BBC2" s="4"/>
      <c r="BBD2" s="4"/>
      <c r="BBE2" s="2">
        <v>41178</v>
      </c>
      <c r="BBF2" s="4"/>
      <c r="BBG2" s="2">
        <v>41136</v>
      </c>
      <c r="BBH2" s="4"/>
      <c r="BBI2" s="4"/>
      <c r="BBJ2" s="4"/>
      <c r="BBK2" s="4"/>
      <c r="BBL2" s="4"/>
      <c r="BBM2" s="4"/>
      <c r="BBN2" s="2">
        <v>41102</v>
      </c>
      <c r="BBO2" s="4"/>
      <c r="BBP2" s="4"/>
      <c r="BBQ2" s="4"/>
      <c r="BBR2" s="4"/>
      <c r="BBS2" s="4"/>
      <c r="BBT2" s="2">
        <v>41142</v>
      </c>
      <c r="BBU2" s="4"/>
      <c r="BBV2" s="4"/>
      <c r="BBW2" s="2">
        <v>41127</v>
      </c>
      <c r="BBX2" s="4"/>
      <c r="BBY2" s="4"/>
      <c r="BBZ2" s="4"/>
      <c r="BCA2" s="4"/>
      <c r="BCB2" s="4"/>
      <c r="BCC2" s="4"/>
      <c r="BCD2" s="4"/>
      <c r="BCE2" s="2">
        <v>41120</v>
      </c>
      <c r="BCF2" s="2">
        <v>41130</v>
      </c>
      <c r="BCG2" s="4"/>
      <c r="BCH2" s="2">
        <v>41137</v>
      </c>
      <c r="BCI2" s="4"/>
      <c r="BCJ2" s="2">
        <v>41134</v>
      </c>
      <c r="BCK2" s="4"/>
      <c r="BCL2" s="4"/>
      <c r="BCM2" s="4"/>
      <c r="BCN2" s="4"/>
      <c r="BCO2" s="4"/>
      <c r="BCP2" s="4"/>
      <c r="BCQ2" s="2">
        <v>41101</v>
      </c>
      <c r="BCR2" s="4"/>
      <c r="BCS2" s="4"/>
      <c r="BCT2" s="4"/>
      <c r="BCU2" s="2">
        <v>41142</v>
      </c>
      <c r="BCV2" s="4"/>
      <c r="BCW2" s="4"/>
      <c r="BCX2" s="2">
        <v>41121</v>
      </c>
      <c r="BCY2" s="4"/>
      <c r="BCZ2" s="4"/>
      <c r="BDA2" s="2">
        <v>41107</v>
      </c>
      <c r="BDB2" s="4"/>
      <c r="BDC2" s="2">
        <v>41134</v>
      </c>
      <c r="BDD2" s="2">
        <v>41137</v>
      </c>
      <c r="BDE2" s="4"/>
      <c r="BDF2" s="4"/>
      <c r="BDG2" s="4"/>
      <c r="BDH2" s="2">
        <v>41173</v>
      </c>
      <c r="BDI2" s="2">
        <v>41170</v>
      </c>
      <c r="BDJ2" s="4"/>
      <c r="BDK2" s="2">
        <v>41128</v>
      </c>
      <c r="BDL2" s="2">
        <v>41149</v>
      </c>
      <c r="BDM2" s="2">
        <v>41135</v>
      </c>
      <c r="BDN2" s="2">
        <v>41107</v>
      </c>
      <c r="BDO2" s="2">
        <v>41170</v>
      </c>
      <c r="BDP2" s="2">
        <v>41156</v>
      </c>
      <c r="BDQ2" s="4"/>
      <c r="BDR2" s="2">
        <v>41156</v>
      </c>
      <c r="BDS2" s="4"/>
      <c r="BDT2" s="2">
        <v>41102</v>
      </c>
      <c r="BDU2" s="4"/>
      <c r="BDV2" s="2">
        <v>41100</v>
      </c>
      <c r="BDW2" s="4"/>
      <c r="BDX2" s="2">
        <v>41103</v>
      </c>
      <c r="BDY2" s="4"/>
      <c r="BDZ2" s="2">
        <v>41176</v>
      </c>
      <c r="BEA2" s="2">
        <v>41136</v>
      </c>
      <c r="BEB2" s="2">
        <v>41093</v>
      </c>
      <c r="BEC2" s="2">
        <v>41093</v>
      </c>
      <c r="BED2" s="4"/>
      <c r="BEE2" s="4"/>
      <c r="BEF2" s="2">
        <v>41143</v>
      </c>
      <c r="BEG2" s="4"/>
      <c r="BEH2" s="2">
        <v>41101</v>
      </c>
      <c r="BEI2" s="2">
        <v>41127</v>
      </c>
      <c r="BEJ2" s="4"/>
      <c r="BEK2" s="4"/>
      <c r="BEL2" s="4"/>
      <c r="BEM2" s="4"/>
      <c r="BEN2" s="4"/>
      <c r="BEO2" s="4"/>
      <c r="BEP2" s="4"/>
      <c r="BEQ2" s="4"/>
      <c r="BER2" s="2">
        <v>41162</v>
      </c>
      <c r="BES2" s="4"/>
      <c r="BET2" s="4"/>
      <c r="BEU2" s="2">
        <v>41137</v>
      </c>
      <c r="BEV2" s="4"/>
      <c r="BEW2" s="4"/>
      <c r="BEX2" s="4"/>
      <c r="BEY2" s="4"/>
      <c r="BEZ2" s="4"/>
      <c r="BFA2" s="2">
        <v>41122</v>
      </c>
      <c r="BFB2" s="4"/>
      <c r="BFC2" s="4"/>
      <c r="BFD2" s="4"/>
      <c r="BFE2" s="4"/>
      <c r="BFF2" s="4"/>
      <c r="BFG2" s="2">
        <v>41180</v>
      </c>
      <c r="BFH2" s="2">
        <v>41143</v>
      </c>
      <c r="BFI2" s="4"/>
      <c r="BFJ2" s="2">
        <v>41124</v>
      </c>
      <c r="BFK2" s="4"/>
      <c r="BFL2" s="4"/>
      <c r="BFM2" s="4"/>
      <c r="BFN2" s="4"/>
      <c r="BFO2" s="2">
        <v>41102</v>
      </c>
      <c r="BFP2" s="2">
        <v>41121</v>
      </c>
      <c r="BFQ2" s="4"/>
      <c r="BFR2" s="4"/>
      <c r="BFS2" s="2">
        <v>40885</v>
      </c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2">
        <v>41232</v>
      </c>
      <c r="BGT2" s="4"/>
      <c r="BGU2" s="4"/>
      <c r="BGV2" s="2">
        <v>41110</v>
      </c>
      <c r="BGW2" s="4"/>
      <c r="BGX2" s="4"/>
      <c r="BGY2" s="2">
        <v>41136</v>
      </c>
      <c r="BGZ2" s="4"/>
      <c r="BHA2" s="4"/>
      <c r="BHB2" s="4"/>
      <c r="BHC2" s="4"/>
      <c r="BHD2" s="4"/>
      <c r="BHE2" s="4"/>
      <c r="BHF2" s="2">
        <v>41137</v>
      </c>
      <c r="BHG2" s="4"/>
      <c r="BHH2" s="4"/>
      <c r="BHI2" s="4"/>
      <c r="BHJ2" s="4"/>
      <c r="BHK2" s="4"/>
      <c r="BHL2" s="4"/>
      <c r="BHM2" s="4"/>
      <c r="BHN2" s="4"/>
      <c r="BHO2" s="4"/>
      <c r="BHP2" s="2">
        <v>41152</v>
      </c>
      <c r="BHQ2" s="4"/>
      <c r="BHR2" s="2">
        <v>41106</v>
      </c>
      <c r="BHS2" s="4"/>
      <c r="BHT2" s="4"/>
      <c r="BHU2" s="4"/>
      <c r="BHV2" s="2">
        <v>41169</v>
      </c>
      <c r="BHW2" s="4"/>
      <c r="BHX2" s="4"/>
      <c r="BHY2" s="2">
        <v>41164</v>
      </c>
      <c r="BHZ2" s="4"/>
      <c r="BIA2" s="4"/>
      <c r="BIB2" s="4"/>
      <c r="BIC2" s="4"/>
      <c r="BID2" s="2">
        <v>41143</v>
      </c>
      <c r="BIE2" s="4"/>
    </row>
    <row r="3" spans="1:1604" x14ac:dyDescent="0.25">
      <c r="A3" s="3" t="s">
        <v>1592</v>
      </c>
      <c r="B3" s="4">
        <v>0</v>
      </c>
      <c r="C3" s="4">
        <v>0.3</v>
      </c>
      <c r="D3" s="4">
        <v>0.3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0.49533700000000003</v>
      </c>
      <c r="L3" s="4">
        <v>0</v>
      </c>
      <c r="M3" s="4">
        <v>0</v>
      </c>
      <c r="N3" s="4">
        <v>0.7</v>
      </c>
      <c r="O3" s="4">
        <v>0</v>
      </c>
      <c r="P3" s="4">
        <v>0.3</v>
      </c>
      <c r="Q3" s="4">
        <v>0.5</v>
      </c>
      <c r="R3" s="4">
        <v>0</v>
      </c>
      <c r="S3" s="4">
        <v>0.299987</v>
      </c>
      <c r="T3" s="4">
        <v>2.4</v>
      </c>
      <c r="U3" s="4">
        <v>0</v>
      </c>
      <c r="V3" s="4">
        <v>0.3</v>
      </c>
      <c r="W3" s="4">
        <v>0</v>
      </c>
      <c r="X3" s="4">
        <v>0</v>
      </c>
      <c r="Y3" s="4">
        <v>0</v>
      </c>
      <c r="Z3" s="4">
        <v>0</v>
      </c>
      <c r="AA3" s="4">
        <v>1</v>
      </c>
      <c r="AB3" s="4">
        <v>0</v>
      </c>
      <c r="AC3" s="4">
        <v>0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1.5</v>
      </c>
      <c r="AJ3" s="4">
        <v>0</v>
      </c>
      <c r="AK3" s="4">
        <v>0.3</v>
      </c>
      <c r="AL3" s="4">
        <v>2</v>
      </c>
      <c r="AM3" s="4">
        <v>0.5</v>
      </c>
      <c r="AN3" s="4">
        <v>0</v>
      </c>
      <c r="AO3" s="4">
        <v>0</v>
      </c>
      <c r="AP3" s="4">
        <v>0.49912699999999999</v>
      </c>
      <c r="AQ3" s="4">
        <v>1.75</v>
      </c>
      <c r="AR3" s="4">
        <v>0</v>
      </c>
      <c r="AS3" s="4">
        <v>0</v>
      </c>
      <c r="AT3" s="4">
        <v>0.4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1.5</v>
      </c>
      <c r="BC3" s="4">
        <v>0</v>
      </c>
      <c r="BD3" s="4">
        <v>0</v>
      </c>
      <c r="BE3" s="4">
        <v>0</v>
      </c>
      <c r="BF3" s="4">
        <v>0.3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0.5</v>
      </c>
      <c r="BY3" s="4">
        <v>0</v>
      </c>
      <c r="BZ3" s="4">
        <v>0</v>
      </c>
      <c r="CA3" s="4">
        <v>0.3</v>
      </c>
      <c r="CB3" s="4">
        <v>0</v>
      </c>
      <c r="CC3" s="4">
        <v>0</v>
      </c>
      <c r="CD3" s="4">
        <v>0.50053000000000003</v>
      </c>
      <c r="CE3" s="4">
        <v>0</v>
      </c>
      <c r="CF3" s="4">
        <v>0</v>
      </c>
      <c r="CG3" s="4">
        <v>0</v>
      </c>
      <c r="CH3" s="4">
        <v>0.4</v>
      </c>
      <c r="CI3" s="4">
        <v>0</v>
      </c>
      <c r="CJ3" s="4">
        <v>0.1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0.2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0.7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0.100386</v>
      </c>
      <c r="DQ3" s="4">
        <v>0</v>
      </c>
      <c r="DR3" s="4">
        <v>0</v>
      </c>
      <c r="DS3" s="4">
        <v>0</v>
      </c>
      <c r="DT3" s="4">
        <v>0</v>
      </c>
      <c r="DU3" s="4">
        <v>0.43154300000000001</v>
      </c>
      <c r="DV3" s="4">
        <v>0</v>
      </c>
      <c r="DW3" s="4">
        <v>0</v>
      </c>
      <c r="DX3" s="4">
        <v>0</v>
      </c>
      <c r="DY3" s="4">
        <v>0.4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0.5</v>
      </c>
      <c r="EP3" s="4">
        <v>0</v>
      </c>
      <c r="EQ3" s="4">
        <v>0</v>
      </c>
      <c r="ER3" s="4">
        <v>0.49802400000000002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0.5</v>
      </c>
      <c r="EZ3" s="4">
        <v>1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1</v>
      </c>
      <c r="FV3" s="4">
        <v>1</v>
      </c>
      <c r="FW3" s="4">
        <v>0.5</v>
      </c>
      <c r="FX3" s="4">
        <v>0</v>
      </c>
      <c r="FY3" s="4">
        <v>0</v>
      </c>
      <c r="FZ3" s="4">
        <v>1.2</v>
      </c>
      <c r="GA3" s="4">
        <v>0.26142300000000002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0.87209300000000001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0.05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0.5</v>
      </c>
      <c r="GZ3" s="4">
        <v>0</v>
      </c>
      <c r="HA3" s="4">
        <v>0</v>
      </c>
      <c r="HB3" s="4">
        <v>0</v>
      </c>
      <c r="HC3" s="4">
        <v>0.999556</v>
      </c>
      <c r="HD3" s="4">
        <v>0</v>
      </c>
      <c r="HE3" s="4">
        <v>0</v>
      </c>
      <c r="HF3" s="4">
        <v>0</v>
      </c>
      <c r="HG3" s="4">
        <v>0.3</v>
      </c>
      <c r="HH3" s="4">
        <v>0</v>
      </c>
      <c r="HI3" s="4">
        <v>0</v>
      </c>
      <c r="HJ3" s="4">
        <v>0.45</v>
      </c>
      <c r="HK3" s="4">
        <v>0</v>
      </c>
      <c r="HL3" s="4">
        <v>0</v>
      </c>
      <c r="HM3" s="4">
        <v>0</v>
      </c>
      <c r="HN3" s="4">
        <v>0</v>
      </c>
      <c r="HO3" s="4">
        <v>0</v>
      </c>
      <c r="HP3" s="4">
        <v>0</v>
      </c>
      <c r="HQ3" s="4">
        <v>0</v>
      </c>
      <c r="HR3" s="4">
        <v>0</v>
      </c>
      <c r="HS3" s="4">
        <v>0</v>
      </c>
      <c r="HT3" s="4">
        <v>0</v>
      </c>
      <c r="HU3" s="4">
        <v>0</v>
      </c>
      <c r="HV3" s="4">
        <v>0</v>
      </c>
      <c r="HW3" s="4">
        <v>0</v>
      </c>
      <c r="HX3" s="4">
        <v>0</v>
      </c>
      <c r="HY3" s="4">
        <v>0</v>
      </c>
      <c r="HZ3" s="4">
        <v>0.15</v>
      </c>
      <c r="IA3" s="4">
        <v>0</v>
      </c>
      <c r="IB3" s="4">
        <v>0</v>
      </c>
      <c r="IC3" s="4">
        <v>0</v>
      </c>
      <c r="ID3" s="4">
        <v>0</v>
      </c>
      <c r="IE3" s="4">
        <v>0.2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0.2</v>
      </c>
      <c r="IN3" s="4">
        <v>0</v>
      </c>
      <c r="IO3" s="4">
        <v>0</v>
      </c>
      <c r="IP3" s="4">
        <v>0</v>
      </c>
      <c r="IQ3" s="4">
        <v>0</v>
      </c>
      <c r="IR3" s="4">
        <v>0</v>
      </c>
      <c r="IS3" s="4">
        <v>0</v>
      </c>
      <c r="IT3" s="4">
        <v>0</v>
      </c>
      <c r="IU3" s="4">
        <v>0.1</v>
      </c>
      <c r="IV3" s="4">
        <v>0</v>
      </c>
      <c r="IW3" s="4">
        <v>0</v>
      </c>
      <c r="IX3" s="4">
        <v>0</v>
      </c>
      <c r="IY3" s="4">
        <v>0</v>
      </c>
      <c r="IZ3" s="4">
        <v>0.5</v>
      </c>
      <c r="JA3" s="4">
        <v>0</v>
      </c>
      <c r="JB3" s="4">
        <v>0.19658</v>
      </c>
      <c r="JC3" s="4">
        <v>0</v>
      </c>
      <c r="JD3" s="4">
        <v>2</v>
      </c>
      <c r="JE3" s="4">
        <v>0</v>
      </c>
      <c r="JF3" s="4">
        <v>0</v>
      </c>
      <c r="JG3" s="4">
        <v>0</v>
      </c>
      <c r="JH3" s="4">
        <v>2.3499059999999998</v>
      </c>
      <c r="JI3" s="4">
        <v>0.65</v>
      </c>
      <c r="JJ3" s="4">
        <v>1</v>
      </c>
      <c r="JK3" s="4">
        <v>0</v>
      </c>
      <c r="JL3" s="4">
        <v>1.4</v>
      </c>
      <c r="JM3" s="4">
        <v>0.65002199999999999</v>
      </c>
      <c r="JN3" s="4">
        <v>0</v>
      </c>
      <c r="JO3" s="4">
        <v>0.5</v>
      </c>
      <c r="JP3" s="4">
        <v>0</v>
      </c>
      <c r="JQ3" s="4">
        <v>0</v>
      </c>
      <c r="JR3" s="4">
        <v>0</v>
      </c>
      <c r="JS3" s="4">
        <v>0</v>
      </c>
      <c r="JT3" s="4">
        <v>0</v>
      </c>
      <c r="JU3" s="4">
        <v>0</v>
      </c>
      <c r="JV3" s="4">
        <v>0</v>
      </c>
      <c r="JW3" s="4">
        <v>0.3</v>
      </c>
      <c r="JX3" s="4">
        <v>0</v>
      </c>
      <c r="JY3" s="4">
        <v>0</v>
      </c>
      <c r="JZ3" s="4">
        <v>0</v>
      </c>
      <c r="KA3" s="4">
        <v>0</v>
      </c>
      <c r="KB3" s="4">
        <v>0</v>
      </c>
      <c r="KC3" s="4">
        <v>0</v>
      </c>
      <c r="KD3" s="4">
        <v>0</v>
      </c>
      <c r="KE3" s="4">
        <v>0</v>
      </c>
      <c r="KF3" s="4">
        <v>0.05</v>
      </c>
      <c r="KG3" s="4">
        <v>0</v>
      </c>
      <c r="KH3" s="4">
        <v>0</v>
      </c>
      <c r="KI3" s="4">
        <v>0</v>
      </c>
      <c r="KJ3" s="4">
        <v>0</v>
      </c>
      <c r="KK3" s="4">
        <v>1.39882</v>
      </c>
      <c r="KL3" s="4">
        <v>0</v>
      </c>
      <c r="KM3" s="4">
        <v>0</v>
      </c>
      <c r="KN3" s="4">
        <v>0</v>
      </c>
      <c r="KO3" s="4">
        <v>0</v>
      </c>
      <c r="KP3" s="4">
        <v>1</v>
      </c>
      <c r="KQ3" s="4">
        <v>0</v>
      </c>
      <c r="KR3" s="4">
        <v>0</v>
      </c>
      <c r="KS3" s="4">
        <v>0</v>
      </c>
      <c r="KT3" s="4">
        <v>0</v>
      </c>
      <c r="KU3" s="4">
        <v>0</v>
      </c>
      <c r="KV3" s="4">
        <v>0</v>
      </c>
      <c r="KW3" s="4">
        <v>0</v>
      </c>
      <c r="KX3" s="4">
        <v>0</v>
      </c>
      <c r="KY3" s="4">
        <v>0</v>
      </c>
      <c r="KZ3" s="4">
        <v>0</v>
      </c>
      <c r="LA3" s="4">
        <v>0.379803</v>
      </c>
      <c r="LB3" s="4">
        <v>0</v>
      </c>
      <c r="LC3" s="4">
        <v>0</v>
      </c>
      <c r="LD3" s="4">
        <v>0</v>
      </c>
      <c r="LE3" s="4">
        <v>0</v>
      </c>
      <c r="LF3" s="4">
        <v>0</v>
      </c>
      <c r="LG3" s="4">
        <v>0</v>
      </c>
      <c r="LH3" s="4">
        <v>0</v>
      </c>
      <c r="LI3" s="4">
        <v>0</v>
      </c>
      <c r="LJ3" s="4">
        <v>0</v>
      </c>
      <c r="LK3" s="4">
        <v>0</v>
      </c>
      <c r="LL3" s="4">
        <v>0</v>
      </c>
      <c r="LM3" s="4">
        <v>0.5</v>
      </c>
      <c r="LN3" s="4">
        <v>0</v>
      </c>
      <c r="LO3" s="4">
        <v>0.35</v>
      </c>
      <c r="LP3" s="4">
        <v>0</v>
      </c>
      <c r="LQ3" s="4">
        <v>0</v>
      </c>
      <c r="LR3" s="4">
        <v>0</v>
      </c>
      <c r="LS3" s="4">
        <v>0</v>
      </c>
      <c r="LT3" s="4">
        <v>0</v>
      </c>
      <c r="LU3" s="4">
        <v>0</v>
      </c>
      <c r="LV3" s="4">
        <v>0</v>
      </c>
      <c r="LW3" s="4">
        <v>0</v>
      </c>
      <c r="LX3" s="4">
        <v>0</v>
      </c>
      <c r="LY3" s="4">
        <v>0</v>
      </c>
      <c r="LZ3" s="4">
        <v>0</v>
      </c>
      <c r="MA3" s="4">
        <v>0</v>
      </c>
      <c r="MB3" s="4">
        <v>0</v>
      </c>
      <c r="MC3" s="4">
        <v>0</v>
      </c>
      <c r="MD3" s="4">
        <v>0</v>
      </c>
      <c r="ME3" s="4">
        <v>0</v>
      </c>
      <c r="MF3" s="4">
        <v>0</v>
      </c>
      <c r="MG3" s="4">
        <v>0</v>
      </c>
      <c r="MH3" s="4">
        <v>0.1</v>
      </c>
      <c r="MI3" s="4">
        <v>0</v>
      </c>
      <c r="MJ3" s="4">
        <v>0</v>
      </c>
      <c r="MK3" s="4">
        <v>0</v>
      </c>
      <c r="ML3" s="4">
        <v>0.35</v>
      </c>
      <c r="MM3" s="4">
        <v>0</v>
      </c>
      <c r="MN3" s="4">
        <v>0</v>
      </c>
      <c r="MO3" s="4">
        <v>0</v>
      </c>
      <c r="MP3" s="4">
        <v>9.9942000000000003E-2</v>
      </c>
      <c r="MQ3" s="4">
        <v>0</v>
      </c>
      <c r="MR3" s="4">
        <v>0</v>
      </c>
      <c r="MS3" s="4">
        <v>0</v>
      </c>
      <c r="MT3" s="4">
        <v>0</v>
      </c>
      <c r="MU3" s="4">
        <v>0</v>
      </c>
      <c r="MV3" s="4">
        <v>0</v>
      </c>
      <c r="MW3" s="4">
        <v>0</v>
      </c>
      <c r="MX3" s="4">
        <v>0</v>
      </c>
      <c r="MY3" s="4">
        <v>0</v>
      </c>
      <c r="MZ3" s="4">
        <v>0</v>
      </c>
      <c r="NA3" s="4">
        <v>0</v>
      </c>
      <c r="NB3" s="4">
        <v>0</v>
      </c>
      <c r="NC3" s="4">
        <v>0</v>
      </c>
      <c r="ND3" s="4">
        <v>0</v>
      </c>
      <c r="NE3" s="4">
        <v>0.5</v>
      </c>
      <c r="NF3" s="4">
        <v>0</v>
      </c>
      <c r="NG3" s="4">
        <v>0</v>
      </c>
      <c r="NH3" s="4">
        <v>0</v>
      </c>
      <c r="NI3" s="4">
        <v>0</v>
      </c>
      <c r="NJ3" s="4">
        <v>0.5</v>
      </c>
      <c r="NK3" s="4">
        <v>0</v>
      </c>
      <c r="NL3" s="4">
        <v>0</v>
      </c>
      <c r="NM3" s="4">
        <v>0.507378</v>
      </c>
      <c r="NN3" s="4">
        <v>0</v>
      </c>
      <c r="NO3" s="4">
        <v>0</v>
      </c>
      <c r="NP3" s="4">
        <v>0</v>
      </c>
      <c r="NQ3" s="4">
        <v>0</v>
      </c>
      <c r="NR3" s="4">
        <v>0</v>
      </c>
      <c r="NS3" s="4">
        <v>0</v>
      </c>
      <c r="NT3" s="4">
        <v>0</v>
      </c>
      <c r="NU3" s="4">
        <v>0</v>
      </c>
      <c r="NV3" s="4">
        <v>0</v>
      </c>
      <c r="NW3" s="4">
        <v>0</v>
      </c>
      <c r="NX3" s="4">
        <v>0.5</v>
      </c>
      <c r="NY3" s="4">
        <v>0</v>
      </c>
      <c r="NZ3" s="4">
        <v>0</v>
      </c>
      <c r="OA3" s="4">
        <v>0</v>
      </c>
      <c r="OB3" s="4">
        <v>0</v>
      </c>
      <c r="OC3" s="4">
        <v>0</v>
      </c>
      <c r="OD3" s="4">
        <v>0</v>
      </c>
      <c r="OE3" s="4">
        <v>0</v>
      </c>
      <c r="OF3" s="4">
        <v>0</v>
      </c>
      <c r="OG3" s="4">
        <v>0</v>
      </c>
      <c r="OH3" s="4">
        <v>0</v>
      </c>
      <c r="OI3" s="4">
        <v>0</v>
      </c>
      <c r="OJ3" s="4">
        <v>1</v>
      </c>
      <c r="OK3" s="4">
        <v>0</v>
      </c>
      <c r="OL3" s="4">
        <v>0</v>
      </c>
      <c r="OM3" s="4">
        <v>0</v>
      </c>
      <c r="ON3" s="4">
        <v>0</v>
      </c>
      <c r="OO3" s="4">
        <v>0</v>
      </c>
      <c r="OP3" s="4">
        <v>0</v>
      </c>
      <c r="OQ3" s="4">
        <v>0.5</v>
      </c>
      <c r="OR3" s="4">
        <v>0.3</v>
      </c>
      <c r="OS3" s="4">
        <v>0</v>
      </c>
      <c r="OT3" s="4">
        <v>0</v>
      </c>
      <c r="OU3" s="4">
        <v>0</v>
      </c>
      <c r="OV3" s="4">
        <v>0</v>
      </c>
      <c r="OW3" s="4">
        <v>0</v>
      </c>
      <c r="OX3" s="4">
        <v>0.5</v>
      </c>
      <c r="OY3" s="4">
        <v>0</v>
      </c>
      <c r="OZ3" s="4">
        <v>0</v>
      </c>
      <c r="PA3" s="4">
        <v>0</v>
      </c>
      <c r="PB3" s="4">
        <v>0</v>
      </c>
      <c r="PC3" s="4">
        <v>0.401312</v>
      </c>
      <c r="PD3" s="4">
        <v>0</v>
      </c>
      <c r="PE3" s="4">
        <v>0</v>
      </c>
      <c r="PF3" s="4">
        <v>0</v>
      </c>
      <c r="PG3" s="4">
        <v>0</v>
      </c>
      <c r="PH3" s="4">
        <v>0</v>
      </c>
      <c r="PI3" s="4">
        <v>0</v>
      </c>
      <c r="PJ3" s="4">
        <v>0</v>
      </c>
      <c r="PK3" s="4">
        <v>0</v>
      </c>
      <c r="PL3" s="4">
        <v>0</v>
      </c>
      <c r="PM3" s="4">
        <v>0</v>
      </c>
      <c r="PN3" s="4">
        <v>0</v>
      </c>
      <c r="PO3" s="4">
        <v>0</v>
      </c>
      <c r="PP3" s="4">
        <v>0</v>
      </c>
      <c r="PQ3" s="4">
        <v>0</v>
      </c>
      <c r="PR3" s="4">
        <v>0</v>
      </c>
      <c r="PS3" s="4">
        <v>0</v>
      </c>
      <c r="PT3" s="4">
        <v>0</v>
      </c>
      <c r="PU3" s="4">
        <v>0</v>
      </c>
      <c r="PV3" s="4">
        <v>0</v>
      </c>
      <c r="PW3" s="4">
        <v>0</v>
      </c>
      <c r="PX3" s="4">
        <v>0.25</v>
      </c>
      <c r="PY3" s="4">
        <v>0</v>
      </c>
      <c r="PZ3" s="4">
        <v>1</v>
      </c>
      <c r="QA3" s="4">
        <v>0</v>
      </c>
      <c r="QB3" s="4">
        <v>0</v>
      </c>
      <c r="QC3" s="4">
        <v>0.5</v>
      </c>
      <c r="QD3" s="4">
        <v>0</v>
      </c>
      <c r="QE3" s="4">
        <v>0.5</v>
      </c>
      <c r="QF3" s="4">
        <v>0</v>
      </c>
      <c r="QG3" s="4">
        <v>0</v>
      </c>
      <c r="QH3" s="4">
        <v>0.2</v>
      </c>
      <c r="QI3" s="4">
        <v>0</v>
      </c>
      <c r="QJ3" s="4">
        <v>0</v>
      </c>
      <c r="QK3" s="4">
        <v>0</v>
      </c>
      <c r="QL3" s="4">
        <v>0</v>
      </c>
      <c r="QM3" s="4">
        <v>0</v>
      </c>
      <c r="QN3" s="4">
        <v>1.26</v>
      </c>
      <c r="QO3" s="4">
        <v>0</v>
      </c>
      <c r="QP3" s="4">
        <v>0</v>
      </c>
      <c r="QQ3" s="4">
        <v>0</v>
      </c>
      <c r="QR3" s="4">
        <v>0</v>
      </c>
      <c r="QS3" s="4">
        <v>0</v>
      </c>
      <c r="QT3" s="4">
        <v>0.29999700000000001</v>
      </c>
      <c r="QU3" s="4">
        <v>0.2</v>
      </c>
      <c r="QV3" s="4">
        <v>0.5</v>
      </c>
      <c r="QW3" s="4">
        <v>0</v>
      </c>
      <c r="QX3" s="4">
        <v>0</v>
      </c>
      <c r="QY3" s="4">
        <v>0</v>
      </c>
      <c r="QZ3" s="4">
        <v>0</v>
      </c>
      <c r="RA3" s="4">
        <v>0</v>
      </c>
      <c r="RB3" s="4">
        <v>0</v>
      </c>
      <c r="RC3" s="4">
        <v>0</v>
      </c>
      <c r="RD3" s="4">
        <v>0</v>
      </c>
      <c r="RE3" s="4">
        <v>0</v>
      </c>
      <c r="RF3" s="4">
        <v>0</v>
      </c>
      <c r="RG3" s="4">
        <v>0</v>
      </c>
      <c r="RH3" s="4">
        <v>0</v>
      </c>
      <c r="RI3" s="4">
        <v>0</v>
      </c>
      <c r="RJ3" s="4">
        <v>0</v>
      </c>
      <c r="RK3" s="4">
        <v>0</v>
      </c>
      <c r="RL3" s="4">
        <v>0</v>
      </c>
      <c r="RM3" s="4">
        <v>0</v>
      </c>
      <c r="RN3" s="4">
        <v>0</v>
      </c>
      <c r="RO3" s="4">
        <v>1.3828640000000001</v>
      </c>
      <c r="RP3" s="4">
        <v>1</v>
      </c>
      <c r="RQ3" s="4">
        <v>0.5</v>
      </c>
      <c r="RR3" s="4">
        <v>0</v>
      </c>
      <c r="RS3" s="4">
        <v>0</v>
      </c>
      <c r="RT3" s="4">
        <v>0.35</v>
      </c>
      <c r="RU3" s="4">
        <v>0.6</v>
      </c>
      <c r="RV3" s="4">
        <v>0</v>
      </c>
      <c r="RW3" s="4">
        <v>0</v>
      </c>
      <c r="RX3" s="4">
        <v>0.5</v>
      </c>
      <c r="RY3" s="4">
        <v>1</v>
      </c>
      <c r="RZ3" s="4">
        <v>0</v>
      </c>
      <c r="SA3" s="4">
        <v>0</v>
      </c>
      <c r="SB3" s="4">
        <v>0.55000000000000004</v>
      </c>
      <c r="SC3" s="4">
        <v>0.5</v>
      </c>
      <c r="SD3" s="4">
        <v>0.5</v>
      </c>
      <c r="SE3" s="4">
        <v>0.73097999999999996</v>
      </c>
      <c r="SF3" s="4">
        <v>0</v>
      </c>
      <c r="SG3" s="4">
        <v>0</v>
      </c>
      <c r="SH3" s="4">
        <v>0</v>
      </c>
      <c r="SI3" s="4">
        <v>0</v>
      </c>
      <c r="SJ3" s="4">
        <v>0</v>
      </c>
      <c r="SK3" s="4">
        <v>0</v>
      </c>
      <c r="SL3" s="4">
        <v>0.7</v>
      </c>
      <c r="SM3" s="4">
        <v>0</v>
      </c>
      <c r="SN3" s="4">
        <v>0.38</v>
      </c>
      <c r="SO3" s="4">
        <v>0</v>
      </c>
      <c r="SP3" s="4">
        <v>0</v>
      </c>
      <c r="SQ3" s="4">
        <v>0.29994300000000002</v>
      </c>
      <c r="SR3" s="4">
        <v>0</v>
      </c>
      <c r="SS3" s="4">
        <v>0</v>
      </c>
      <c r="ST3" s="4">
        <v>0.4</v>
      </c>
      <c r="SU3" s="4">
        <v>0</v>
      </c>
      <c r="SV3" s="4">
        <v>0.4</v>
      </c>
      <c r="SW3" s="4">
        <v>0.61548499999999995</v>
      </c>
      <c r="SX3" s="4">
        <v>0.53400000000000003</v>
      </c>
      <c r="SY3" s="4">
        <v>0.3</v>
      </c>
      <c r="SZ3" s="4">
        <v>0</v>
      </c>
      <c r="TA3" s="4">
        <v>0</v>
      </c>
      <c r="TB3" s="4">
        <v>0</v>
      </c>
      <c r="TC3" s="4">
        <v>0</v>
      </c>
      <c r="TD3" s="4">
        <v>0.3</v>
      </c>
      <c r="TE3" s="4">
        <v>0</v>
      </c>
      <c r="TF3" s="4">
        <v>0</v>
      </c>
      <c r="TG3" s="4">
        <v>0.5</v>
      </c>
      <c r="TH3" s="4">
        <v>0.49936999999999998</v>
      </c>
      <c r="TI3" s="4">
        <v>0.5</v>
      </c>
      <c r="TJ3" s="4">
        <v>0</v>
      </c>
      <c r="TK3" s="4">
        <v>0.5</v>
      </c>
      <c r="TL3" s="4">
        <v>0</v>
      </c>
      <c r="TM3" s="4">
        <v>0.15</v>
      </c>
      <c r="TN3" s="4">
        <v>0.89548700000000003</v>
      </c>
      <c r="TO3" s="4">
        <v>0</v>
      </c>
      <c r="TP3" s="4">
        <v>0.4</v>
      </c>
      <c r="TQ3" s="4">
        <v>0.316</v>
      </c>
      <c r="TR3" s="4">
        <v>0.88</v>
      </c>
      <c r="TS3" s="4">
        <v>0.60000000000000009</v>
      </c>
      <c r="TT3" s="4">
        <v>0</v>
      </c>
      <c r="TU3" s="4">
        <v>0.4</v>
      </c>
      <c r="TV3" s="4">
        <v>0</v>
      </c>
      <c r="TW3" s="4">
        <v>0.4</v>
      </c>
      <c r="TX3" s="4">
        <v>0</v>
      </c>
      <c r="TY3" s="4">
        <v>0.30753399999999997</v>
      </c>
      <c r="TZ3" s="4">
        <v>0</v>
      </c>
      <c r="UA3" s="4">
        <v>0.4</v>
      </c>
      <c r="UB3" s="4">
        <v>0</v>
      </c>
      <c r="UC3" s="4">
        <v>0</v>
      </c>
      <c r="UD3" s="4">
        <v>0</v>
      </c>
      <c r="UE3" s="4">
        <v>0</v>
      </c>
      <c r="UF3" s="4">
        <v>0</v>
      </c>
      <c r="UG3" s="4">
        <v>0</v>
      </c>
      <c r="UH3" s="4">
        <v>0</v>
      </c>
      <c r="UI3" s="4">
        <v>0</v>
      </c>
      <c r="UJ3" s="4">
        <v>0</v>
      </c>
      <c r="UK3" s="4">
        <v>0</v>
      </c>
      <c r="UL3" s="4">
        <v>0</v>
      </c>
      <c r="UM3" s="4">
        <v>0</v>
      </c>
      <c r="UN3" s="4">
        <v>0</v>
      </c>
      <c r="UO3" s="4">
        <v>0</v>
      </c>
      <c r="UP3" s="4">
        <v>0</v>
      </c>
      <c r="UQ3" s="4">
        <v>0</v>
      </c>
      <c r="UR3" s="4">
        <v>0</v>
      </c>
      <c r="US3" s="4">
        <v>0</v>
      </c>
      <c r="UT3" s="4">
        <v>0</v>
      </c>
      <c r="UU3" s="4">
        <v>0</v>
      </c>
      <c r="UV3" s="4">
        <v>0.49755899999999997</v>
      </c>
      <c r="UW3" s="4">
        <v>0.4</v>
      </c>
      <c r="UX3" s="4">
        <v>0</v>
      </c>
      <c r="UY3" s="4">
        <v>0</v>
      </c>
      <c r="UZ3" s="4">
        <v>3</v>
      </c>
      <c r="VA3" s="4">
        <v>0</v>
      </c>
      <c r="VB3" s="4">
        <v>0</v>
      </c>
      <c r="VC3" s="4">
        <v>0</v>
      </c>
      <c r="VD3" s="4">
        <v>0</v>
      </c>
      <c r="VE3" s="4">
        <v>0</v>
      </c>
      <c r="VF3" s="4">
        <v>0</v>
      </c>
      <c r="VG3" s="4">
        <v>0</v>
      </c>
      <c r="VH3" s="4">
        <v>0.3</v>
      </c>
      <c r="VI3" s="4">
        <v>0</v>
      </c>
      <c r="VJ3" s="4">
        <v>0</v>
      </c>
      <c r="VK3" s="4">
        <v>0</v>
      </c>
      <c r="VL3" s="4">
        <v>0</v>
      </c>
      <c r="VM3" s="4">
        <v>0</v>
      </c>
      <c r="VN3" s="4">
        <v>0.29981799999999997</v>
      </c>
      <c r="VO3" s="4">
        <v>0</v>
      </c>
      <c r="VP3" s="4">
        <v>0</v>
      </c>
      <c r="VQ3" s="4">
        <v>0</v>
      </c>
      <c r="VR3" s="4">
        <v>0</v>
      </c>
      <c r="VS3" s="4">
        <v>0</v>
      </c>
      <c r="VT3" s="4">
        <v>0</v>
      </c>
      <c r="VU3" s="4">
        <v>0</v>
      </c>
      <c r="VV3" s="4">
        <v>0</v>
      </c>
      <c r="VW3" s="4">
        <v>0</v>
      </c>
      <c r="VX3" s="4">
        <v>0</v>
      </c>
      <c r="VY3" s="4">
        <v>0</v>
      </c>
      <c r="VZ3" s="4">
        <v>0</v>
      </c>
      <c r="WA3" s="4">
        <v>0</v>
      </c>
      <c r="WB3" s="4">
        <v>0</v>
      </c>
      <c r="WC3" s="4">
        <v>0</v>
      </c>
      <c r="WD3" s="4">
        <v>0</v>
      </c>
      <c r="WE3" s="4">
        <v>0</v>
      </c>
      <c r="WF3" s="4">
        <v>2</v>
      </c>
      <c r="WG3" s="4">
        <v>0</v>
      </c>
      <c r="WH3" s="4">
        <v>0</v>
      </c>
      <c r="WI3" s="4">
        <v>0</v>
      </c>
      <c r="WJ3" s="4">
        <v>0</v>
      </c>
      <c r="WK3" s="4">
        <v>0</v>
      </c>
      <c r="WL3" s="4">
        <v>1.003865</v>
      </c>
      <c r="WM3" s="4">
        <v>0</v>
      </c>
      <c r="WN3" s="4">
        <v>0</v>
      </c>
      <c r="WO3" s="4">
        <v>1</v>
      </c>
      <c r="WP3" s="4">
        <v>0</v>
      </c>
      <c r="WQ3" s="4">
        <v>0</v>
      </c>
      <c r="WR3" s="4">
        <v>0</v>
      </c>
      <c r="WS3" s="4">
        <v>0</v>
      </c>
      <c r="WT3" s="4">
        <v>0</v>
      </c>
      <c r="WU3" s="4">
        <v>0</v>
      </c>
      <c r="WV3" s="4">
        <v>0.5</v>
      </c>
      <c r="WW3" s="4">
        <v>0</v>
      </c>
      <c r="WX3" s="4">
        <v>0</v>
      </c>
      <c r="WY3" s="4">
        <v>1</v>
      </c>
      <c r="WZ3" s="4">
        <v>0</v>
      </c>
      <c r="XA3" s="4">
        <v>0</v>
      </c>
      <c r="XB3" s="4">
        <v>0</v>
      </c>
      <c r="XC3" s="4">
        <v>0</v>
      </c>
      <c r="XD3" s="4">
        <v>0</v>
      </c>
      <c r="XE3" s="4">
        <v>0</v>
      </c>
      <c r="XF3" s="4">
        <v>0</v>
      </c>
      <c r="XG3" s="4">
        <v>0</v>
      </c>
      <c r="XH3" s="4">
        <v>0</v>
      </c>
      <c r="XI3" s="4">
        <v>0</v>
      </c>
      <c r="XJ3" s="4">
        <v>0</v>
      </c>
      <c r="XK3" s="4">
        <v>0</v>
      </c>
      <c r="XL3" s="4">
        <v>0</v>
      </c>
      <c r="XM3" s="4">
        <v>0</v>
      </c>
      <c r="XN3" s="4">
        <v>0</v>
      </c>
      <c r="XO3" s="4">
        <v>0</v>
      </c>
      <c r="XP3" s="4">
        <v>0</v>
      </c>
      <c r="XQ3" s="4">
        <v>0</v>
      </c>
      <c r="XR3" s="4">
        <v>0.90032999999999996</v>
      </c>
      <c r="XS3" s="4">
        <v>0</v>
      </c>
      <c r="XT3" s="4">
        <v>0</v>
      </c>
      <c r="XU3" s="4">
        <v>0</v>
      </c>
      <c r="XV3" s="4">
        <v>0</v>
      </c>
      <c r="XW3" s="4">
        <v>0</v>
      </c>
      <c r="XX3" s="4">
        <v>0</v>
      </c>
      <c r="XY3" s="4">
        <v>0</v>
      </c>
      <c r="XZ3" s="4">
        <v>0.1</v>
      </c>
      <c r="YA3" s="4">
        <v>0</v>
      </c>
      <c r="YB3" s="4">
        <v>0</v>
      </c>
      <c r="YC3" s="4">
        <v>0.5</v>
      </c>
      <c r="YD3" s="4">
        <v>0</v>
      </c>
      <c r="YE3" s="4">
        <v>1</v>
      </c>
      <c r="YF3" s="4">
        <v>0</v>
      </c>
      <c r="YG3" s="4">
        <v>0.5</v>
      </c>
      <c r="YH3" s="4">
        <v>0.25029400000000002</v>
      </c>
      <c r="YI3" s="4">
        <v>0</v>
      </c>
      <c r="YJ3" s="4">
        <v>0</v>
      </c>
      <c r="YK3" s="4">
        <v>0</v>
      </c>
      <c r="YL3" s="4">
        <v>0</v>
      </c>
      <c r="YM3" s="4">
        <v>0</v>
      </c>
      <c r="YN3" s="4">
        <v>0.1</v>
      </c>
      <c r="YO3" s="4">
        <v>0</v>
      </c>
      <c r="YP3" s="4">
        <v>0</v>
      </c>
      <c r="YQ3" s="4">
        <v>0</v>
      </c>
      <c r="YR3" s="4">
        <v>0.5</v>
      </c>
      <c r="YS3" s="4">
        <v>0</v>
      </c>
      <c r="YT3" s="4">
        <v>0</v>
      </c>
      <c r="YU3" s="4">
        <v>0.26009100000000002</v>
      </c>
      <c r="YV3" s="4">
        <v>0</v>
      </c>
      <c r="YW3" s="4">
        <v>0</v>
      </c>
      <c r="YX3" s="4">
        <v>0</v>
      </c>
      <c r="YY3" s="4">
        <v>0</v>
      </c>
      <c r="YZ3" s="4">
        <v>9.9918999999999994E-2</v>
      </c>
      <c r="ZA3" s="4">
        <v>0</v>
      </c>
      <c r="ZB3" s="4">
        <v>0</v>
      </c>
      <c r="ZC3" s="4">
        <v>0</v>
      </c>
      <c r="ZD3" s="4">
        <v>0</v>
      </c>
      <c r="ZE3" s="4">
        <v>0</v>
      </c>
      <c r="ZF3" s="4">
        <v>0</v>
      </c>
      <c r="ZG3" s="4">
        <v>0</v>
      </c>
      <c r="ZH3" s="4">
        <v>0</v>
      </c>
      <c r="ZI3" s="4">
        <v>0</v>
      </c>
      <c r="ZJ3" s="4">
        <v>0</v>
      </c>
      <c r="ZK3" s="4">
        <v>0</v>
      </c>
      <c r="ZL3" s="4">
        <v>0</v>
      </c>
      <c r="ZM3" s="4">
        <v>0</v>
      </c>
      <c r="ZN3" s="4">
        <v>0</v>
      </c>
      <c r="ZO3" s="4">
        <v>0</v>
      </c>
      <c r="ZP3" s="4">
        <v>0</v>
      </c>
      <c r="ZQ3" s="4">
        <v>0</v>
      </c>
      <c r="ZR3" s="4">
        <v>0</v>
      </c>
      <c r="ZS3" s="4">
        <v>0</v>
      </c>
      <c r="ZT3" s="4">
        <v>0</v>
      </c>
      <c r="ZU3" s="4">
        <v>0</v>
      </c>
      <c r="ZV3" s="4">
        <v>0</v>
      </c>
      <c r="ZW3" s="4">
        <v>0.1</v>
      </c>
      <c r="ZX3" s="4">
        <v>0</v>
      </c>
      <c r="ZY3" s="4">
        <v>0</v>
      </c>
      <c r="ZZ3" s="4">
        <v>0</v>
      </c>
      <c r="AAA3" s="4">
        <v>0</v>
      </c>
      <c r="AAB3" s="4">
        <v>0</v>
      </c>
      <c r="AAC3" s="4">
        <v>0</v>
      </c>
      <c r="AAD3" s="4">
        <v>0</v>
      </c>
      <c r="AAE3" s="4">
        <v>0</v>
      </c>
      <c r="AAF3" s="4">
        <v>0</v>
      </c>
      <c r="AAG3" s="4">
        <v>0</v>
      </c>
      <c r="AAH3" s="4">
        <v>0</v>
      </c>
      <c r="AAI3" s="4">
        <v>0.244974</v>
      </c>
      <c r="AAJ3" s="4">
        <v>0.3</v>
      </c>
      <c r="AAK3" s="4">
        <v>0.5</v>
      </c>
      <c r="AAL3" s="4">
        <v>0</v>
      </c>
      <c r="AAM3" s="4">
        <v>0</v>
      </c>
      <c r="AAN3" s="4">
        <v>0</v>
      </c>
      <c r="AAO3" s="4">
        <v>0.5</v>
      </c>
      <c r="AAP3" s="4">
        <v>9.9919999999999995E-2</v>
      </c>
      <c r="AAQ3" s="4">
        <v>0</v>
      </c>
      <c r="AAR3" s="4">
        <v>0.5</v>
      </c>
      <c r="AAS3" s="4">
        <v>0</v>
      </c>
      <c r="AAT3" s="4">
        <v>0.59658299999999997</v>
      </c>
      <c r="AAU3" s="4">
        <v>0</v>
      </c>
      <c r="AAV3" s="4">
        <v>0</v>
      </c>
      <c r="AAW3" s="4">
        <v>0</v>
      </c>
      <c r="AAX3" s="4">
        <v>0</v>
      </c>
      <c r="AAY3" s="4">
        <v>0</v>
      </c>
      <c r="AAZ3" s="4">
        <v>0.2</v>
      </c>
      <c r="ABA3" s="4">
        <v>0</v>
      </c>
      <c r="ABB3" s="4">
        <v>0.2</v>
      </c>
      <c r="ABC3" s="4">
        <v>0</v>
      </c>
      <c r="ABD3" s="4">
        <v>0</v>
      </c>
      <c r="ABE3" s="4">
        <v>0</v>
      </c>
      <c r="ABF3" s="4">
        <v>0</v>
      </c>
      <c r="ABG3" s="4">
        <v>0</v>
      </c>
      <c r="ABH3" s="4">
        <v>0.24859000000000001</v>
      </c>
      <c r="ABI3" s="4">
        <v>0</v>
      </c>
      <c r="ABJ3" s="4">
        <v>0.5</v>
      </c>
      <c r="ABK3" s="4">
        <v>0</v>
      </c>
      <c r="ABL3" s="4">
        <v>0</v>
      </c>
      <c r="ABM3" s="4">
        <v>0.34891800000000001</v>
      </c>
      <c r="ABN3" s="4">
        <v>0</v>
      </c>
      <c r="ABO3" s="4">
        <v>0</v>
      </c>
      <c r="ABP3" s="4">
        <v>0</v>
      </c>
      <c r="ABQ3" s="4">
        <v>0</v>
      </c>
      <c r="ABR3" s="4">
        <v>0</v>
      </c>
      <c r="ABS3" s="4">
        <v>0</v>
      </c>
      <c r="ABT3" s="4">
        <v>0</v>
      </c>
      <c r="ABU3" s="4">
        <v>0.69742000000000004</v>
      </c>
      <c r="ABV3" s="4">
        <v>0</v>
      </c>
      <c r="ABW3" s="4">
        <v>0</v>
      </c>
      <c r="ABX3" s="4">
        <v>0</v>
      </c>
      <c r="ABY3" s="4">
        <v>0</v>
      </c>
      <c r="ABZ3" s="4">
        <v>0</v>
      </c>
      <c r="ACA3" s="4">
        <v>0</v>
      </c>
      <c r="ACB3" s="4">
        <v>1.0441800000000001</v>
      </c>
      <c r="ACC3" s="4">
        <v>0</v>
      </c>
      <c r="ACD3" s="4">
        <v>0</v>
      </c>
      <c r="ACE3" s="4">
        <v>0</v>
      </c>
      <c r="ACF3" s="4">
        <v>0</v>
      </c>
      <c r="ACG3" s="4">
        <v>0</v>
      </c>
      <c r="ACH3" s="4">
        <v>0</v>
      </c>
      <c r="ACI3" s="4">
        <v>0</v>
      </c>
      <c r="ACJ3" s="4">
        <v>0</v>
      </c>
      <c r="ACK3" s="4">
        <v>0.5</v>
      </c>
      <c r="ACL3" s="4">
        <v>0</v>
      </c>
      <c r="ACM3" s="4">
        <v>0</v>
      </c>
      <c r="ACN3" s="4">
        <v>0</v>
      </c>
      <c r="ACO3" s="4">
        <v>0</v>
      </c>
      <c r="ACP3" s="4">
        <v>0</v>
      </c>
      <c r="ACQ3" s="4">
        <v>0</v>
      </c>
      <c r="ACR3" s="4">
        <v>0</v>
      </c>
      <c r="ACS3" s="4">
        <v>0.8</v>
      </c>
      <c r="ACT3" s="4">
        <v>0</v>
      </c>
      <c r="ACU3" s="4">
        <v>0</v>
      </c>
      <c r="ACV3" s="4">
        <v>0</v>
      </c>
      <c r="ACW3" s="4">
        <v>0</v>
      </c>
      <c r="ACX3" s="4">
        <v>0</v>
      </c>
      <c r="ACY3" s="4">
        <v>0</v>
      </c>
      <c r="ACZ3" s="4">
        <v>0</v>
      </c>
      <c r="ADA3" s="4">
        <v>0</v>
      </c>
      <c r="ADB3" s="4">
        <v>0.5</v>
      </c>
      <c r="ADC3" s="4">
        <v>0</v>
      </c>
      <c r="ADD3" s="4">
        <v>0</v>
      </c>
      <c r="ADE3" s="4">
        <v>0</v>
      </c>
      <c r="ADF3" s="4">
        <v>0</v>
      </c>
      <c r="ADG3" s="4">
        <v>0</v>
      </c>
      <c r="ADH3" s="4">
        <v>0</v>
      </c>
      <c r="ADI3" s="4">
        <v>0</v>
      </c>
      <c r="ADJ3" s="4">
        <v>0</v>
      </c>
      <c r="ADK3" s="4">
        <v>0.2</v>
      </c>
      <c r="ADL3" s="4">
        <v>0</v>
      </c>
      <c r="ADM3" s="4">
        <v>0</v>
      </c>
      <c r="ADN3" s="4">
        <v>0.49801400000000001</v>
      </c>
      <c r="ADO3" s="4">
        <v>0</v>
      </c>
      <c r="ADP3" s="4">
        <v>0</v>
      </c>
      <c r="ADQ3" s="4">
        <v>1</v>
      </c>
      <c r="ADR3" s="4">
        <v>0</v>
      </c>
      <c r="ADS3" s="4">
        <v>0</v>
      </c>
      <c r="ADT3" s="4">
        <v>0</v>
      </c>
      <c r="ADU3" s="4">
        <v>0</v>
      </c>
      <c r="ADV3" s="4">
        <v>0</v>
      </c>
      <c r="ADW3" s="4">
        <v>0</v>
      </c>
      <c r="ADX3" s="4">
        <v>0</v>
      </c>
      <c r="ADY3" s="4">
        <v>0</v>
      </c>
      <c r="ADZ3" s="4">
        <v>0</v>
      </c>
      <c r="AEA3" s="4">
        <v>0</v>
      </c>
      <c r="AEB3" s="4">
        <v>0</v>
      </c>
      <c r="AEC3" s="4">
        <v>0</v>
      </c>
      <c r="AED3" s="4">
        <v>0</v>
      </c>
      <c r="AEE3" s="4">
        <v>0.50224299999999999</v>
      </c>
      <c r="AEF3" s="4">
        <v>0</v>
      </c>
      <c r="AEG3" s="4">
        <v>0.291047</v>
      </c>
      <c r="AEH3" s="4">
        <v>0</v>
      </c>
      <c r="AEI3" s="4">
        <v>0</v>
      </c>
      <c r="AEJ3" s="4">
        <v>0</v>
      </c>
      <c r="AEK3" s="4">
        <v>0</v>
      </c>
      <c r="AEL3" s="4">
        <v>0</v>
      </c>
      <c r="AEM3" s="4">
        <v>0</v>
      </c>
      <c r="AEN3" s="4">
        <v>1</v>
      </c>
      <c r="AEO3" s="4">
        <v>0</v>
      </c>
      <c r="AEP3" s="4">
        <v>0</v>
      </c>
      <c r="AEQ3" s="4">
        <v>0</v>
      </c>
      <c r="AER3" s="4">
        <v>0</v>
      </c>
      <c r="AES3" s="4">
        <v>0</v>
      </c>
      <c r="AET3" s="4">
        <v>0</v>
      </c>
      <c r="AEU3" s="4">
        <v>0</v>
      </c>
      <c r="AEV3" s="4">
        <v>0</v>
      </c>
      <c r="AEW3" s="4">
        <v>0</v>
      </c>
      <c r="AEX3" s="4">
        <v>1.2</v>
      </c>
      <c r="AEY3" s="4">
        <v>0</v>
      </c>
      <c r="AEZ3" s="4">
        <v>0</v>
      </c>
      <c r="AFA3" s="4">
        <v>0</v>
      </c>
      <c r="AFB3" s="4">
        <v>0</v>
      </c>
      <c r="AFC3" s="4">
        <v>0.50246900000000005</v>
      </c>
      <c r="AFD3" s="4">
        <v>0</v>
      </c>
      <c r="AFE3" s="4">
        <v>0</v>
      </c>
      <c r="AFF3" s="4">
        <v>0</v>
      </c>
      <c r="AFG3" s="4">
        <v>0</v>
      </c>
      <c r="AFH3" s="4">
        <v>0</v>
      </c>
      <c r="AFI3" s="4">
        <v>0.2</v>
      </c>
      <c r="AFJ3" s="4">
        <v>0</v>
      </c>
      <c r="AFK3" s="4">
        <v>0</v>
      </c>
      <c r="AFL3" s="4">
        <v>0</v>
      </c>
      <c r="AFM3" s="4">
        <v>2.9587629999999998</v>
      </c>
      <c r="AFN3" s="4">
        <v>0</v>
      </c>
      <c r="AFO3" s="4">
        <v>0</v>
      </c>
      <c r="AFP3" s="4">
        <v>1.5</v>
      </c>
      <c r="AFQ3" s="4">
        <v>0</v>
      </c>
      <c r="AFR3" s="4">
        <v>0</v>
      </c>
      <c r="AFS3" s="4">
        <v>0</v>
      </c>
      <c r="AFT3" s="4">
        <v>0</v>
      </c>
      <c r="AFU3" s="4">
        <v>0.05</v>
      </c>
      <c r="AFV3" s="4">
        <v>0</v>
      </c>
      <c r="AFW3" s="4">
        <v>0</v>
      </c>
      <c r="AFX3" s="4">
        <v>0</v>
      </c>
      <c r="AFY3" s="4">
        <v>0</v>
      </c>
      <c r="AFZ3" s="4">
        <v>0</v>
      </c>
      <c r="AGA3" s="4">
        <v>0</v>
      </c>
      <c r="AGB3" s="4">
        <v>0</v>
      </c>
      <c r="AGC3" s="4">
        <v>0</v>
      </c>
      <c r="AGD3" s="4">
        <v>0</v>
      </c>
      <c r="AGE3" s="4">
        <v>0</v>
      </c>
      <c r="AGF3" s="4">
        <v>0</v>
      </c>
      <c r="AGG3" s="4">
        <v>0</v>
      </c>
      <c r="AGH3" s="4">
        <v>0</v>
      </c>
      <c r="AGI3" s="4">
        <v>0</v>
      </c>
      <c r="AGJ3" s="4">
        <v>1</v>
      </c>
      <c r="AGK3" s="4">
        <v>2.4</v>
      </c>
      <c r="AGL3" s="4">
        <v>0</v>
      </c>
      <c r="AGM3" s="4">
        <v>0</v>
      </c>
      <c r="AGN3" s="4">
        <v>0</v>
      </c>
      <c r="AGO3" s="4">
        <v>0.8</v>
      </c>
      <c r="AGP3" s="4">
        <v>0</v>
      </c>
      <c r="AGQ3" s="4">
        <v>1.231927</v>
      </c>
      <c r="AGR3" s="4">
        <v>0.5</v>
      </c>
      <c r="AGS3" s="4">
        <v>0</v>
      </c>
      <c r="AGT3" s="4">
        <v>0</v>
      </c>
      <c r="AGU3" s="4">
        <v>0</v>
      </c>
      <c r="AGV3" s="4">
        <v>1.4568730000000001</v>
      </c>
      <c r="AGW3" s="4">
        <v>1</v>
      </c>
      <c r="AGX3" s="4">
        <v>0</v>
      </c>
      <c r="AGY3" s="4">
        <v>1.9</v>
      </c>
      <c r="AGZ3" s="4">
        <v>0</v>
      </c>
      <c r="AHA3" s="4">
        <v>0</v>
      </c>
      <c r="AHB3" s="4">
        <v>0</v>
      </c>
      <c r="AHC3" s="4">
        <v>0</v>
      </c>
      <c r="AHD3" s="4">
        <v>0</v>
      </c>
      <c r="AHE3" s="4">
        <v>0</v>
      </c>
      <c r="AHF3" s="4">
        <v>1.25</v>
      </c>
      <c r="AHG3" s="4">
        <v>0</v>
      </c>
      <c r="AHH3" s="4">
        <v>0</v>
      </c>
      <c r="AHI3" s="4">
        <v>0</v>
      </c>
      <c r="AHJ3" s="4">
        <v>0</v>
      </c>
      <c r="AHK3" s="4">
        <v>0.5</v>
      </c>
      <c r="AHL3" s="4">
        <v>0</v>
      </c>
      <c r="AHM3" s="4">
        <v>0</v>
      </c>
      <c r="AHN3" s="4">
        <v>0.35</v>
      </c>
      <c r="AHO3" s="4">
        <v>0.15</v>
      </c>
      <c r="AHP3" s="4">
        <v>0</v>
      </c>
      <c r="AHQ3" s="4">
        <v>0</v>
      </c>
      <c r="AHR3" s="4">
        <v>0</v>
      </c>
      <c r="AHS3" s="4">
        <v>0</v>
      </c>
      <c r="AHT3" s="4">
        <v>0.18</v>
      </c>
      <c r="AHU3" s="4">
        <v>0</v>
      </c>
      <c r="AHV3" s="4">
        <v>0</v>
      </c>
      <c r="AHW3" s="4">
        <v>0</v>
      </c>
      <c r="AHX3" s="4">
        <v>0</v>
      </c>
      <c r="AHY3" s="4">
        <v>0</v>
      </c>
      <c r="AHZ3" s="4">
        <v>0</v>
      </c>
      <c r="AIA3" s="4">
        <v>0</v>
      </c>
      <c r="AIB3" s="4">
        <v>0</v>
      </c>
      <c r="AIC3" s="4">
        <v>0</v>
      </c>
      <c r="AID3" s="4">
        <v>0.25317000000000001</v>
      </c>
      <c r="AIE3" s="4">
        <v>0</v>
      </c>
      <c r="AIF3" s="4">
        <v>0</v>
      </c>
      <c r="AIG3" s="4">
        <v>0</v>
      </c>
      <c r="AIH3" s="4">
        <v>1.972305</v>
      </c>
      <c r="AII3" s="4">
        <v>0</v>
      </c>
      <c r="AIJ3" s="4">
        <v>0</v>
      </c>
      <c r="AIK3" s="4">
        <v>0</v>
      </c>
      <c r="AIL3" s="4">
        <v>0</v>
      </c>
      <c r="AIM3" s="4">
        <v>0</v>
      </c>
      <c r="AIN3" s="4">
        <v>0</v>
      </c>
      <c r="AIO3" s="4">
        <v>0</v>
      </c>
      <c r="AIP3" s="4">
        <v>0.4</v>
      </c>
      <c r="AIQ3" s="4">
        <v>0</v>
      </c>
      <c r="AIR3" s="4">
        <v>0</v>
      </c>
      <c r="AIS3" s="4">
        <v>0.42000100000000001</v>
      </c>
      <c r="AIT3" s="4">
        <v>0</v>
      </c>
      <c r="AIU3" s="4">
        <v>0</v>
      </c>
      <c r="AIV3" s="4">
        <v>0</v>
      </c>
      <c r="AIW3" s="4">
        <v>0</v>
      </c>
      <c r="AIX3" s="4">
        <v>0</v>
      </c>
      <c r="AIY3" s="4">
        <v>0</v>
      </c>
      <c r="AIZ3" s="4">
        <v>0</v>
      </c>
      <c r="AJA3" s="4">
        <v>0.3</v>
      </c>
      <c r="AJB3" s="4">
        <v>0</v>
      </c>
      <c r="AJC3" s="4">
        <v>0</v>
      </c>
      <c r="AJD3" s="4">
        <v>0.2</v>
      </c>
      <c r="AJE3" s="4">
        <v>0.49226999999999999</v>
      </c>
      <c r="AJF3" s="4">
        <v>0.5</v>
      </c>
      <c r="AJG3" s="4">
        <v>0</v>
      </c>
      <c r="AJH3" s="4">
        <v>0</v>
      </c>
      <c r="AJI3" s="4">
        <v>0.3</v>
      </c>
      <c r="AJJ3" s="4">
        <v>0</v>
      </c>
      <c r="AJK3" s="4">
        <v>0</v>
      </c>
      <c r="AJL3" s="4">
        <v>0.5</v>
      </c>
      <c r="AJM3" s="4">
        <v>0</v>
      </c>
      <c r="AJN3" s="4">
        <v>0</v>
      </c>
      <c r="AJO3" s="4">
        <v>0</v>
      </c>
      <c r="AJP3" s="4">
        <v>0</v>
      </c>
      <c r="AJQ3" s="4">
        <v>0</v>
      </c>
      <c r="AJR3" s="4">
        <v>0</v>
      </c>
      <c r="AJS3" s="4">
        <v>0</v>
      </c>
      <c r="AJT3" s="4">
        <v>0</v>
      </c>
      <c r="AJU3" s="4">
        <v>0</v>
      </c>
      <c r="AJV3" s="4">
        <v>0</v>
      </c>
      <c r="AJW3" s="4">
        <v>0</v>
      </c>
      <c r="AJX3" s="4">
        <v>0</v>
      </c>
      <c r="AJY3" s="4">
        <v>0</v>
      </c>
      <c r="AJZ3" s="4">
        <v>1.39001</v>
      </c>
      <c r="AKA3" s="4">
        <v>0</v>
      </c>
      <c r="AKB3" s="4">
        <v>0.7</v>
      </c>
      <c r="AKC3" s="4">
        <v>0.5</v>
      </c>
      <c r="AKD3" s="4">
        <v>0</v>
      </c>
      <c r="AKE3" s="4">
        <v>0</v>
      </c>
      <c r="AKF3" s="4">
        <v>0</v>
      </c>
      <c r="AKG3" s="4">
        <v>0</v>
      </c>
      <c r="AKH3" s="4">
        <v>0</v>
      </c>
      <c r="AKI3" s="4">
        <v>0</v>
      </c>
      <c r="AKJ3" s="4">
        <v>0</v>
      </c>
      <c r="AKK3" s="4">
        <v>0</v>
      </c>
      <c r="AKL3" s="4">
        <v>0</v>
      </c>
      <c r="AKM3" s="4">
        <v>0</v>
      </c>
      <c r="AKN3" s="4">
        <v>0</v>
      </c>
      <c r="AKO3" s="4">
        <v>1</v>
      </c>
      <c r="AKP3" s="4">
        <v>0</v>
      </c>
      <c r="AKQ3" s="4">
        <v>0</v>
      </c>
      <c r="AKR3" s="4">
        <v>1.25</v>
      </c>
      <c r="AKS3" s="4">
        <v>0</v>
      </c>
      <c r="AKT3" s="4">
        <v>0</v>
      </c>
      <c r="AKU3" s="4">
        <v>0</v>
      </c>
      <c r="AKV3" s="4">
        <v>0</v>
      </c>
      <c r="AKW3" s="4">
        <v>0</v>
      </c>
      <c r="AKX3" s="4">
        <v>0</v>
      </c>
      <c r="AKY3" s="4">
        <v>0</v>
      </c>
      <c r="AKZ3" s="4">
        <v>0</v>
      </c>
      <c r="ALA3" s="4">
        <v>0</v>
      </c>
      <c r="ALB3" s="4">
        <v>0</v>
      </c>
      <c r="ALC3" s="4">
        <v>0</v>
      </c>
      <c r="ALD3" s="4">
        <v>0.5</v>
      </c>
      <c r="ALE3" s="4">
        <v>0</v>
      </c>
      <c r="ALF3" s="4">
        <v>0</v>
      </c>
      <c r="ALG3" s="4">
        <v>0</v>
      </c>
      <c r="ALH3" s="4">
        <v>0</v>
      </c>
      <c r="ALI3" s="4">
        <v>2.5</v>
      </c>
      <c r="ALJ3" s="4">
        <v>0</v>
      </c>
      <c r="ALK3" s="4">
        <v>0</v>
      </c>
      <c r="ALL3" s="4">
        <v>0</v>
      </c>
      <c r="ALM3" s="4">
        <v>1.68</v>
      </c>
      <c r="ALN3" s="4">
        <v>0</v>
      </c>
      <c r="ALO3" s="4">
        <v>0</v>
      </c>
      <c r="ALP3" s="4">
        <v>0</v>
      </c>
      <c r="ALQ3" s="4">
        <v>0</v>
      </c>
      <c r="ALR3" s="4">
        <v>0</v>
      </c>
      <c r="ALS3" s="4">
        <v>0</v>
      </c>
      <c r="ALT3" s="4">
        <v>0.4</v>
      </c>
      <c r="ALU3" s="4">
        <v>0</v>
      </c>
      <c r="ALV3" s="4">
        <v>0.5</v>
      </c>
      <c r="ALW3" s="4">
        <v>0</v>
      </c>
      <c r="ALX3" s="4">
        <v>0</v>
      </c>
      <c r="ALY3" s="4">
        <v>0</v>
      </c>
      <c r="ALZ3" s="4">
        <v>0</v>
      </c>
      <c r="AMA3" s="4">
        <v>0.6</v>
      </c>
      <c r="AMB3" s="4">
        <v>0.3</v>
      </c>
      <c r="AMC3" s="4">
        <v>0</v>
      </c>
      <c r="AMD3" s="4">
        <v>0</v>
      </c>
      <c r="AME3" s="4">
        <v>0</v>
      </c>
      <c r="AMF3" s="4">
        <v>0.3</v>
      </c>
      <c r="AMG3" s="4">
        <v>0.50955300000000003</v>
      </c>
      <c r="AMH3" s="4">
        <v>0</v>
      </c>
      <c r="AMI3" s="4">
        <v>0</v>
      </c>
      <c r="AMJ3" s="4">
        <v>10</v>
      </c>
      <c r="AMK3" s="4">
        <v>0</v>
      </c>
      <c r="AML3" s="4">
        <v>6.5</v>
      </c>
      <c r="AMM3" s="4">
        <v>0</v>
      </c>
      <c r="AMN3" s="4">
        <v>0.48862699999999998</v>
      </c>
      <c r="AMO3" s="4">
        <v>0</v>
      </c>
      <c r="AMP3" s="4">
        <v>0.20000699999999999</v>
      </c>
      <c r="AMQ3" s="4">
        <v>0.2</v>
      </c>
      <c r="AMR3" s="4">
        <v>0</v>
      </c>
      <c r="AMS3" s="4">
        <v>0</v>
      </c>
      <c r="AMT3" s="4">
        <v>0.5</v>
      </c>
      <c r="AMU3" s="4">
        <v>0</v>
      </c>
      <c r="AMV3" s="4">
        <v>0</v>
      </c>
      <c r="AMW3" s="4">
        <v>0</v>
      </c>
      <c r="AMX3" s="4">
        <v>0</v>
      </c>
      <c r="AMY3" s="4">
        <v>0</v>
      </c>
      <c r="AMZ3" s="4">
        <v>0</v>
      </c>
      <c r="ANA3" s="4">
        <v>0</v>
      </c>
      <c r="ANB3" s="4">
        <v>0</v>
      </c>
      <c r="ANC3" s="4">
        <v>0</v>
      </c>
      <c r="AND3" s="4">
        <v>1.25</v>
      </c>
      <c r="ANE3" s="4">
        <v>0</v>
      </c>
      <c r="ANF3" s="4">
        <v>0</v>
      </c>
      <c r="ANG3" s="4">
        <v>0</v>
      </c>
      <c r="ANH3" s="4">
        <v>1.3269580000000001</v>
      </c>
      <c r="ANI3" s="4">
        <v>0</v>
      </c>
      <c r="ANJ3" s="4">
        <v>0</v>
      </c>
      <c r="ANK3" s="4">
        <v>0</v>
      </c>
      <c r="ANL3" s="4">
        <v>0</v>
      </c>
      <c r="ANM3" s="4">
        <v>0</v>
      </c>
      <c r="ANN3" s="4">
        <v>0</v>
      </c>
      <c r="ANO3" s="4">
        <v>0</v>
      </c>
      <c r="ANP3" s="4">
        <v>0</v>
      </c>
      <c r="ANQ3" s="4">
        <v>0</v>
      </c>
      <c r="ANR3" s="4">
        <v>0.8</v>
      </c>
      <c r="ANS3" s="4">
        <v>0</v>
      </c>
      <c r="ANT3" s="4">
        <v>0.22</v>
      </c>
      <c r="ANU3" s="4">
        <v>0</v>
      </c>
      <c r="ANV3" s="4">
        <v>0</v>
      </c>
      <c r="ANW3" s="4">
        <v>0</v>
      </c>
      <c r="ANX3" s="4">
        <v>0</v>
      </c>
      <c r="ANY3" s="4">
        <v>0</v>
      </c>
      <c r="ANZ3" s="4">
        <v>0</v>
      </c>
      <c r="AOA3" s="4">
        <v>0</v>
      </c>
      <c r="AOB3" s="4">
        <v>0</v>
      </c>
      <c r="AOC3" s="4">
        <v>0</v>
      </c>
      <c r="AOD3" s="4">
        <v>0</v>
      </c>
      <c r="AOE3" s="4">
        <v>0</v>
      </c>
      <c r="AOF3" s="4">
        <v>0</v>
      </c>
      <c r="AOG3" s="4">
        <v>0</v>
      </c>
      <c r="AOH3" s="4">
        <v>0</v>
      </c>
      <c r="AOI3" s="4">
        <v>2</v>
      </c>
      <c r="AOJ3" s="4">
        <v>0</v>
      </c>
      <c r="AOK3" s="4">
        <v>0</v>
      </c>
      <c r="AOL3" s="4">
        <v>0</v>
      </c>
      <c r="AOM3" s="4">
        <v>0</v>
      </c>
      <c r="AON3" s="4">
        <v>0</v>
      </c>
      <c r="AOO3" s="4">
        <v>3</v>
      </c>
      <c r="AOP3" s="4">
        <v>0</v>
      </c>
      <c r="AOQ3" s="4">
        <v>0</v>
      </c>
      <c r="AOR3" s="4">
        <v>0</v>
      </c>
      <c r="AOS3" s="4">
        <v>0</v>
      </c>
      <c r="AOT3" s="4">
        <v>0</v>
      </c>
      <c r="AOU3" s="4">
        <v>0</v>
      </c>
      <c r="AOV3" s="4">
        <v>0.84809999999999997</v>
      </c>
      <c r="AOW3" s="4">
        <v>0</v>
      </c>
      <c r="AOX3" s="4">
        <v>0</v>
      </c>
      <c r="AOY3" s="4">
        <v>0</v>
      </c>
      <c r="AOZ3" s="4">
        <v>0</v>
      </c>
      <c r="APA3" s="4">
        <v>0</v>
      </c>
      <c r="APB3" s="4">
        <v>0</v>
      </c>
      <c r="APC3" s="4">
        <v>0</v>
      </c>
      <c r="APD3" s="4">
        <v>0</v>
      </c>
      <c r="APE3" s="4">
        <v>0</v>
      </c>
      <c r="APF3" s="4">
        <v>0</v>
      </c>
      <c r="APG3" s="4">
        <v>0</v>
      </c>
      <c r="APH3" s="4">
        <v>0</v>
      </c>
      <c r="API3" s="4">
        <v>0</v>
      </c>
      <c r="APJ3" s="4">
        <v>0</v>
      </c>
      <c r="APK3" s="4">
        <v>0</v>
      </c>
      <c r="APL3" s="4">
        <v>0</v>
      </c>
      <c r="APM3" s="4">
        <v>0</v>
      </c>
      <c r="APN3" s="4">
        <v>0</v>
      </c>
      <c r="APO3" s="4">
        <v>0</v>
      </c>
      <c r="APP3" s="4">
        <v>0</v>
      </c>
      <c r="APQ3" s="4">
        <v>0</v>
      </c>
      <c r="APR3" s="4">
        <v>0.3</v>
      </c>
      <c r="APS3" s="4">
        <v>0</v>
      </c>
      <c r="APT3" s="4">
        <v>0</v>
      </c>
      <c r="APU3" s="4">
        <v>0.68943299999999996</v>
      </c>
      <c r="APV3" s="4">
        <v>0</v>
      </c>
      <c r="APW3" s="4">
        <v>0</v>
      </c>
      <c r="APX3" s="4">
        <v>0</v>
      </c>
      <c r="APY3" s="4">
        <v>0</v>
      </c>
      <c r="APZ3" s="4">
        <v>0</v>
      </c>
      <c r="AQA3" s="4">
        <v>0</v>
      </c>
      <c r="AQB3" s="4">
        <v>0</v>
      </c>
      <c r="AQC3" s="4">
        <v>0</v>
      </c>
      <c r="AQD3" s="4">
        <v>0</v>
      </c>
      <c r="AQE3" s="4">
        <v>0</v>
      </c>
      <c r="AQF3" s="4">
        <v>0</v>
      </c>
      <c r="AQG3" s="4">
        <v>0</v>
      </c>
      <c r="AQH3" s="4">
        <v>0</v>
      </c>
      <c r="AQI3" s="4">
        <v>0</v>
      </c>
      <c r="AQJ3" s="4">
        <v>0</v>
      </c>
      <c r="AQK3" s="4">
        <v>0</v>
      </c>
      <c r="AQL3" s="4">
        <v>0</v>
      </c>
      <c r="AQM3" s="4">
        <v>0</v>
      </c>
      <c r="AQN3" s="4">
        <v>0</v>
      </c>
      <c r="AQO3" s="4">
        <v>1.4997E-2</v>
      </c>
      <c r="AQP3" s="4">
        <v>0</v>
      </c>
      <c r="AQQ3" s="4">
        <v>0</v>
      </c>
      <c r="AQR3" s="4">
        <v>0</v>
      </c>
      <c r="AQS3" s="4">
        <v>0</v>
      </c>
      <c r="AQT3" s="4">
        <v>2.4</v>
      </c>
      <c r="AQU3" s="4">
        <v>0.81084499999999993</v>
      </c>
      <c r="AQV3" s="4">
        <v>1.5</v>
      </c>
      <c r="AQW3" s="4">
        <v>0</v>
      </c>
      <c r="AQX3" s="4">
        <v>0</v>
      </c>
      <c r="AQY3" s="4">
        <v>3.5135139999999998</v>
      </c>
      <c r="AQZ3" s="4">
        <v>0</v>
      </c>
      <c r="ARA3" s="4">
        <v>0</v>
      </c>
      <c r="ARB3" s="4">
        <v>0</v>
      </c>
      <c r="ARC3" s="4">
        <v>0</v>
      </c>
      <c r="ARD3" s="4">
        <v>0</v>
      </c>
      <c r="ARE3" s="4">
        <v>0</v>
      </c>
      <c r="ARF3" s="4">
        <v>0</v>
      </c>
      <c r="ARG3" s="4">
        <v>2</v>
      </c>
      <c r="ARH3" s="4">
        <v>0.7</v>
      </c>
      <c r="ARI3" s="4">
        <v>0.1</v>
      </c>
      <c r="ARJ3" s="4">
        <v>0</v>
      </c>
      <c r="ARK3" s="4">
        <v>0</v>
      </c>
      <c r="ARL3" s="4">
        <v>0</v>
      </c>
      <c r="ARM3" s="4">
        <v>0</v>
      </c>
      <c r="ARN3" s="4">
        <v>0</v>
      </c>
      <c r="ARO3" s="4">
        <v>0</v>
      </c>
      <c r="ARP3" s="4">
        <v>0</v>
      </c>
      <c r="ARQ3" s="4">
        <v>0</v>
      </c>
      <c r="ARR3" s="4">
        <v>0</v>
      </c>
      <c r="ARS3" s="4">
        <v>0</v>
      </c>
      <c r="ART3" s="4">
        <v>0</v>
      </c>
      <c r="ARU3" s="4">
        <v>0</v>
      </c>
      <c r="ARV3" s="4">
        <v>0.66727800000000004</v>
      </c>
      <c r="ARW3" s="4">
        <v>0</v>
      </c>
      <c r="ARX3" s="4">
        <v>0</v>
      </c>
      <c r="ARY3" s="4">
        <v>0.5</v>
      </c>
      <c r="ARZ3" s="4">
        <v>0</v>
      </c>
      <c r="ASA3" s="4">
        <v>0</v>
      </c>
      <c r="ASB3" s="4">
        <v>0.1</v>
      </c>
      <c r="ASC3" s="4">
        <v>0</v>
      </c>
      <c r="ASD3" s="4">
        <v>0</v>
      </c>
      <c r="ASE3" s="4">
        <v>0</v>
      </c>
      <c r="ASF3" s="4">
        <v>0</v>
      </c>
      <c r="ASG3" s="4">
        <v>0</v>
      </c>
      <c r="ASH3" s="4">
        <v>0</v>
      </c>
      <c r="ASI3" s="4">
        <v>0</v>
      </c>
      <c r="ASJ3" s="4">
        <v>0</v>
      </c>
      <c r="ASK3" s="4">
        <v>0</v>
      </c>
      <c r="ASL3" s="4">
        <v>0</v>
      </c>
      <c r="ASM3" s="4">
        <v>0</v>
      </c>
      <c r="ASN3" s="4">
        <v>0</v>
      </c>
      <c r="ASO3" s="4">
        <v>0</v>
      </c>
      <c r="ASP3" s="4">
        <v>0</v>
      </c>
      <c r="ASQ3" s="4">
        <v>0</v>
      </c>
      <c r="ASR3" s="4">
        <v>0</v>
      </c>
      <c r="ASS3" s="4">
        <v>0</v>
      </c>
      <c r="AST3" s="4">
        <v>0</v>
      </c>
      <c r="ASU3" s="4">
        <v>0</v>
      </c>
      <c r="ASV3" s="4">
        <v>1</v>
      </c>
      <c r="ASW3" s="4">
        <v>0</v>
      </c>
      <c r="ASX3" s="4">
        <v>0</v>
      </c>
      <c r="ASY3" s="4">
        <v>0</v>
      </c>
      <c r="ASZ3" s="4">
        <v>0</v>
      </c>
      <c r="ATA3" s="4">
        <v>0</v>
      </c>
      <c r="ATB3" s="4">
        <v>0</v>
      </c>
      <c r="ATC3" s="4">
        <v>0</v>
      </c>
      <c r="ATD3" s="4">
        <v>1</v>
      </c>
      <c r="ATE3" s="4">
        <v>0</v>
      </c>
      <c r="ATF3" s="4">
        <v>0</v>
      </c>
      <c r="ATG3" s="4">
        <v>0</v>
      </c>
      <c r="ATH3" s="4">
        <v>0</v>
      </c>
      <c r="ATI3" s="4">
        <v>1</v>
      </c>
      <c r="ATJ3" s="4">
        <v>0</v>
      </c>
      <c r="ATK3" s="4">
        <v>0</v>
      </c>
      <c r="ATL3" s="4">
        <v>0</v>
      </c>
      <c r="ATM3" s="4">
        <v>0</v>
      </c>
      <c r="ATN3" s="4">
        <v>0</v>
      </c>
      <c r="ATO3" s="4">
        <v>0</v>
      </c>
      <c r="ATP3" s="4">
        <v>0</v>
      </c>
      <c r="ATQ3" s="4">
        <v>0</v>
      </c>
      <c r="ATR3" s="4">
        <v>0</v>
      </c>
      <c r="ATS3" s="4">
        <v>0</v>
      </c>
      <c r="ATT3" s="4">
        <v>0</v>
      </c>
      <c r="ATU3" s="4">
        <v>0.35</v>
      </c>
      <c r="ATV3" s="4">
        <v>0</v>
      </c>
      <c r="ATW3" s="4">
        <v>0</v>
      </c>
      <c r="ATX3" s="4">
        <v>0</v>
      </c>
      <c r="ATY3" s="4">
        <v>0</v>
      </c>
      <c r="ATZ3" s="4">
        <v>0</v>
      </c>
      <c r="AUA3" s="4">
        <v>0.2</v>
      </c>
      <c r="AUB3" s="4">
        <v>0</v>
      </c>
      <c r="AUC3" s="4">
        <v>0</v>
      </c>
      <c r="AUD3" s="4">
        <v>0</v>
      </c>
      <c r="AUE3" s="4">
        <v>0.8</v>
      </c>
      <c r="AUF3" s="4">
        <v>0.50926800000000005</v>
      </c>
      <c r="AUG3" s="4">
        <v>0</v>
      </c>
      <c r="AUH3" s="4">
        <v>0</v>
      </c>
      <c r="AUI3" s="4">
        <v>0.1</v>
      </c>
      <c r="AUJ3" s="4">
        <v>0</v>
      </c>
      <c r="AUK3" s="4">
        <v>0</v>
      </c>
      <c r="AUL3" s="4">
        <v>0</v>
      </c>
      <c r="AUM3" s="4">
        <v>1.3815729999999999</v>
      </c>
      <c r="AUN3" s="4">
        <v>0</v>
      </c>
      <c r="AUO3" s="4">
        <v>0</v>
      </c>
      <c r="AUP3" s="4">
        <v>0</v>
      </c>
      <c r="AUQ3" s="4">
        <v>1.5</v>
      </c>
      <c r="AUR3" s="4">
        <v>0</v>
      </c>
      <c r="AUS3" s="4">
        <v>0.1</v>
      </c>
      <c r="AUT3" s="4">
        <v>0</v>
      </c>
      <c r="AUU3" s="4">
        <v>0.56543500000000002</v>
      </c>
      <c r="AUV3" s="4">
        <v>0</v>
      </c>
      <c r="AUW3" s="4">
        <v>0</v>
      </c>
      <c r="AUX3" s="4">
        <v>0</v>
      </c>
      <c r="AUY3" s="4">
        <v>0</v>
      </c>
      <c r="AUZ3" s="4">
        <v>0.6</v>
      </c>
      <c r="AVA3" s="4">
        <v>0.3</v>
      </c>
      <c r="AVB3" s="4">
        <v>0.499919</v>
      </c>
      <c r="AVC3" s="4">
        <v>0</v>
      </c>
      <c r="AVD3" s="4">
        <v>0</v>
      </c>
      <c r="AVE3" s="4">
        <v>0.18</v>
      </c>
      <c r="AVF3" s="4">
        <v>0</v>
      </c>
      <c r="AVG3" s="4">
        <v>1</v>
      </c>
      <c r="AVH3" s="4">
        <v>0</v>
      </c>
      <c r="AVI3" s="4">
        <v>0</v>
      </c>
      <c r="AVJ3" s="4">
        <v>0</v>
      </c>
      <c r="AVK3" s="4">
        <v>0</v>
      </c>
      <c r="AVL3" s="4">
        <v>0</v>
      </c>
      <c r="AVM3" s="4">
        <v>0</v>
      </c>
      <c r="AVN3" s="4">
        <v>0.61699999999999999</v>
      </c>
      <c r="AVO3" s="4">
        <v>1</v>
      </c>
      <c r="AVP3" s="4">
        <v>0</v>
      </c>
      <c r="AVQ3" s="4">
        <v>0.5</v>
      </c>
      <c r="AVR3" s="4">
        <v>0</v>
      </c>
      <c r="AVS3" s="4">
        <v>0</v>
      </c>
      <c r="AVT3" s="4">
        <v>0</v>
      </c>
      <c r="AVU3" s="4">
        <v>0</v>
      </c>
      <c r="AVV3" s="4">
        <v>0</v>
      </c>
      <c r="AVW3" s="4">
        <v>0</v>
      </c>
      <c r="AVX3" s="4">
        <v>0</v>
      </c>
      <c r="AVY3" s="4">
        <v>0</v>
      </c>
      <c r="AVZ3" s="4">
        <v>0</v>
      </c>
      <c r="AWA3" s="4">
        <v>0.99983599999999995</v>
      </c>
      <c r="AWB3" s="4">
        <v>0.75</v>
      </c>
      <c r="AWC3" s="4">
        <v>0</v>
      </c>
      <c r="AWD3" s="4">
        <v>0</v>
      </c>
      <c r="AWE3" s="4">
        <v>0</v>
      </c>
      <c r="AWF3" s="4">
        <v>0</v>
      </c>
      <c r="AWG3" s="4">
        <v>0</v>
      </c>
      <c r="AWH3" s="4">
        <v>1</v>
      </c>
      <c r="AWI3" s="4">
        <v>0</v>
      </c>
      <c r="AWJ3" s="4">
        <v>0</v>
      </c>
      <c r="AWK3" s="4">
        <v>0</v>
      </c>
      <c r="AWL3" s="4">
        <v>0.49959999999999999</v>
      </c>
      <c r="AWM3" s="4">
        <v>1</v>
      </c>
      <c r="AWN3" s="4">
        <v>0</v>
      </c>
      <c r="AWO3" s="4">
        <v>0</v>
      </c>
      <c r="AWP3" s="4">
        <v>0.59845199999999998</v>
      </c>
      <c r="AWQ3" s="4">
        <v>0</v>
      </c>
      <c r="AWR3" s="4">
        <v>0</v>
      </c>
      <c r="AWS3" s="4">
        <v>0</v>
      </c>
      <c r="AWT3" s="4">
        <v>0</v>
      </c>
      <c r="AWU3" s="4">
        <v>0</v>
      </c>
      <c r="AWV3" s="4">
        <v>0</v>
      </c>
      <c r="AWW3" s="4">
        <v>0</v>
      </c>
      <c r="AWX3" s="4">
        <v>0</v>
      </c>
      <c r="AWY3" s="4">
        <v>0</v>
      </c>
      <c r="AWZ3" s="4">
        <v>0</v>
      </c>
      <c r="AXA3" s="4">
        <v>0</v>
      </c>
      <c r="AXB3" s="4">
        <v>0</v>
      </c>
      <c r="AXC3" s="4">
        <v>0</v>
      </c>
      <c r="AXD3" s="4">
        <v>0</v>
      </c>
      <c r="AXE3" s="4">
        <v>0</v>
      </c>
      <c r="AXF3" s="4">
        <v>0</v>
      </c>
      <c r="AXG3" s="4">
        <v>0</v>
      </c>
      <c r="AXH3" s="4">
        <v>0</v>
      </c>
      <c r="AXI3" s="4">
        <v>0</v>
      </c>
      <c r="AXJ3" s="4">
        <v>0</v>
      </c>
      <c r="AXK3" s="4">
        <v>0</v>
      </c>
      <c r="AXL3" s="4">
        <v>0</v>
      </c>
      <c r="AXM3" s="4">
        <v>0.7</v>
      </c>
      <c r="AXN3" s="4">
        <v>0</v>
      </c>
      <c r="AXO3" s="4">
        <v>0</v>
      </c>
      <c r="AXP3" s="4">
        <v>0</v>
      </c>
      <c r="AXQ3" s="4">
        <v>0</v>
      </c>
      <c r="AXR3" s="4">
        <v>0.25</v>
      </c>
      <c r="AXS3" s="4">
        <v>0</v>
      </c>
      <c r="AXT3" s="4">
        <v>0</v>
      </c>
      <c r="AXU3" s="4">
        <v>9.5241000000000006E-2</v>
      </c>
      <c r="AXV3" s="4">
        <v>0</v>
      </c>
      <c r="AXW3" s="4">
        <v>0</v>
      </c>
      <c r="AXX3" s="4">
        <v>0</v>
      </c>
      <c r="AXY3" s="4">
        <v>0.30996499999999999</v>
      </c>
      <c r="AXZ3" s="4">
        <v>0.48995100000000003</v>
      </c>
      <c r="AYA3" s="4">
        <v>0</v>
      </c>
      <c r="AYB3" s="4">
        <v>0</v>
      </c>
      <c r="AYC3" s="4">
        <v>0</v>
      </c>
      <c r="AYD3" s="4">
        <v>0</v>
      </c>
      <c r="AYE3" s="4">
        <v>0</v>
      </c>
      <c r="AYF3" s="4">
        <v>0</v>
      </c>
      <c r="AYG3" s="4">
        <v>0.7</v>
      </c>
      <c r="AYH3" s="4">
        <v>0.19994899999999999</v>
      </c>
      <c r="AYI3" s="4">
        <v>0</v>
      </c>
      <c r="AYJ3" s="4">
        <v>0</v>
      </c>
      <c r="AYK3" s="4">
        <v>0</v>
      </c>
      <c r="AYL3" s="4">
        <v>0</v>
      </c>
      <c r="AYM3" s="4">
        <v>0.49979800000000002</v>
      </c>
      <c r="AYN3" s="4">
        <v>0</v>
      </c>
      <c r="AYO3" s="4">
        <v>0</v>
      </c>
      <c r="AYP3" s="4">
        <v>0</v>
      </c>
      <c r="AYQ3" s="4">
        <v>0</v>
      </c>
      <c r="AYR3" s="4">
        <v>0</v>
      </c>
      <c r="AYS3" s="4">
        <v>0</v>
      </c>
      <c r="AYT3" s="4">
        <v>0</v>
      </c>
      <c r="AYU3" s="4">
        <v>0</v>
      </c>
      <c r="AYV3" s="4">
        <v>0</v>
      </c>
      <c r="AYW3" s="4">
        <v>0</v>
      </c>
      <c r="AYX3" s="4">
        <v>0</v>
      </c>
      <c r="AYY3" s="4">
        <v>0</v>
      </c>
      <c r="AYZ3" s="4">
        <v>0</v>
      </c>
      <c r="AZA3" s="4">
        <v>0</v>
      </c>
      <c r="AZB3" s="4">
        <v>0</v>
      </c>
      <c r="AZC3" s="4">
        <v>0</v>
      </c>
      <c r="AZD3" s="4">
        <v>0</v>
      </c>
      <c r="AZE3" s="4">
        <v>0</v>
      </c>
      <c r="AZF3" s="4">
        <v>0</v>
      </c>
      <c r="AZG3" s="4">
        <v>0</v>
      </c>
      <c r="AZH3" s="4">
        <v>0</v>
      </c>
      <c r="AZI3" s="4">
        <v>0</v>
      </c>
      <c r="AZJ3" s="4">
        <v>0</v>
      </c>
      <c r="AZK3" s="4">
        <v>0</v>
      </c>
      <c r="AZL3" s="4">
        <v>0</v>
      </c>
      <c r="AZM3" s="4">
        <v>0</v>
      </c>
      <c r="AZN3" s="4">
        <v>0</v>
      </c>
      <c r="AZO3" s="4">
        <v>0</v>
      </c>
      <c r="AZP3" s="4">
        <v>0</v>
      </c>
      <c r="AZQ3" s="4">
        <v>0</v>
      </c>
      <c r="AZR3" s="4">
        <v>0.2</v>
      </c>
      <c r="AZS3" s="4">
        <v>0.2</v>
      </c>
      <c r="AZT3" s="4">
        <v>0.2</v>
      </c>
      <c r="AZU3" s="4">
        <v>0.50193900000000002</v>
      </c>
      <c r="AZV3" s="4">
        <v>0</v>
      </c>
      <c r="AZW3" s="4">
        <v>0.3</v>
      </c>
      <c r="AZX3" s="4">
        <v>0</v>
      </c>
      <c r="AZY3" s="4">
        <v>0</v>
      </c>
      <c r="AZZ3" s="4">
        <v>0</v>
      </c>
      <c r="BAA3" s="4">
        <v>0</v>
      </c>
      <c r="BAB3" s="4">
        <v>0.26800000000000002</v>
      </c>
      <c r="BAC3" s="4">
        <v>0</v>
      </c>
      <c r="BAD3" s="4">
        <v>0</v>
      </c>
      <c r="BAE3" s="4">
        <v>0</v>
      </c>
      <c r="BAF3" s="4">
        <v>0</v>
      </c>
      <c r="BAG3" s="4">
        <v>0</v>
      </c>
      <c r="BAH3" s="4">
        <v>0</v>
      </c>
      <c r="BAI3" s="4">
        <v>0</v>
      </c>
      <c r="BAJ3" s="4">
        <v>0</v>
      </c>
      <c r="BAK3" s="4">
        <v>0</v>
      </c>
      <c r="BAL3" s="4">
        <v>0</v>
      </c>
      <c r="BAM3" s="4">
        <v>1.56124</v>
      </c>
      <c r="BAN3" s="4">
        <v>0</v>
      </c>
      <c r="BAO3" s="4">
        <v>0</v>
      </c>
      <c r="BAP3" s="4">
        <v>0</v>
      </c>
      <c r="BAQ3" s="4">
        <v>0</v>
      </c>
      <c r="BAR3" s="4">
        <v>0.44067400000000001</v>
      </c>
      <c r="BAS3" s="4">
        <v>0</v>
      </c>
      <c r="BAT3" s="4">
        <v>0</v>
      </c>
      <c r="BAU3" s="4">
        <v>0</v>
      </c>
      <c r="BAV3" s="4">
        <v>0</v>
      </c>
      <c r="BAW3" s="4">
        <v>0</v>
      </c>
      <c r="BAX3" s="4">
        <v>0</v>
      </c>
      <c r="BAY3" s="4">
        <v>0</v>
      </c>
      <c r="BAZ3" s="4">
        <v>0</v>
      </c>
      <c r="BBA3" s="4">
        <v>0.28999999999999998</v>
      </c>
      <c r="BBB3" s="4">
        <v>0</v>
      </c>
      <c r="BBC3" s="4">
        <v>0</v>
      </c>
      <c r="BBD3" s="4">
        <v>0</v>
      </c>
      <c r="BBE3" s="4">
        <v>0.3</v>
      </c>
      <c r="BBF3" s="4">
        <v>0</v>
      </c>
      <c r="BBG3" s="4">
        <v>0.75</v>
      </c>
      <c r="BBH3" s="4">
        <v>0</v>
      </c>
      <c r="BBI3" s="4">
        <v>0</v>
      </c>
      <c r="BBJ3" s="4">
        <v>0</v>
      </c>
      <c r="BBK3" s="4">
        <v>0</v>
      </c>
      <c r="BBL3" s="4">
        <v>0</v>
      </c>
      <c r="BBM3" s="4">
        <v>0</v>
      </c>
      <c r="BBN3" s="4">
        <v>0.48</v>
      </c>
      <c r="BBO3" s="4">
        <v>0</v>
      </c>
      <c r="BBP3" s="4">
        <v>0</v>
      </c>
      <c r="BBQ3" s="4">
        <v>0</v>
      </c>
      <c r="BBR3" s="4">
        <v>0</v>
      </c>
      <c r="BBS3" s="4">
        <v>0</v>
      </c>
      <c r="BBT3" s="4">
        <v>0.52</v>
      </c>
      <c r="BBU3" s="4">
        <v>0</v>
      </c>
      <c r="BBV3" s="4">
        <v>0</v>
      </c>
      <c r="BBW3" s="4">
        <v>0.29973899999999998</v>
      </c>
      <c r="BBX3" s="4">
        <v>0</v>
      </c>
      <c r="BBY3" s="4">
        <v>0</v>
      </c>
      <c r="BBZ3" s="4">
        <v>0</v>
      </c>
      <c r="BCA3" s="4">
        <v>0</v>
      </c>
      <c r="BCB3" s="4">
        <v>0</v>
      </c>
      <c r="BCC3" s="4">
        <v>0</v>
      </c>
      <c r="BCD3" s="4">
        <v>0</v>
      </c>
      <c r="BCE3" s="4">
        <v>0.3</v>
      </c>
      <c r="BCF3" s="4">
        <v>0.99532200000000004</v>
      </c>
      <c r="BCG3" s="4">
        <v>0</v>
      </c>
      <c r="BCH3" s="4">
        <v>0.3</v>
      </c>
      <c r="BCI3" s="4">
        <v>0</v>
      </c>
      <c r="BCJ3" s="4">
        <v>0.5</v>
      </c>
      <c r="BCK3" s="4">
        <v>0</v>
      </c>
      <c r="BCL3" s="4">
        <v>0</v>
      </c>
      <c r="BCM3" s="4">
        <v>0</v>
      </c>
      <c r="BCN3" s="4">
        <v>0</v>
      </c>
      <c r="BCO3" s="4">
        <v>0</v>
      </c>
      <c r="BCP3" s="4">
        <v>0</v>
      </c>
      <c r="BCQ3" s="4">
        <v>0.4</v>
      </c>
      <c r="BCR3" s="4">
        <v>0</v>
      </c>
      <c r="BCS3" s="4">
        <v>0</v>
      </c>
      <c r="BCT3" s="4">
        <v>0</v>
      </c>
      <c r="BCU3" s="4">
        <v>1.4981370000000001</v>
      </c>
      <c r="BCV3" s="4">
        <v>0</v>
      </c>
      <c r="BCW3" s="4">
        <v>0</v>
      </c>
      <c r="BCX3" s="4">
        <v>0.5</v>
      </c>
      <c r="BCY3" s="4">
        <v>0</v>
      </c>
      <c r="BCZ3" s="4">
        <v>0</v>
      </c>
      <c r="BDA3" s="4">
        <v>0.16</v>
      </c>
      <c r="BDB3" s="4">
        <v>0</v>
      </c>
      <c r="BDC3" s="4">
        <v>3.1112410000000001</v>
      </c>
      <c r="BDD3" s="4">
        <v>0.2</v>
      </c>
      <c r="BDE3" s="4">
        <v>0</v>
      </c>
      <c r="BDF3" s="4">
        <v>0</v>
      </c>
      <c r="BDG3" s="4">
        <v>0</v>
      </c>
      <c r="BDH3" s="4">
        <v>0.49569200000000002</v>
      </c>
      <c r="BDI3" s="4">
        <v>0.4</v>
      </c>
      <c r="BDJ3" s="4">
        <v>0</v>
      </c>
      <c r="BDK3" s="4">
        <v>1.496861</v>
      </c>
      <c r="BDL3" s="4">
        <v>0.31456800000000001</v>
      </c>
      <c r="BDM3" s="4">
        <v>0.39016200000000001</v>
      </c>
      <c r="BDN3" s="4">
        <v>1</v>
      </c>
      <c r="BDO3" s="4">
        <v>0.44232399999999999</v>
      </c>
      <c r="BDP3" s="4">
        <v>0.8</v>
      </c>
      <c r="BDQ3" s="4">
        <v>0</v>
      </c>
      <c r="BDR3" s="4">
        <v>0.2</v>
      </c>
      <c r="BDS3" s="4">
        <v>0</v>
      </c>
      <c r="BDT3" s="4">
        <v>1.3</v>
      </c>
      <c r="BDU3" s="4">
        <v>0</v>
      </c>
      <c r="BDV3" s="4">
        <v>1</v>
      </c>
      <c r="BDW3" s="4">
        <v>0</v>
      </c>
      <c r="BDX3" s="4">
        <v>0.45</v>
      </c>
      <c r="BDY3" s="4">
        <v>0</v>
      </c>
      <c r="BDZ3" s="4">
        <v>0.11</v>
      </c>
      <c r="BEA3" s="4">
        <v>0.5</v>
      </c>
      <c r="BEB3" s="4">
        <v>0.5</v>
      </c>
      <c r="BEC3" s="4">
        <v>2</v>
      </c>
      <c r="BED3" s="4">
        <v>0</v>
      </c>
      <c r="BEE3" s="4">
        <v>0</v>
      </c>
      <c r="BEF3" s="4">
        <v>1</v>
      </c>
      <c r="BEG3" s="4">
        <v>0</v>
      </c>
      <c r="BEH3" s="4">
        <v>0.5</v>
      </c>
      <c r="BEI3" s="4">
        <v>2.9524059999999999</v>
      </c>
      <c r="BEJ3" s="4">
        <v>0</v>
      </c>
      <c r="BEK3" s="4">
        <v>0</v>
      </c>
      <c r="BEL3" s="4">
        <v>0</v>
      </c>
      <c r="BEM3" s="4">
        <v>0</v>
      </c>
      <c r="BEN3" s="4">
        <v>0</v>
      </c>
      <c r="BEO3" s="4">
        <v>0</v>
      </c>
      <c r="BEP3" s="4">
        <v>0</v>
      </c>
      <c r="BEQ3" s="4">
        <v>0</v>
      </c>
      <c r="BER3" s="4">
        <v>0.8</v>
      </c>
      <c r="BES3" s="4">
        <v>0</v>
      </c>
      <c r="BET3" s="4">
        <v>0</v>
      </c>
      <c r="BEU3" s="4">
        <v>0.5</v>
      </c>
      <c r="BEV3" s="4">
        <v>0</v>
      </c>
      <c r="BEW3" s="4">
        <v>0</v>
      </c>
      <c r="BEX3" s="4">
        <v>0</v>
      </c>
      <c r="BEY3" s="4">
        <v>0</v>
      </c>
      <c r="BEZ3" s="4">
        <v>0</v>
      </c>
      <c r="BFA3" s="4">
        <v>0.63114899999999996</v>
      </c>
      <c r="BFB3" s="4">
        <v>0</v>
      </c>
      <c r="BFC3" s="4">
        <v>0</v>
      </c>
      <c r="BFD3" s="4">
        <v>0</v>
      </c>
      <c r="BFE3" s="4">
        <v>0</v>
      </c>
      <c r="BFF3" s="4">
        <v>0</v>
      </c>
      <c r="BFG3" s="4">
        <v>0.38</v>
      </c>
      <c r="BFH3" s="4">
        <v>1.155349</v>
      </c>
      <c r="BFI3" s="4">
        <v>0</v>
      </c>
      <c r="BFJ3" s="4">
        <v>2.7391709999999998</v>
      </c>
      <c r="BFK3" s="4">
        <v>0</v>
      </c>
      <c r="BFL3" s="4">
        <v>0</v>
      </c>
      <c r="BFM3" s="4">
        <v>0</v>
      </c>
      <c r="BFN3" s="4">
        <v>0</v>
      </c>
      <c r="BFO3" s="4">
        <v>0.50724899999999995</v>
      </c>
      <c r="BFP3" s="4">
        <v>0.5</v>
      </c>
      <c r="BFQ3" s="4">
        <v>0</v>
      </c>
      <c r="BFR3" s="4">
        <v>0</v>
      </c>
      <c r="BFS3" s="4">
        <v>1</v>
      </c>
      <c r="BFT3" s="4">
        <v>0</v>
      </c>
      <c r="BFU3" s="4">
        <v>0</v>
      </c>
      <c r="BFV3" s="4">
        <v>0</v>
      </c>
      <c r="BFW3" s="4">
        <v>0</v>
      </c>
      <c r="BFX3" s="4">
        <v>0</v>
      </c>
      <c r="BFY3" s="4">
        <v>0</v>
      </c>
      <c r="BFZ3" s="4">
        <v>0</v>
      </c>
      <c r="BGA3" s="4">
        <v>0</v>
      </c>
      <c r="BGB3" s="4">
        <v>0</v>
      </c>
      <c r="BGC3" s="4">
        <v>0</v>
      </c>
      <c r="BGD3" s="4">
        <v>0</v>
      </c>
      <c r="BGE3" s="4">
        <v>0</v>
      </c>
      <c r="BGF3" s="4">
        <v>0</v>
      </c>
      <c r="BGG3" s="4">
        <v>0</v>
      </c>
      <c r="BGH3" s="4">
        <v>0</v>
      </c>
      <c r="BGI3" s="4">
        <v>0</v>
      </c>
      <c r="BGJ3" s="4">
        <v>0</v>
      </c>
      <c r="BGK3" s="4">
        <v>0</v>
      </c>
      <c r="BGL3" s="4">
        <v>0</v>
      </c>
      <c r="BGM3" s="4">
        <v>0</v>
      </c>
      <c r="BGN3" s="4">
        <v>0</v>
      </c>
      <c r="BGO3" s="4">
        <v>0</v>
      </c>
      <c r="BGP3" s="4">
        <v>0</v>
      </c>
      <c r="BGQ3" s="4">
        <v>0</v>
      </c>
      <c r="BGR3" s="4">
        <v>0</v>
      </c>
      <c r="BGS3" s="4">
        <v>0.34</v>
      </c>
      <c r="BGT3" s="4">
        <v>0</v>
      </c>
      <c r="BGU3" s="4">
        <v>0</v>
      </c>
      <c r="BGV3" s="4">
        <v>0.3</v>
      </c>
      <c r="BGW3" s="4">
        <v>0</v>
      </c>
      <c r="BGX3" s="4">
        <v>0</v>
      </c>
      <c r="BGY3" s="4">
        <v>1.5</v>
      </c>
      <c r="BGZ3" s="4">
        <v>0</v>
      </c>
      <c r="BHA3" s="4">
        <v>0</v>
      </c>
      <c r="BHB3" s="4">
        <v>0</v>
      </c>
      <c r="BHC3" s="4">
        <v>0</v>
      </c>
      <c r="BHD3" s="4">
        <v>0</v>
      </c>
      <c r="BHE3" s="4">
        <v>0</v>
      </c>
      <c r="BHF3" s="4">
        <v>0.5</v>
      </c>
      <c r="BHG3" s="4">
        <v>0</v>
      </c>
      <c r="BHH3" s="4">
        <v>0</v>
      </c>
      <c r="BHI3" s="4">
        <v>0</v>
      </c>
      <c r="BHJ3" s="4">
        <v>0</v>
      </c>
      <c r="BHK3" s="4">
        <v>0</v>
      </c>
      <c r="BHL3" s="4">
        <v>0</v>
      </c>
      <c r="BHM3" s="4">
        <v>0</v>
      </c>
      <c r="BHN3" s="4">
        <v>0</v>
      </c>
      <c r="BHO3" s="4">
        <v>0</v>
      </c>
      <c r="BHP3" s="4">
        <v>0.7</v>
      </c>
      <c r="BHQ3" s="4">
        <v>0</v>
      </c>
      <c r="BHR3" s="4">
        <v>0.6</v>
      </c>
      <c r="BHS3" s="4">
        <v>0</v>
      </c>
      <c r="BHT3" s="4">
        <v>0</v>
      </c>
      <c r="BHU3" s="4">
        <v>0</v>
      </c>
      <c r="BHV3" s="4">
        <v>0.5</v>
      </c>
      <c r="BHW3" s="4">
        <v>0</v>
      </c>
      <c r="BHX3" s="4">
        <v>0</v>
      </c>
      <c r="BHY3" s="4">
        <v>0.45</v>
      </c>
      <c r="BHZ3" s="4">
        <v>0</v>
      </c>
      <c r="BIA3" s="4">
        <v>0</v>
      </c>
      <c r="BIB3" s="4">
        <v>0</v>
      </c>
      <c r="BIC3" s="4">
        <v>0</v>
      </c>
      <c r="BID3" s="4">
        <v>0.4</v>
      </c>
      <c r="BIE3" s="4">
        <v>0</v>
      </c>
    </row>
    <row r="4" spans="1:1604" x14ac:dyDescent="0.25">
      <c r="A4" s="3" t="s">
        <v>1593</v>
      </c>
      <c r="B4" s="4"/>
      <c r="C4" s="2">
        <v>41515</v>
      </c>
      <c r="D4" s="4"/>
      <c r="E4" s="4"/>
      <c r="F4" s="4"/>
      <c r="G4" s="4"/>
      <c r="H4" s="4"/>
      <c r="I4" s="4"/>
      <c r="J4" s="4"/>
      <c r="K4" s="4"/>
      <c r="L4" s="4"/>
      <c r="M4" s="4"/>
      <c r="N4" s="2">
        <v>41494</v>
      </c>
      <c r="O4" s="4"/>
      <c r="P4" s="4"/>
      <c r="Q4" s="2">
        <v>41480</v>
      </c>
      <c r="R4" s="4"/>
      <c r="S4" s="4"/>
      <c r="T4" s="2">
        <v>41472</v>
      </c>
      <c r="U4" s="4"/>
      <c r="V4" s="2">
        <v>41513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2">
        <v>41472</v>
      </c>
      <c r="AH4" s="2">
        <v>41493</v>
      </c>
      <c r="AI4" s="4"/>
      <c r="AJ4" s="2">
        <v>41485</v>
      </c>
      <c r="AK4" s="2">
        <v>41516</v>
      </c>
      <c r="AL4" s="4"/>
      <c r="AM4" s="4"/>
      <c r="AN4" s="4"/>
      <c r="AO4" s="4"/>
      <c r="AP4" s="2">
        <v>41514</v>
      </c>
      <c r="AQ4" s="4"/>
      <c r="AR4" s="4"/>
      <c r="AS4" s="4"/>
      <c r="AT4" s="2">
        <v>41505</v>
      </c>
      <c r="AU4" s="4"/>
      <c r="AV4" s="2">
        <v>41509</v>
      </c>
      <c r="AW4" s="4"/>
      <c r="AX4" s="4"/>
      <c r="AY4" s="2">
        <v>41477</v>
      </c>
      <c r="AZ4" s="4"/>
      <c r="BA4" s="4"/>
      <c r="BB4" s="2">
        <v>41470</v>
      </c>
      <c r="BC4" s="2">
        <v>41465</v>
      </c>
      <c r="BD4" s="4"/>
      <c r="BE4" s="4"/>
      <c r="BF4" s="2">
        <v>41513</v>
      </c>
      <c r="BG4" s="4"/>
      <c r="BH4" s="4"/>
      <c r="BI4" s="4"/>
      <c r="BJ4" s="4"/>
      <c r="BK4" s="4"/>
      <c r="BL4" s="4"/>
      <c r="BM4" s="4"/>
      <c r="BN4" s="4"/>
      <c r="BO4" s="4"/>
      <c r="BP4" s="2">
        <v>41513</v>
      </c>
      <c r="BQ4" s="4"/>
      <c r="BR4" s="4"/>
      <c r="BS4" s="4"/>
      <c r="BT4" s="4"/>
      <c r="BU4" s="4"/>
      <c r="BV4" s="4"/>
      <c r="BW4" s="2">
        <v>41487</v>
      </c>
      <c r="BX4" s="2">
        <v>41487</v>
      </c>
      <c r="BY4" s="4"/>
      <c r="BZ4" s="4"/>
      <c r="CA4" s="4"/>
      <c r="CB4" s="4"/>
      <c r="CC4" s="4"/>
      <c r="CD4" s="2">
        <v>41479</v>
      </c>
      <c r="CE4" s="4"/>
      <c r="CF4" s="4"/>
      <c r="CG4" s="4"/>
      <c r="CH4" s="4"/>
      <c r="CI4" s="4"/>
      <c r="CJ4" s="2">
        <v>41508</v>
      </c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2">
        <v>41509</v>
      </c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2">
        <v>41492</v>
      </c>
      <c r="DZ4" s="4"/>
      <c r="EA4" s="4"/>
      <c r="EB4" s="4"/>
      <c r="EC4" s="4"/>
      <c r="ED4" s="4"/>
      <c r="EE4" s="4"/>
      <c r="EF4" s="4"/>
      <c r="EG4" s="4"/>
      <c r="EH4" s="2">
        <v>41478</v>
      </c>
      <c r="EI4" s="4"/>
      <c r="EJ4" s="4"/>
      <c r="EK4" s="4"/>
      <c r="EL4" s="4"/>
      <c r="EM4" s="2">
        <v>41548</v>
      </c>
      <c r="EN4" s="4"/>
      <c r="EO4" s="2">
        <v>41494</v>
      </c>
      <c r="EP4" s="4"/>
      <c r="EQ4" s="4"/>
      <c r="ER4" s="4"/>
      <c r="ES4" s="4"/>
      <c r="ET4" s="4"/>
      <c r="EU4" s="2">
        <v>41432</v>
      </c>
      <c r="EV4" s="2">
        <v>41514</v>
      </c>
      <c r="EW4" s="4"/>
      <c r="EX4" s="2">
        <v>41485</v>
      </c>
      <c r="EY4" s="4"/>
      <c r="EZ4" s="2">
        <v>41512</v>
      </c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2">
        <v>41487</v>
      </c>
      <c r="FU4" s="4"/>
      <c r="FV4" s="4"/>
      <c r="FW4" s="2">
        <v>41470</v>
      </c>
      <c r="FX4" s="4"/>
      <c r="FY4" s="4"/>
      <c r="FZ4" s="2">
        <v>41534</v>
      </c>
      <c r="GA4" s="4"/>
      <c r="GB4" s="4"/>
      <c r="GC4" s="4"/>
      <c r="GD4" s="4"/>
      <c r="GE4" s="4"/>
      <c r="GF4" s="4"/>
      <c r="GG4" s="4"/>
      <c r="GH4" s="4"/>
      <c r="GI4" s="4"/>
      <c r="GJ4" s="4"/>
      <c r="GK4" s="2">
        <v>41493</v>
      </c>
      <c r="GL4" s="4"/>
      <c r="GM4" s="4"/>
      <c r="GN4" s="4"/>
      <c r="GO4" s="4"/>
      <c r="GP4" s="4"/>
      <c r="GQ4" s="4"/>
      <c r="GR4" s="4"/>
      <c r="GS4" s="2">
        <v>41515</v>
      </c>
      <c r="GT4" s="4"/>
      <c r="GU4" s="4"/>
      <c r="GV4" s="2">
        <v>41534</v>
      </c>
      <c r="GW4" s="4"/>
      <c r="GX4" s="4"/>
      <c r="GY4" s="4"/>
      <c r="GZ4" s="4"/>
      <c r="HA4" s="4"/>
      <c r="HB4" s="4"/>
      <c r="HC4" s="4"/>
      <c r="HD4" s="2">
        <v>41513</v>
      </c>
      <c r="HE4" s="4"/>
      <c r="HF4" s="4"/>
      <c r="HG4" s="2">
        <v>41494</v>
      </c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2">
        <v>41481</v>
      </c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2">
        <v>41487</v>
      </c>
      <c r="IQ4" s="4"/>
      <c r="IR4" s="4"/>
      <c r="IS4" s="4"/>
      <c r="IT4" s="4"/>
      <c r="IU4" s="4"/>
      <c r="IV4" s="4"/>
      <c r="IW4" s="4"/>
      <c r="IX4" s="4"/>
      <c r="IY4" s="4"/>
      <c r="IZ4" s="2">
        <v>41493</v>
      </c>
      <c r="JA4" s="4"/>
      <c r="JB4" s="4"/>
      <c r="JC4" s="4"/>
      <c r="JD4" s="4"/>
      <c r="JE4" s="4"/>
      <c r="JF4" s="4"/>
      <c r="JG4" s="2">
        <v>41486</v>
      </c>
      <c r="JH4" s="4"/>
      <c r="JI4" s="2">
        <v>41474</v>
      </c>
      <c r="JJ4" s="4"/>
      <c r="JK4" s="4"/>
      <c r="JL4" s="2">
        <v>41488</v>
      </c>
      <c r="JM4" s="2">
        <v>41515</v>
      </c>
      <c r="JN4" s="4"/>
      <c r="JO4" s="2">
        <v>41481</v>
      </c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2">
        <v>41515</v>
      </c>
      <c r="KD4" s="4"/>
      <c r="KE4" s="4"/>
      <c r="KF4" s="2">
        <v>41493</v>
      </c>
      <c r="KG4" s="4"/>
      <c r="KH4" s="4"/>
      <c r="KI4" s="4"/>
      <c r="KJ4" s="4"/>
      <c r="KK4" s="4"/>
      <c r="KL4" s="4"/>
      <c r="KM4" s="4"/>
      <c r="KN4" s="4"/>
      <c r="KO4" s="4"/>
      <c r="KP4" s="2">
        <v>41526</v>
      </c>
      <c r="KQ4" s="4"/>
      <c r="KR4" s="4"/>
      <c r="KS4" s="4"/>
      <c r="KT4" s="4"/>
      <c r="KU4" s="4"/>
      <c r="KV4" s="2">
        <v>41494</v>
      </c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2">
        <v>41512</v>
      </c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2">
        <v>41501</v>
      </c>
      <c r="MI4" s="4"/>
      <c r="MJ4" s="4"/>
      <c r="MK4" s="4"/>
      <c r="ML4" s="2">
        <v>41467</v>
      </c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2">
        <v>41514</v>
      </c>
      <c r="NF4" s="4"/>
      <c r="NG4" s="4"/>
      <c r="NH4" s="4"/>
      <c r="NI4" s="4"/>
      <c r="NJ4" s="2">
        <v>41472</v>
      </c>
      <c r="NK4" s="4"/>
      <c r="NL4" s="2">
        <v>41501</v>
      </c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2">
        <v>41477</v>
      </c>
      <c r="NY4" s="4"/>
      <c r="NZ4" s="4"/>
      <c r="OA4" s="2">
        <v>41579</v>
      </c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2">
        <v>41494</v>
      </c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2">
        <v>41570</v>
      </c>
      <c r="PX4" s="4"/>
      <c r="PY4" s="4"/>
      <c r="PZ4" s="2">
        <v>41519</v>
      </c>
      <c r="QA4" s="4"/>
      <c r="QB4" s="4"/>
      <c r="QC4" s="2">
        <v>41541</v>
      </c>
      <c r="QD4" s="4"/>
      <c r="QE4" s="4"/>
      <c r="QF4" s="4"/>
      <c r="QG4" s="4"/>
      <c r="QH4" s="4"/>
      <c r="QI4" s="4"/>
      <c r="QJ4" s="4"/>
      <c r="QK4" s="4"/>
      <c r="QL4" s="4"/>
      <c r="QM4" s="4"/>
      <c r="QN4" s="2">
        <v>41487</v>
      </c>
      <c r="QO4" s="4"/>
      <c r="QP4" s="4"/>
      <c r="QQ4" s="4"/>
      <c r="QR4" s="4"/>
      <c r="QS4" s="4"/>
      <c r="QT4" s="2">
        <v>41508</v>
      </c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2">
        <v>41520</v>
      </c>
      <c r="RG4" s="4"/>
      <c r="RH4" s="4"/>
      <c r="RI4" s="4"/>
      <c r="RJ4" s="4"/>
      <c r="RK4" s="4"/>
      <c r="RL4" s="4"/>
      <c r="RM4" s="4"/>
      <c r="RN4" s="4"/>
      <c r="RO4" s="2">
        <v>41526</v>
      </c>
      <c r="RP4" s="2">
        <v>41500</v>
      </c>
      <c r="RQ4" s="2">
        <v>41514</v>
      </c>
      <c r="RR4" s="4"/>
      <c r="RS4" s="4"/>
      <c r="RT4" s="2">
        <v>41514</v>
      </c>
      <c r="RU4" s="2">
        <v>41508</v>
      </c>
      <c r="RV4" s="4"/>
      <c r="RW4" s="4"/>
      <c r="RX4" s="2">
        <v>41513</v>
      </c>
      <c r="RY4" s="2">
        <v>41501</v>
      </c>
      <c r="RZ4" s="4"/>
      <c r="SA4" s="4"/>
      <c r="SB4" s="4"/>
      <c r="SC4" s="2">
        <v>41480</v>
      </c>
      <c r="SD4" s="4"/>
      <c r="SE4" s="2">
        <v>41585</v>
      </c>
      <c r="SF4" s="4"/>
      <c r="SG4" s="2">
        <v>41422</v>
      </c>
      <c r="SH4" s="4"/>
      <c r="SI4" s="4"/>
      <c r="SJ4" s="2">
        <v>41480</v>
      </c>
      <c r="SK4" s="4"/>
      <c r="SL4" s="2">
        <v>41508</v>
      </c>
      <c r="SM4" s="4"/>
      <c r="SN4" s="2">
        <v>41528</v>
      </c>
      <c r="SO4" s="4"/>
      <c r="SP4" s="4"/>
      <c r="SQ4" s="2">
        <v>41547</v>
      </c>
      <c r="SR4" s="4"/>
      <c r="SS4" s="2">
        <v>41512</v>
      </c>
      <c r="ST4" s="2">
        <v>41499</v>
      </c>
      <c r="SU4" s="2">
        <v>41493</v>
      </c>
      <c r="SV4" s="2">
        <v>41492</v>
      </c>
      <c r="SW4" s="4"/>
      <c r="SX4" s="2">
        <v>41520</v>
      </c>
      <c r="SY4" s="2">
        <v>41491</v>
      </c>
      <c r="SZ4" s="4"/>
      <c r="TA4" s="4"/>
      <c r="TB4" s="2">
        <v>41478</v>
      </c>
      <c r="TC4" s="4"/>
      <c r="TD4" s="4"/>
      <c r="TE4" s="4"/>
      <c r="TF4" s="2">
        <v>41491</v>
      </c>
      <c r="TG4" s="2">
        <v>41501</v>
      </c>
      <c r="TH4" s="4"/>
      <c r="TI4" s="2">
        <v>41578</v>
      </c>
      <c r="TJ4" s="4"/>
      <c r="TK4" s="2">
        <v>41501</v>
      </c>
      <c r="TL4" s="4"/>
      <c r="TM4" s="4"/>
      <c r="TN4" s="2">
        <v>41498</v>
      </c>
      <c r="TO4" s="2">
        <v>41527</v>
      </c>
      <c r="TP4" s="2">
        <v>41495</v>
      </c>
      <c r="TQ4" s="2">
        <v>41500</v>
      </c>
      <c r="TR4" s="2">
        <v>41505</v>
      </c>
      <c r="TS4" s="2">
        <v>41488</v>
      </c>
      <c r="TT4" s="4"/>
      <c r="TU4" s="2">
        <v>41527</v>
      </c>
      <c r="TV4" s="4"/>
      <c r="TW4" s="2">
        <v>41494</v>
      </c>
      <c r="TX4" s="4"/>
      <c r="TY4" s="4"/>
      <c r="TZ4" s="4"/>
      <c r="UA4" s="4"/>
      <c r="UB4" s="4"/>
      <c r="UC4" s="4"/>
      <c r="UD4" s="4"/>
      <c r="UE4" s="4"/>
      <c r="UF4" s="2">
        <v>41514</v>
      </c>
      <c r="UG4" s="2">
        <v>41472</v>
      </c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2">
        <v>41584</v>
      </c>
      <c r="VA4" s="4"/>
      <c r="VB4" s="4"/>
      <c r="VC4" s="4"/>
      <c r="VD4" s="4"/>
      <c r="VE4" s="4"/>
      <c r="VF4" s="4"/>
      <c r="VG4" s="4"/>
      <c r="VH4" s="2">
        <v>41478</v>
      </c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2">
        <v>41495</v>
      </c>
      <c r="VY4" s="4"/>
      <c r="VZ4" s="4"/>
      <c r="WA4" s="4"/>
      <c r="WB4" s="4"/>
      <c r="WC4" s="2">
        <v>41515</v>
      </c>
      <c r="WD4" s="4"/>
      <c r="WE4" s="4"/>
      <c r="WF4" s="2">
        <v>41472</v>
      </c>
      <c r="WG4" s="4"/>
      <c r="WH4" s="4"/>
      <c r="WI4" s="4"/>
      <c r="WJ4" s="4"/>
      <c r="WK4" s="4"/>
      <c r="WL4" s="4"/>
      <c r="WM4" s="4"/>
      <c r="WN4" s="4"/>
      <c r="WO4" s="2">
        <v>41541</v>
      </c>
      <c r="WP4" s="4"/>
      <c r="WQ4" s="4"/>
      <c r="WR4" s="4"/>
      <c r="WS4" s="4"/>
      <c r="WT4" s="4"/>
      <c r="WU4" s="4"/>
      <c r="WV4" s="4"/>
      <c r="WW4" s="4"/>
      <c r="WX4" s="4"/>
      <c r="WY4" s="2">
        <v>41479</v>
      </c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2">
        <v>41464</v>
      </c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2">
        <v>41486</v>
      </c>
      <c r="YD4" s="4"/>
      <c r="YE4" s="2">
        <v>41494</v>
      </c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2">
        <v>41487</v>
      </c>
      <c r="YS4" s="4"/>
      <c r="YT4" s="2">
        <v>41508</v>
      </c>
      <c r="YU4" s="4"/>
      <c r="YV4" s="4"/>
      <c r="YW4" s="2">
        <v>41473</v>
      </c>
      <c r="YX4" s="4"/>
      <c r="YY4" s="4"/>
      <c r="YZ4" s="2">
        <v>41512</v>
      </c>
      <c r="ZA4" s="4"/>
      <c r="ZB4" s="4"/>
      <c r="ZC4" s="4"/>
      <c r="ZD4" s="2">
        <v>41486</v>
      </c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2">
        <v>41486</v>
      </c>
      <c r="ZX4" s="2">
        <v>41512</v>
      </c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2">
        <v>41472</v>
      </c>
      <c r="AAJ4" s="2">
        <v>41471</v>
      </c>
      <c r="AAK4" s="4"/>
      <c r="AAL4" s="4"/>
      <c r="AAM4" s="4"/>
      <c r="AAN4" s="4"/>
      <c r="AAO4" s="2">
        <v>41514</v>
      </c>
      <c r="AAP4" s="4"/>
      <c r="AAQ4" s="4"/>
      <c r="AAR4" s="2">
        <v>41512</v>
      </c>
      <c r="AAS4" s="4"/>
      <c r="AAT4" s="4"/>
      <c r="AAU4" s="4"/>
      <c r="AAV4" s="4"/>
      <c r="AAW4" s="4"/>
      <c r="AAX4" s="4"/>
      <c r="AAY4" s="4"/>
      <c r="AAZ4" s="2">
        <v>41478</v>
      </c>
      <c r="ABA4" s="2">
        <v>41527</v>
      </c>
      <c r="ABB4" s="4"/>
      <c r="ABC4" s="4"/>
      <c r="ABD4" s="4"/>
      <c r="ABE4" s="4"/>
      <c r="ABF4" s="4"/>
      <c r="ABG4" s="4"/>
      <c r="ABH4" s="2">
        <v>41501</v>
      </c>
      <c r="ABI4" s="4"/>
      <c r="ABJ4" s="4"/>
      <c r="ABK4" s="4"/>
      <c r="ABL4" s="4"/>
      <c r="ABM4" s="2">
        <v>41473</v>
      </c>
      <c r="ABN4" s="4"/>
      <c r="ABO4" s="4"/>
      <c r="ABP4" s="4"/>
      <c r="ABQ4" s="4"/>
      <c r="ABR4" s="4"/>
      <c r="ABS4" s="4"/>
      <c r="ABT4" s="4"/>
      <c r="ABU4" s="2">
        <v>41488</v>
      </c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2">
        <v>41502</v>
      </c>
      <c r="ACG4" s="4"/>
      <c r="ACH4" s="4"/>
      <c r="ACI4" s="4"/>
      <c r="ACJ4" s="4"/>
      <c r="ACK4" s="2">
        <v>41508</v>
      </c>
      <c r="ACL4" s="4"/>
      <c r="ACM4" s="4"/>
      <c r="ACN4" s="4"/>
      <c r="ACO4" s="4"/>
      <c r="ACP4" s="4"/>
      <c r="ACQ4" s="4"/>
      <c r="ACR4" s="4"/>
      <c r="ACS4" s="2">
        <v>41459</v>
      </c>
      <c r="ACT4" s="4"/>
      <c r="ACU4" s="4"/>
      <c r="ACV4" s="4"/>
      <c r="ACW4" s="4"/>
      <c r="ACX4" s="4"/>
      <c r="ACY4" s="4"/>
      <c r="ACZ4" s="2">
        <v>41495</v>
      </c>
      <c r="ADA4" s="2">
        <v>41498</v>
      </c>
      <c r="ADB4" s="4"/>
      <c r="ADC4" s="4"/>
      <c r="ADD4" s="4"/>
      <c r="ADE4" s="4"/>
      <c r="ADF4" s="4"/>
      <c r="ADG4" s="4"/>
      <c r="ADH4" s="2">
        <v>41520</v>
      </c>
      <c r="ADI4" s="4"/>
      <c r="ADJ4" s="4"/>
      <c r="ADK4" s="2">
        <v>41521</v>
      </c>
      <c r="ADL4" s="4"/>
      <c r="ADM4" s="4"/>
      <c r="ADN4" s="4"/>
      <c r="ADO4" s="4"/>
      <c r="ADP4" s="4"/>
      <c r="ADQ4" s="2">
        <v>41467</v>
      </c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2">
        <v>41521</v>
      </c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2">
        <v>41499</v>
      </c>
      <c r="AEY4" s="4"/>
      <c r="AEZ4" s="4"/>
      <c r="AFA4" s="4"/>
      <c r="AFB4" s="4"/>
      <c r="AFC4" s="4"/>
      <c r="AFD4" s="4"/>
      <c r="AFE4" s="4"/>
      <c r="AFF4" s="2">
        <v>41509</v>
      </c>
      <c r="AFG4" s="4"/>
      <c r="AFH4" s="4"/>
      <c r="AFI4" s="4"/>
      <c r="AFJ4" s="4"/>
      <c r="AFK4" s="4"/>
      <c r="AFL4" s="4"/>
      <c r="AFM4" s="4"/>
      <c r="AFN4" s="4"/>
      <c r="AFO4" s="4"/>
      <c r="AFP4" s="2">
        <v>41464</v>
      </c>
      <c r="AFQ4" s="4"/>
      <c r="AFR4" s="2">
        <v>41444</v>
      </c>
      <c r="AFS4" s="4"/>
      <c r="AFT4" s="4"/>
      <c r="AFU4" s="4"/>
      <c r="AFV4" s="4"/>
      <c r="AFW4" s="2">
        <v>41470</v>
      </c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2">
        <v>41506</v>
      </c>
      <c r="AGL4" s="4"/>
      <c r="AGM4" s="4"/>
      <c r="AGN4" s="4"/>
      <c r="AGO4" s="2">
        <v>41541</v>
      </c>
      <c r="AGP4" s="2">
        <v>41521</v>
      </c>
      <c r="AGQ4" s="2">
        <v>41508</v>
      </c>
      <c r="AGR4" s="2">
        <v>41498</v>
      </c>
      <c r="AGS4" s="2">
        <v>41491</v>
      </c>
      <c r="AGT4" s="4"/>
      <c r="AGU4" s="4"/>
      <c r="AGV4" s="2">
        <v>41544</v>
      </c>
      <c r="AGW4" s="4"/>
      <c r="AGX4" s="4"/>
      <c r="AGY4" s="2">
        <v>41513</v>
      </c>
      <c r="AGZ4" s="4"/>
      <c r="AHA4" s="4"/>
      <c r="AHB4" s="4"/>
      <c r="AHC4" s="4"/>
      <c r="AHD4" s="4"/>
      <c r="AHE4" s="4"/>
      <c r="AHF4" s="2">
        <v>41466</v>
      </c>
      <c r="AHG4" s="4"/>
      <c r="AHH4" s="4"/>
      <c r="AHI4" s="4"/>
      <c r="AHJ4" s="4"/>
      <c r="AHK4" s="2">
        <v>41520</v>
      </c>
      <c r="AHL4" s="4"/>
      <c r="AHM4" s="4"/>
      <c r="AHN4" s="4"/>
      <c r="AHO4" s="4"/>
      <c r="AHP4" s="4"/>
      <c r="AHQ4" s="4"/>
      <c r="AHR4" s="4"/>
      <c r="AHS4" s="4"/>
      <c r="AHT4" s="2">
        <v>41491</v>
      </c>
      <c r="AHU4" s="4"/>
      <c r="AHV4" s="4"/>
      <c r="AHW4" s="4"/>
      <c r="AHX4" s="4"/>
      <c r="AHY4" s="4"/>
      <c r="AHZ4" s="4"/>
      <c r="AIA4" s="4"/>
      <c r="AIB4" s="4"/>
      <c r="AIC4" s="2">
        <v>41516</v>
      </c>
      <c r="AID4" s="2">
        <v>41527</v>
      </c>
      <c r="AIE4" s="4"/>
      <c r="AIF4" s="4"/>
      <c r="AIG4" s="4"/>
      <c r="AIH4" s="2">
        <v>41541</v>
      </c>
      <c r="AII4" s="4"/>
      <c r="AIJ4" s="4"/>
      <c r="AIK4" s="4"/>
      <c r="AIL4" s="4"/>
      <c r="AIM4" s="2">
        <v>41502</v>
      </c>
      <c r="AIN4" s="4"/>
      <c r="AIO4" s="4"/>
      <c r="AIP4" s="2">
        <v>41500</v>
      </c>
      <c r="AIQ4" s="4"/>
      <c r="AIR4" s="4"/>
      <c r="AIS4" s="2">
        <v>41554</v>
      </c>
      <c r="AIT4" s="4"/>
      <c r="AIU4" s="4"/>
      <c r="AIV4" s="4"/>
      <c r="AIW4" s="2">
        <v>41499</v>
      </c>
      <c r="AIX4" s="4"/>
      <c r="AIY4" s="4"/>
      <c r="AIZ4" s="4"/>
      <c r="AJA4" s="2">
        <v>41508</v>
      </c>
      <c r="AJB4" s="4"/>
      <c r="AJC4" s="4"/>
      <c r="AJD4" s="2">
        <v>41480</v>
      </c>
      <c r="AJE4" s="4"/>
      <c r="AJF4" s="2">
        <v>41480</v>
      </c>
      <c r="AJG4" s="4"/>
      <c r="AJH4" s="4"/>
      <c r="AJI4" s="2">
        <v>41470</v>
      </c>
      <c r="AJJ4" s="4"/>
      <c r="AJK4" s="4"/>
      <c r="AJL4" s="4"/>
      <c r="AJM4" s="4"/>
      <c r="AJN4" s="2">
        <v>41509</v>
      </c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2">
        <v>41508</v>
      </c>
      <c r="AKC4" s="2">
        <v>41484</v>
      </c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2">
        <v>41534</v>
      </c>
      <c r="AKO4" s="4"/>
      <c r="AKP4" s="4"/>
      <c r="AKQ4" s="4"/>
      <c r="AKR4" s="2">
        <v>41473</v>
      </c>
      <c r="AKS4" s="4"/>
      <c r="AKT4" s="2">
        <v>41522</v>
      </c>
      <c r="AKU4" s="4"/>
      <c r="AKV4" s="4"/>
      <c r="AKW4" s="4"/>
      <c r="AKX4" s="4"/>
      <c r="AKY4" s="4"/>
      <c r="AKZ4" s="4"/>
      <c r="ALA4" s="4"/>
      <c r="ALB4" s="4"/>
      <c r="ALC4" s="4"/>
      <c r="ALD4" s="2">
        <v>41423</v>
      </c>
      <c r="ALE4" s="4"/>
      <c r="ALF4" s="4"/>
      <c r="ALG4" s="4"/>
      <c r="ALH4" s="4"/>
      <c r="ALI4" s="2">
        <v>41521</v>
      </c>
      <c r="ALJ4" s="4"/>
      <c r="ALK4" s="4"/>
      <c r="ALL4" s="4"/>
      <c r="ALM4" s="2">
        <v>41501</v>
      </c>
      <c r="ALN4" s="4"/>
      <c r="ALO4" s="4"/>
      <c r="ALP4" s="4"/>
      <c r="ALQ4" s="4"/>
      <c r="ALR4" s="4"/>
      <c r="ALS4" s="4"/>
      <c r="ALT4" s="2">
        <v>41514</v>
      </c>
      <c r="ALU4" s="4"/>
      <c r="ALV4" s="2">
        <v>41480</v>
      </c>
      <c r="ALW4" s="4"/>
      <c r="ALX4" s="2">
        <v>41479</v>
      </c>
      <c r="ALY4" s="2">
        <v>41519</v>
      </c>
      <c r="ALZ4" s="4"/>
      <c r="AMA4" s="2">
        <v>41478</v>
      </c>
      <c r="AMB4" s="4"/>
      <c r="AMC4" s="4"/>
      <c r="AMD4" s="4"/>
      <c r="AME4" s="2">
        <v>41449</v>
      </c>
      <c r="AMF4" s="2">
        <v>41521</v>
      </c>
      <c r="AMG4" s="4"/>
      <c r="AMH4" s="4"/>
      <c r="AMI4" s="4"/>
      <c r="AMJ4" s="2">
        <v>41508</v>
      </c>
      <c r="AMK4" s="4"/>
      <c r="AML4" s="2">
        <v>41500</v>
      </c>
      <c r="AMM4" s="2">
        <v>41472</v>
      </c>
      <c r="AMN4" s="2">
        <v>41488</v>
      </c>
      <c r="AMO4" s="4"/>
      <c r="AMP4" s="4"/>
      <c r="AMQ4" s="4"/>
      <c r="AMR4" s="4"/>
      <c r="AMS4" s="4"/>
      <c r="AMT4" s="4"/>
      <c r="AMU4" s="4"/>
      <c r="AMV4" s="4"/>
      <c r="AMW4" s="2">
        <v>41495</v>
      </c>
      <c r="AMX4" s="4"/>
      <c r="AMY4" s="4"/>
      <c r="AMZ4" s="4"/>
      <c r="ANA4" s="4"/>
      <c r="ANB4" s="4"/>
      <c r="ANC4" s="4"/>
      <c r="AND4" s="2">
        <v>41493</v>
      </c>
      <c r="ANE4" s="2">
        <v>41457</v>
      </c>
      <c r="ANF4" s="4"/>
      <c r="ANG4" s="4"/>
      <c r="ANH4" s="2">
        <v>41488</v>
      </c>
      <c r="ANI4" s="4"/>
      <c r="ANJ4" s="4"/>
      <c r="ANK4" s="4"/>
      <c r="ANL4" s="4"/>
      <c r="ANM4" s="4"/>
      <c r="ANN4" s="2">
        <v>41514</v>
      </c>
      <c r="ANO4" s="2">
        <v>41526</v>
      </c>
      <c r="ANP4" s="4"/>
      <c r="ANQ4" s="4"/>
      <c r="ANR4" s="4"/>
      <c r="ANS4" s="4"/>
      <c r="ANT4" s="2">
        <v>41505</v>
      </c>
      <c r="ANU4" s="4"/>
      <c r="ANV4" s="4"/>
      <c r="ANW4" s="4"/>
      <c r="ANX4" s="4"/>
      <c r="ANY4" s="4"/>
      <c r="ANZ4" s="4"/>
      <c r="AOA4" s="2">
        <v>41498</v>
      </c>
      <c r="AOB4" s="4"/>
      <c r="AOC4" s="4"/>
      <c r="AOD4" s="4"/>
      <c r="AOE4" s="4"/>
      <c r="AOF4" s="4"/>
      <c r="AOG4" s="2">
        <v>41515</v>
      </c>
      <c r="AOH4" s="4"/>
      <c r="AOI4" s="2">
        <v>41495</v>
      </c>
      <c r="AOJ4" s="4"/>
      <c r="AOK4" s="4"/>
      <c r="AOL4" s="4"/>
      <c r="AOM4" s="4"/>
      <c r="AON4" s="4"/>
      <c r="AOO4" s="2">
        <v>41541</v>
      </c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2">
        <v>41495</v>
      </c>
      <c r="APM4" s="4"/>
      <c r="APN4" s="4"/>
      <c r="APO4" s="4"/>
      <c r="APP4" s="2">
        <v>41478</v>
      </c>
      <c r="APQ4" s="4"/>
      <c r="APR4" s="4"/>
      <c r="APS4" s="4"/>
      <c r="APT4" s="4"/>
      <c r="APU4" s="2">
        <v>41506</v>
      </c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2">
        <v>41516</v>
      </c>
      <c r="AQQ4" s="4"/>
      <c r="AQR4" s="4"/>
      <c r="AQS4" s="4"/>
      <c r="AQT4" s="2">
        <v>41474</v>
      </c>
      <c r="AQU4" s="2">
        <v>41506</v>
      </c>
      <c r="AQV4" s="2">
        <v>41513</v>
      </c>
      <c r="AQW4" s="4"/>
      <c r="AQX4" s="4"/>
      <c r="AQY4" s="2">
        <v>41494</v>
      </c>
      <c r="AQZ4" s="4"/>
      <c r="ARA4" s="4"/>
      <c r="ARB4" s="4"/>
      <c r="ARC4" s="4"/>
      <c r="ARD4" s="2">
        <v>41514</v>
      </c>
      <c r="ARE4" s="2">
        <v>41473</v>
      </c>
      <c r="ARF4" s="4"/>
      <c r="ARG4" s="2">
        <v>41491</v>
      </c>
      <c r="ARH4" s="2">
        <v>41470</v>
      </c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2">
        <v>41492</v>
      </c>
      <c r="ARW4" s="2">
        <v>41513</v>
      </c>
      <c r="ARX4" s="4"/>
      <c r="ARY4" s="2">
        <v>41500</v>
      </c>
      <c r="ARZ4" s="4"/>
      <c r="ASA4" s="4"/>
      <c r="ASB4" s="2">
        <v>41485</v>
      </c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2">
        <v>41499</v>
      </c>
      <c r="ASN4" s="4"/>
      <c r="ASO4" s="4"/>
      <c r="ASP4" s="4"/>
      <c r="ASQ4" s="4"/>
      <c r="ASR4" s="4"/>
      <c r="ASS4" s="4"/>
      <c r="AST4" s="4"/>
      <c r="ASU4" s="4"/>
      <c r="ASV4" s="2">
        <v>41478</v>
      </c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2">
        <v>41500</v>
      </c>
      <c r="AUB4" s="4"/>
      <c r="AUC4" s="4"/>
      <c r="AUD4" s="4"/>
      <c r="AUE4" s="4"/>
      <c r="AUF4" s="2">
        <v>41480</v>
      </c>
      <c r="AUG4" s="4"/>
      <c r="AUH4" s="4"/>
      <c r="AUI4" s="2">
        <v>41521</v>
      </c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2">
        <v>41486</v>
      </c>
      <c r="AVB4" s="2">
        <v>41479</v>
      </c>
      <c r="AVC4" s="4"/>
      <c r="AVD4" s="4"/>
      <c r="AVE4" s="4"/>
      <c r="AVF4" s="4"/>
      <c r="AVG4" s="2">
        <v>41529</v>
      </c>
      <c r="AVH4" s="2">
        <v>41472</v>
      </c>
      <c r="AVI4" s="4"/>
      <c r="AVJ4" s="4"/>
      <c r="AVK4" s="4"/>
      <c r="AVL4" s="4"/>
      <c r="AVM4" s="4"/>
      <c r="AVN4" s="4"/>
      <c r="AVO4" s="4"/>
      <c r="AVP4" s="4"/>
      <c r="AVQ4" s="2">
        <v>41484</v>
      </c>
      <c r="AVR4" s="4"/>
      <c r="AVS4" s="4"/>
      <c r="AVT4" s="4"/>
      <c r="AVU4" s="4"/>
      <c r="AVV4" s="4"/>
      <c r="AVW4" s="4"/>
      <c r="AVX4" s="2">
        <v>41514</v>
      </c>
      <c r="AVY4" s="4"/>
      <c r="AVZ4" s="4"/>
      <c r="AWA4" s="2">
        <v>41506</v>
      </c>
      <c r="AWB4" s="2">
        <v>41499</v>
      </c>
      <c r="AWC4" s="4"/>
      <c r="AWD4" s="4"/>
      <c r="AWE4" s="4"/>
      <c r="AWF4" s="4"/>
      <c r="AWG4" s="4"/>
      <c r="AWH4" s="4"/>
      <c r="AWI4" s="4"/>
      <c r="AWJ4" s="4"/>
      <c r="AWK4" s="4"/>
      <c r="AWL4" s="2">
        <v>41506</v>
      </c>
      <c r="AWM4" s="4"/>
      <c r="AWN4" s="4"/>
      <c r="AWO4" s="4"/>
      <c r="AWP4" s="2">
        <v>41509</v>
      </c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2">
        <v>41508</v>
      </c>
      <c r="AXN4" s="4"/>
      <c r="AXO4" s="4"/>
      <c r="AXP4" s="4"/>
      <c r="AXQ4" s="4"/>
      <c r="AXR4" s="4"/>
      <c r="AXS4" s="4"/>
      <c r="AXT4" s="4"/>
      <c r="AXU4" s="2">
        <v>41506</v>
      </c>
      <c r="AXV4" s="2">
        <v>41501</v>
      </c>
      <c r="AXW4" s="4"/>
      <c r="AXX4" s="4"/>
      <c r="AXY4" s="2">
        <v>41487</v>
      </c>
      <c r="AXZ4" s="2">
        <v>41500</v>
      </c>
      <c r="AYA4" s="4"/>
      <c r="AYB4" s="4"/>
      <c r="AYC4" s="4"/>
      <c r="AYD4" s="4"/>
      <c r="AYE4" s="2">
        <v>41513</v>
      </c>
      <c r="AYF4" s="4"/>
      <c r="AYG4" s="2">
        <v>41477</v>
      </c>
      <c r="AYH4" s="4"/>
      <c r="AYI4" s="4"/>
      <c r="AYJ4" s="4"/>
      <c r="AYK4" s="4"/>
      <c r="AYL4" s="4"/>
      <c r="AYM4" s="2">
        <v>41501</v>
      </c>
      <c r="AYN4" s="4"/>
      <c r="AYO4" s="4"/>
      <c r="AYP4" s="4"/>
      <c r="AYQ4" s="4"/>
      <c r="AYR4" s="4"/>
      <c r="AYS4" s="4"/>
      <c r="AYT4" s="4"/>
      <c r="AYU4" s="4"/>
      <c r="AYV4" s="4"/>
      <c r="AYW4" s="2">
        <v>41450</v>
      </c>
      <c r="AYX4" s="2">
        <v>41450</v>
      </c>
      <c r="AYY4" s="4"/>
      <c r="AYZ4" s="2">
        <v>41487</v>
      </c>
      <c r="AZA4" s="2">
        <v>41458</v>
      </c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2">
        <v>41531</v>
      </c>
      <c r="AZT4" s="4"/>
      <c r="AZU4" s="2">
        <v>41487</v>
      </c>
      <c r="AZV4" s="4"/>
      <c r="AZW4" s="4"/>
      <c r="AZX4" s="4"/>
      <c r="AZY4" s="4"/>
      <c r="AZZ4" s="4"/>
      <c r="BAA4" s="4"/>
      <c r="BAB4" s="2">
        <v>41498</v>
      </c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2">
        <v>41523</v>
      </c>
      <c r="BAS4" s="4"/>
      <c r="BAT4" s="4"/>
      <c r="BAU4" s="4"/>
      <c r="BAV4" s="4"/>
      <c r="BAW4" s="4"/>
      <c r="BAX4" s="4"/>
      <c r="BAY4" s="4"/>
      <c r="BAZ4" s="4"/>
      <c r="BBA4" s="2">
        <v>41484</v>
      </c>
      <c r="BBB4" s="4"/>
      <c r="BBC4" s="4"/>
      <c r="BBD4" s="4"/>
      <c r="BBE4" s="2">
        <v>41541</v>
      </c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2">
        <v>41513</v>
      </c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2">
        <v>41487</v>
      </c>
      <c r="BCF4" s="4"/>
      <c r="BCG4" s="4"/>
      <c r="BCH4" s="2">
        <v>41508</v>
      </c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2">
        <v>41505</v>
      </c>
      <c r="BCV4" s="4"/>
      <c r="BCW4" s="4"/>
      <c r="BCX4" s="4"/>
      <c r="BCY4" s="4"/>
      <c r="BCZ4" s="4"/>
      <c r="BDA4" s="2">
        <v>41488</v>
      </c>
      <c r="BDB4" s="4"/>
      <c r="BDC4" s="4"/>
      <c r="BDD4" s="4"/>
      <c r="BDE4" s="4"/>
      <c r="BDF4" s="4"/>
      <c r="BDG4" s="4"/>
      <c r="BDH4" s="4"/>
      <c r="BDI4" s="2">
        <v>41523</v>
      </c>
      <c r="BDJ4" s="4"/>
      <c r="BDK4" s="4"/>
      <c r="BDL4" s="4"/>
      <c r="BDM4" s="2">
        <v>41495</v>
      </c>
      <c r="BDN4" s="2">
        <v>41487</v>
      </c>
      <c r="BDO4" s="2">
        <v>41526</v>
      </c>
      <c r="BDP4" s="4"/>
      <c r="BDQ4" s="4"/>
      <c r="BDR4" s="4"/>
      <c r="BDS4" s="4"/>
      <c r="BDT4" s="2">
        <v>41463</v>
      </c>
      <c r="BDU4" s="4"/>
      <c r="BDV4" s="4"/>
      <c r="BDW4" s="4"/>
      <c r="BDX4" s="2">
        <v>41484</v>
      </c>
      <c r="BDY4" s="4"/>
      <c r="BDZ4" s="2">
        <v>41478</v>
      </c>
      <c r="BEA4" s="2">
        <v>41501</v>
      </c>
      <c r="BEB4" s="4"/>
      <c r="BEC4" s="4"/>
      <c r="BED4" s="4"/>
      <c r="BEE4" s="4"/>
      <c r="BEF4" s="2">
        <v>41514</v>
      </c>
      <c r="BEG4" s="4"/>
      <c r="BEH4" s="4"/>
      <c r="BEI4" s="2">
        <v>41477</v>
      </c>
      <c r="BEJ4" s="4"/>
      <c r="BEK4" s="4"/>
      <c r="BEL4" s="2">
        <v>41512</v>
      </c>
      <c r="BEM4" s="4"/>
      <c r="BEN4" s="4"/>
      <c r="BEO4" s="4"/>
      <c r="BEP4" s="4"/>
      <c r="BEQ4" s="4"/>
      <c r="BER4" s="2">
        <v>41509</v>
      </c>
      <c r="BES4" s="4"/>
      <c r="BET4" s="4"/>
      <c r="BEU4" s="4"/>
      <c r="BEV4" s="4"/>
      <c r="BEW4" s="4"/>
      <c r="BEX4" s="4"/>
      <c r="BEY4" s="4"/>
      <c r="BEZ4" s="4"/>
      <c r="BFA4" s="2">
        <v>41523</v>
      </c>
      <c r="BFB4" s="4"/>
      <c r="BFC4" s="2">
        <v>41484</v>
      </c>
      <c r="BFD4" s="2">
        <v>41521</v>
      </c>
      <c r="BFE4" s="4"/>
      <c r="BFF4" s="4"/>
      <c r="BFG4" s="2">
        <v>41535</v>
      </c>
      <c r="BFH4" s="4"/>
      <c r="BFI4" s="4"/>
      <c r="BFJ4" s="4"/>
      <c r="BFK4" s="4"/>
      <c r="BFL4" s="4"/>
      <c r="BFM4" s="4"/>
      <c r="BFN4" s="4"/>
      <c r="BFO4" s="4"/>
      <c r="BFP4" s="2">
        <v>41481</v>
      </c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2">
        <v>41499</v>
      </c>
      <c r="BGT4" s="4"/>
      <c r="BGU4" s="4"/>
      <c r="BGV4" s="2">
        <v>41478</v>
      </c>
      <c r="BGW4" s="4"/>
      <c r="BGX4" s="2">
        <v>41514</v>
      </c>
      <c r="BGY4" s="4"/>
      <c r="BGZ4" s="4"/>
      <c r="BHA4" s="4"/>
      <c r="BHB4" s="4"/>
      <c r="BHC4" s="4"/>
      <c r="BHD4" s="4"/>
      <c r="BHE4" s="4"/>
      <c r="BHF4" s="2">
        <v>41526</v>
      </c>
      <c r="BHG4" s="2">
        <v>41516</v>
      </c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2">
        <v>41467</v>
      </c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2">
        <v>41563</v>
      </c>
      <c r="BID4" s="4"/>
      <c r="BIE4" s="4"/>
    </row>
    <row r="5" spans="1:1604" x14ac:dyDescent="0.25">
      <c r="A5" s="3" t="s">
        <v>1592</v>
      </c>
      <c r="B5" s="4">
        <v>0</v>
      </c>
      <c r="C5" s="4">
        <v>0.2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0.6</v>
      </c>
      <c r="O5" s="4">
        <v>0</v>
      </c>
      <c r="P5" s="4">
        <v>0</v>
      </c>
      <c r="Q5" s="4">
        <v>0.2</v>
      </c>
      <c r="R5" s="4">
        <v>0</v>
      </c>
      <c r="S5" s="4">
        <v>0</v>
      </c>
      <c r="T5" s="4">
        <v>1.5</v>
      </c>
      <c r="U5" s="4">
        <v>0</v>
      </c>
      <c r="V5" s="4">
        <v>0.8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0.4</v>
      </c>
      <c r="AH5" s="4">
        <v>0.1</v>
      </c>
      <c r="AI5" s="4">
        <v>0</v>
      </c>
      <c r="AJ5" s="4">
        <v>0.6</v>
      </c>
      <c r="AK5" s="4">
        <v>0.3</v>
      </c>
      <c r="AL5" s="4">
        <v>0</v>
      </c>
      <c r="AM5" s="4">
        <v>0</v>
      </c>
      <c r="AN5" s="4">
        <v>0</v>
      </c>
      <c r="AO5" s="4">
        <v>0</v>
      </c>
      <c r="AP5" s="4">
        <v>0.199712</v>
      </c>
      <c r="AQ5" s="4">
        <v>0</v>
      </c>
      <c r="AR5" s="4">
        <v>0</v>
      </c>
      <c r="AS5" s="4">
        <v>0</v>
      </c>
      <c r="AT5" s="4">
        <v>0.25</v>
      </c>
      <c r="AU5" s="4">
        <v>0</v>
      </c>
      <c r="AV5" s="4">
        <v>0.5</v>
      </c>
      <c r="AW5" s="4">
        <v>0</v>
      </c>
      <c r="AX5" s="4">
        <v>0</v>
      </c>
      <c r="AY5" s="4">
        <v>0.3</v>
      </c>
      <c r="AZ5" s="4">
        <v>0</v>
      </c>
      <c r="BA5" s="4">
        <v>0</v>
      </c>
      <c r="BB5" s="4">
        <v>1.4</v>
      </c>
      <c r="BC5" s="4">
        <v>1</v>
      </c>
      <c r="BD5" s="4">
        <v>0</v>
      </c>
      <c r="BE5" s="4">
        <v>0</v>
      </c>
      <c r="BF5" s="4">
        <v>0.2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4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0.15</v>
      </c>
      <c r="BX5" s="4">
        <v>0.2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0.50050499999999998</v>
      </c>
      <c r="CE5" s="4">
        <v>0</v>
      </c>
      <c r="CF5" s="4">
        <v>0</v>
      </c>
      <c r="CG5" s="4">
        <v>0</v>
      </c>
      <c r="CH5" s="4">
        <v>0.85</v>
      </c>
      <c r="CI5" s="4">
        <v>0</v>
      </c>
      <c r="CJ5" s="4">
        <v>0.1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0.2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0.2</v>
      </c>
      <c r="DZ5" s="4">
        <v>0</v>
      </c>
      <c r="EA5" s="4">
        <v>0</v>
      </c>
      <c r="EB5" s="4">
        <v>0.51986500000000002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0.5</v>
      </c>
      <c r="EI5" s="4">
        <v>0</v>
      </c>
      <c r="EJ5" s="4">
        <v>0</v>
      </c>
      <c r="EK5" s="4">
        <v>0</v>
      </c>
      <c r="EL5" s="4">
        <v>0</v>
      </c>
      <c r="EM5" s="4">
        <v>0.6</v>
      </c>
      <c r="EN5" s="4">
        <v>0</v>
      </c>
      <c r="EO5" s="4">
        <v>0.5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0.7</v>
      </c>
      <c r="EV5" s="4">
        <v>1.5</v>
      </c>
      <c r="EW5" s="4">
        <v>0</v>
      </c>
      <c r="EX5" s="4">
        <v>0.6</v>
      </c>
      <c r="EY5" s="4">
        <v>0</v>
      </c>
      <c r="EZ5" s="4">
        <v>0.5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0.5</v>
      </c>
      <c r="FU5" s="4">
        <v>0</v>
      </c>
      <c r="FV5" s="4">
        <v>0</v>
      </c>
      <c r="FW5" s="4">
        <v>0.5</v>
      </c>
      <c r="FX5" s="4">
        <v>0</v>
      </c>
      <c r="FY5" s="4">
        <v>0</v>
      </c>
      <c r="FZ5" s="4">
        <v>0.5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0.695187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0.05</v>
      </c>
      <c r="GT5" s="4">
        <v>0</v>
      </c>
      <c r="GU5" s="4">
        <v>0</v>
      </c>
      <c r="GV5" s="4">
        <v>0.49609300000000001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0.60000100000000001</v>
      </c>
      <c r="HE5" s="4">
        <v>0</v>
      </c>
      <c r="HF5" s="4">
        <v>0</v>
      </c>
      <c r="HG5" s="4">
        <v>0.4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0.1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1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0.3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1.5</v>
      </c>
      <c r="JH5" s="4">
        <v>0</v>
      </c>
      <c r="JI5" s="4">
        <v>0.5</v>
      </c>
      <c r="JJ5" s="4">
        <v>0</v>
      </c>
      <c r="JK5" s="4">
        <v>0</v>
      </c>
      <c r="JL5" s="4">
        <v>1.5</v>
      </c>
      <c r="JM5" s="4">
        <v>0.400038</v>
      </c>
      <c r="JN5" s="4">
        <v>0</v>
      </c>
      <c r="JO5" s="4">
        <v>0.5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1</v>
      </c>
      <c r="KD5" s="4">
        <v>0</v>
      </c>
      <c r="KE5" s="4">
        <v>0</v>
      </c>
      <c r="KF5" s="4">
        <v>4.9799999999999997E-2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1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0.1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0.5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4">
        <v>0</v>
      </c>
      <c r="MC5" s="4">
        <v>0</v>
      </c>
      <c r="MD5" s="4">
        <v>0</v>
      </c>
      <c r="ME5" s="4">
        <v>0</v>
      </c>
      <c r="MF5" s="4">
        <v>0</v>
      </c>
      <c r="MG5" s="4">
        <v>0</v>
      </c>
      <c r="MH5" s="4">
        <v>0.1</v>
      </c>
      <c r="MI5" s="4">
        <v>0</v>
      </c>
      <c r="MJ5" s="4">
        <v>0</v>
      </c>
      <c r="MK5" s="4">
        <v>0</v>
      </c>
      <c r="ML5" s="4">
        <v>0.1</v>
      </c>
      <c r="MM5" s="4">
        <v>0</v>
      </c>
      <c r="MN5" s="4">
        <v>0</v>
      </c>
      <c r="MO5" s="4">
        <v>0</v>
      </c>
      <c r="MP5" s="4">
        <v>0</v>
      </c>
      <c r="MQ5" s="4">
        <v>0</v>
      </c>
      <c r="MR5" s="4">
        <v>0</v>
      </c>
      <c r="MS5" s="4">
        <v>0</v>
      </c>
      <c r="MT5" s="4">
        <v>0</v>
      </c>
      <c r="MU5" s="4">
        <v>0</v>
      </c>
      <c r="MV5" s="4">
        <v>0</v>
      </c>
      <c r="MW5" s="4">
        <v>0</v>
      </c>
      <c r="MX5" s="4">
        <v>0</v>
      </c>
      <c r="MY5" s="4">
        <v>0</v>
      </c>
      <c r="MZ5" s="4">
        <v>0</v>
      </c>
      <c r="NA5" s="4">
        <v>0</v>
      </c>
      <c r="NB5" s="4">
        <v>0</v>
      </c>
      <c r="NC5" s="4">
        <v>0</v>
      </c>
      <c r="ND5" s="4">
        <v>0</v>
      </c>
      <c r="NE5" s="4">
        <v>0.64</v>
      </c>
      <c r="NF5" s="4">
        <v>0</v>
      </c>
      <c r="NG5" s="4">
        <v>0</v>
      </c>
      <c r="NH5" s="4">
        <v>0</v>
      </c>
      <c r="NI5" s="4">
        <v>0</v>
      </c>
      <c r="NJ5" s="4">
        <v>0.5</v>
      </c>
      <c r="NK5" s="4">
        <v>0</v>
      </c>
      <c r="NL5" s="4">
        <v>0.1</v>
      </c>
      <c r="NM5" s="4">
        <v>0</v>
      </c>
      <c r="NN5" s="4">
        <v>0</v>
      </c>
      <c r="NO5" s="4">
        <v>0</v>
      </c>
      <c r="NP5" s="4">
        <v>0</v>
      </c>
      <c r="NQ5" s="4">
        <v>0</v>
      </c>
      <c r="NR5" s="4">
        <v>0</v>
      </c>
      <c r="NS5" s="4">
        <v>0</v>
      </c>
      <c r="NT5" s="4">
        <v>0</v>
      </c>
      <c r="NU5" s="4">
        <v>0</v>
      </c>
      <c r="NV5" s="4">
        <v>0</v>
      </c>
      <c r="NW5" s="4">
        <v>0</v>
      </c>
      <c r="NX5" s="4">
        <v>0.6</v>
      </c>
      <c r="NY5" s="4">
        <v>0</v>
      </c>
      <c r="NZ5" s="4">
        <v>0</v>
      </c>
      <c r="OA5" s="4">
        <v>0.44533299999999998</v>
      </c>
      <c r="OB5" s="4">
        <v>0</v>
      </c>
      <c r="OC5" s="4">
        <v>0</v>
      </c>
      <c r="OD5" s="4">
        <v>0</v>
      </c>
      <c r="OE5" s="4">
        <v>0</v>
      </c>
      <c r="OF5" s="4">
        <v>0</v>
      </c>
      <c r="OG5" s="4">
        <v>0</v>
      </c>
      <c r="OH5" s="4">
        <v>0</v>
      </c>
      <c r="OI5" s="4">
        <v>0</v>
      </c>
      <c r="OJ5" s="4">
        <v>0</v>
      </c>
      <c r="OK5" s="4">
        <v>0</v>
      </c>
      <c r="OL5" s="4">
        <v>0</v>
      </c>
      <c r="OM5" s="4">
        <v>0</v>
      </c>
      <c r="ON5" s="4">
        <v>0</v>
      </c>
      <c r="OO5" s="4">
        <v>0</v>
      </c>
      <c r="OP5" s="4">
        <v>0</v>
      </c>
      <c r="OQ5" s="4">
        <v>0</v>
      </c>
      <c r="OR5" s="4">
        <v>0</v>
      </c>
      <c r="OS5" s="4">
        <v>0</v>
      </c>
      <c r="OT5" s="4">
        <v>0</v>
      </c>
      <c r="OU5" s="4">
        <v>0</v>
      </c>
      <c r="OV5" s="4">
        <v>0</v>
      </c>
      <c r="OW5" s="4">
        <v>0</v>
      </c>
      <c r="OX5" s="4">
        <v>0</v>
      </c>
      <c r="OY5" s="4">
        <v>0</v>
      </c>
      <c r="OZ5" s="4">
        <v>0</v>
      </c>
      <c r="PA5" s="4">
        <v>0</v>
      </c>
      <c r="PB5" s="4">
        <v>0</v>
      </c>
      <c r="PC5" s="4">
        <v>0.2</v>
      </c>
      <c r="PD5" s="4">
        <v>0</v>
      </c>
      <c r="PE5" s="4">
        <v>0</v>
      </c>
      <c r="PF5" s="4">
        <v>0</v>
      </c>
      <c r="PG5" s="4">
        <v>0</v>
      </c>
      <c r="PH5" s="4">
        <v>0</v>
      </c>
      <c r="PI5" s="4">
        <v>0</v>
      </c>
      <c r="PJ5" s="4">
        <v>0</v>
      </c>
      <c r="PK5" s="4">
        <v>0</v>
      </c>
      <c r="PL5" s="4">
        <v>0</v>
      </c>
      <c r="PM5" s="4">
        <v>0</v>
      </c>
      <c r="PN5" s="4">
        <v>0</v>
      </c>
      <c r="PO5" s="4">
        <v>0</v>
      </c>
      <c r="PP5" s="4">
        <v>0</v>
      </c>
      <c r="PQ5" s="4">
        <v>0</v>
      </c>
      <c r="PR5" s="4">
        <v>0</v>
      </c>
      <c r="PS5" s="4">
        <v>0</v>
      </c>
      <c r="PT5" s="4">
        <v>0</v>
      </c>
      <c r="PU5" s="4">
        <v>0</v>
      </c>
      <c r="PV5" s="4">
        <v>0</v>
      </c>
      <c r="PW5" s="4">
        <v>0.98267400000000005</v>
      </c>
      <c r="PX5" s="4">
        <v>0</v>
      </c>
      <c r="PY5" s="4">
        <v>0</v>
      </c>
      <c r="PZ5" s="4">
        <v>1</v>
      </c>
      <c r="QA5" s="4">
        <v>0</v>
      </c>
      <c r="QB5" s="4">
        <v>0</v>
      </c>
      <c r="QC5" s="4">
        <v>0.20468900000000001</v>
      </c>
      <c r="QD5" s="4">
        <v>0</v>
      </c>
      <c r="QE5" s="4">
        <v>0</v>
      </c>
      <c r="QF5" s="4">
        <v>0</v>
      </c>
      <c r="QG5" s="4">
        <v>0</v>
      </c>
      <c r="QH5" s="4">
        <v>0</v>
      </c>
      <c r="QI5" s="4">
        <v>0</v>
      </c>
      <c r="QJ5" s="4">
        <v>0</v>
      </c>
      <c r="QK5" s="4">
        <v>0</v>
      </c>
      <c r="QL5" s="4">
        <v>0</v>
      </c>
      <c r="QM5" s="4">
        <v>0</v>
      </c>
      <c r="QN5" s="4">
        <v>1.35</v>
      </c>
      <c r="QO5" s="4">
        <v>0</v>
      </c>
      <c r="QP5" s="4">
        <v>0</v>
      </c>
      <c r="QQ5" s="4">
        <v>0</v>
      </c>
      <c r="QR5" s="4">
        <v>0</v>
      </c>
      <c r="QS5" s="4">
        <v>0</v>
      </c>
      <c r="QT5" s="4">
        <v>0.198853</v>
      </c>
      <c r="QU5" s="4">
        <v>0</v>
      </c>
      <c r="QV5" s="4">
        <v>0</v>
      </c>
      <c r="QW5" s="4">
        <v>0</v>
      </c>
      <c r="QX5" s="4">
        <v>0</v>
      </c>
      <c r="QY5" s="4">
        <v>0</v>
      </c>
      <c r="QZ5" s="4">
        <v>0</v>
      </c>
      <c r="RA5" s="4">
        <v>0</v>
      </c>
      <c r="RB5" s="4">
        <v>0</v>
      </c>
      <c r="RC5" s="4">
        <v>0</v>
      </c>
      <c r="RD5" s="4">
        <v>0</v>
      </c>
      <c r="RE5" s="4">
        <v>0</v>
      </c>
      <c r="RF5" s="4">
        <v>0.5</v>
      </c>
      <c r="RG5" s="4">
        <v>0</v>
      </c>
      <c r="RH5" s="4">
        <v>0</v>
      </c>
      <c r="RI5" s="4">
        <v>0</v>
      </c>
      <c r="RJ5" s="4">
        <v>0</v>
      </c>
      <c r="RK5" s="4">
        <v>0</v>
      </c>
      <c r="RL5" s="4">
        <v>0</v>
      </c>
      <c r="RM5" s="4">
        <v>0</v>
      </c>
      <c r="RN5" s="4">
        <v>0</v>
      </c>
      <c r="RO5" s="4">
        <v>0.35</v>
      </c>
      <c r="RP5" s="4">
        <v>0.5</v>
      </c>
      <c r="RQ5" s="4">
        <v>0.5</v>
      </c>
      <c r="RR5" s="4">
        <v>0</v>
      </c>
      <c r="RS5" s="4">
        <v>0</v>
      </c>
      <c r="RT5" s="4">
        <v>0.4</v>
      </c>
      <c r="RU5" s="4">
        <v>0.6</v>
      </c>
      <c r="RV5" s="4">
        <v>0</v>
      </c>
      <c r="RW5" s="4">
        <v>0</v>
      </c>
      <c r="RX5" s="4">
        <v>0.56000000000000005</v>
      </c>
      <c r="RY5" s="4">
        <v>1</v>
      </c>
      <c r="RZ5" s="4">
        <v>0</v>
      </c>
      <c r="SA5" s="4">
        <v>0</v>
      </c>
      <c r="SB5" s="4">
        <v>0</v>
      </c>
      <c r="SC5" s="4">
        <v>0.5</v>
      </c>
      <c r="SD5" s="4">
        <v>0</v>
      </c>
      <c r="SE5" s="4">
        <v>0.5</v>
      </c>
      <c r="SF5" s="4">
        <v>0</v>
      </c>
      <c r="SG5" s="4">
        <v>1</v>
      </c>
      <c r="SH5" s="4">
        <v>0</v>
      </c>
      <c r="SI5" s="4">
        <v>0</v>
      </c>
      <c r="SJ5" s="4">
        <v>5</v>
      </c>
      <c r="SK5" s="4">
        <v>0</v>
      </c>
      <c r="SL5" s="4">
        <v>0.7</v>
      </c>
      <c r="SM5" s="4">
        <v>0</v>
      </c>
      <c r="SN5" s="4">
        <v>0.72499999999999998</v>
      </c>
      <c r="SO5" s="4">
        <v>0</v>
      </c>
      <c r="SP5" s="4">
        <v>0</v>
      </c>
      <c r="SQ5" s="4">
        <v>1.4</v>
      </c>
      <c r="SR5" s="4">
        <v>0</v>
      </c>
      <c r="SS5" s="4">
        <v>0.59966699999999995</v>
      </c>
      <c r="ST5" s="4">
        <v>0.4</v>
      </c>
      <c r="SU5" s="4">
        <v>0.18</v>
      </c>
      <c r="SV5" s="4">
        <v>0.91700000000000004</v>
      </c>
      <c r="SW5" s="4">
        <v>0</v>
      </c>
      <c r="SX5" s="4">
        <v>0.49299999999999999</v>
      </c>
      <c r="SY5" s="4">
        <v>0.65</v>
      </c>
      <c r="SZ5" s="4">
        <v>0</v>
      </c>
      <c r="TA5" s="4">
        <v>0</v>
      </c>
      <c r="TB5" s="4">
        <v>0.2</v>
      </c>
      <c r="TC5" s="4">
        <v>0</v>
      </c>
      <c r="TD5" s="4">
        <v>0</v>
      </c>
      <c r="TE5" s="4">
        <v>0</v>
      </c>
      <c r="TF5" s="4">
        <v>0.6</v>
      </c>
      <c r="TG5" s="4">
        <v>0.5</v>
      </c>
      <c r="TH5" s="4">
        <v>0</v>
      </c>
      <c r="TI5" s="4">
        <v>0.677512</v>
      </c>
      <c r="TJ5" s="4">
        <v>0</v>
      </c>
      <c r="TK5" s="4">
        <v>1</v>
      </c>
      <c r="TL5" s="4">
        <v>0</v>
      </c>
      <c r="TM5" s="4">
        <v>0</v>
      </c>
      <c r="TN5" s="4">
        <v>0.890903</v>
      </c>
      <c r="TO5" s="4">
        <v>0.262407</v>
      </c>
      <c r="TP5" s="4">
        <v>0.3</v>
      </c>
      <c r="TQ5" s="4">
        <v>0.79642199999999996</v>
      </c>
      <c r="TR5" s="4">
        <v>0.7</v>
      </c>
      <c r="TS5" s="4">
        <v>0.65</v>
      </c>
      <c r="TT5" s="4">
        <v>0</v>
      </c>
      <c r="TU5" s="4">
        <v>0.3</v>
      </c>
      <c r="TV5" s="4">
        <v>0</v>
      </c>
      <c r="TW5" s="4">
        <v>0.8</v>
      </c>
      <c r="TX5" s="4">
        <v>0</v>
      </c>
      <c r="TY5" s="4">
        <v>0</v>
      </c>
      <c r="TZ5" s="4">
        <v>0</v>
      </c>
      <c r="UA5" s="4">
        <v>0</v>
      </c>
      <c r="UB5" s="4">
        <v>0</v>
      </c>
      <c r="UC5" s="4">
        <v>0</v>
      </c>
      <c r="UD5" s="4">
        <v>0</v>
      </c>
      <c r="UE5" s="4">
        <v>0</v>
      </c>
      <c r="UF5" s="4">
        <v>0.11</v>
      </c>
      <c r="UG5" s="4">
        <v>0.5</v>
      </c>
      <c r="UH5" s="4">
        <v>0</v>
      </c>
      <c r="UI5" s="4">
        <v>0</v>
      </c>
      <c r="UJ5" s="4">
        <v>0</v>
      </c>
      <c r="UK5" s="4">
        <v>0</v>
      </c>
      <c r="UL5" s="4">
        <v>0</v>
      </c>
      <c r="UM5" s="4">
        <v>0</v>
      </c>
      <c r="UN5" s="4">
        <v>0</v>
      </c>
      <c r="UO5" s="4">
        <v>0</v>
      </c>
      <c r="UP5" s="4">
        <v>0</v>
      </c>
      <c r="UQ5" s="4">
        <v>0</v>
      </c>
      <c r="UR5" s="4">
        <v>0</v>
      </c>
      <c r="US5" s="4">
        <v>0</v>
      </c>
      <c r="UT5" s="4">
        <v>0</v>
      </c>
      <c r="UU5" s="4">
        <v>0</v>
      </c>
      <c r="UV5" s="4">
        <v>0</v>
      </c>
      <c r="UW5" s="4">
        <v>0</v>
      </c>
      <c r="UX5" s="4">
        <v>0</v>
      </c>
      <c r="UY5" s="4">
        <v>0</v>
      </c>
      <c r="UZ5" s="4">
        <v>0.5</v>
      </c>
      <c r="VA5" s="4">
        <v>0</v>
      </c>
      <c r="VB5" s="4">
        <v>0</v>
      </c>
      <c r="VC5" s="4">
        <v>0</v>
      </c>
      <c r="VD5" s="4">
        <v>0</v>
      </c>
      <c r="VE5" s="4">
        <v>0</v>
      </c>
      <c r="VF5" s="4">
        <v>0</v>
      </c>
      <c r="VG5" s="4">
        <v>0</v>
      </c>
      <c r="VH5" s="4">
        <v>0.6</v>
      </c>
      <c r="VI5" s="4">
        <v>0</v>
      </c>
      <c r="VJ5" s="4">
        <v>0</v>
      </c>
      <c r="VK5" s="4">
        <v>0</v>
      </c>
      <c r="VL5" s="4">
        <v>0</v>
      </c>
      <c r="VM5" s="4">
        <v>0</v>
      </c>
      <c r="VN5" s="4">
        <v>0</v>
      </c>
      <c r="VO5" s="4">
        <v>0</v>
      </c>
      <c r="VP5" s="4">
        <v>0</v>
      </c>
      <c r="VQ5" s="4">
        <v>0</v>
      </c>
      <c r="VR5" s="4">
        <v>0</v>
      </c>
      <c r="VS5" s="4">
        <v>0</v>
      </c>
      <c r="VT5" s="4">
        <v>0</v>
      </c>
      <c r="VU5" s="4">
        <v>0</v>
      </c>
      <c r="VV5" s="4">
        <v>0</v>
      </c>
      <c r="VW5" s="4">
        <v>0</v>
      </c>
      <c r="VX5" s="4">
        <v>0.89884399999999998</v>
      </c>
      <c r="VY5" s="4">
        <v>0</v>
      </c>
      <c r="VZ5" s="4">
        <v>0</v>
      </c>
      <c r="WA5" s="4">
        <v>0</v>
      </c>
      <c r="WB5" s="4">
        <v>0</v>
      </c>
      <c r="WC5" s="4">
        <v>0.5</v>
      </c>
      <c r="WD5" s="4">
        <v>0</v>
      </c>
      <c r="WE5" s="4">
        <v>0</v>
      </c>
      <c r="WF5" s="4">
        <v>0.5</v>
      </c>
      <c r="WG5" s="4">
        <v>0</v>
      </c>
      <c r="WH5" s="4">
        <v>0</v>
      </c>
      <c r="WI5" s="4">
        <v>0</v>
      </c>
      <c r="WJ5" s="4">
        <v>0</v>
      </c>
      <c r="WK5" s="4">
        <v>0</v>
      </c>
      <c r="WL5" s="4">
        <v>0</v>
      </c>
      <c r="WM5" s="4">
        <v>0</v>
      </c>
      <c r="WN5" s="4">
        <v>0</v>
      </c>
      <c r="WO5" s="4">
        <v>0.48228100000000002</v>
      </c>
      <c r="WP5" s="4">
        <v>0</v>
      </c>
      <c r="WQ5" s="4">
        <v>0</v>
      </c>
      <c r="WR5" s="4">
        <v>0</v>
      </c>
      <c r="WS5" s="4">
        <v>0</v>
      </c>
      <c r="WT5" s="4">
        <v>0</v>
      </c>
      <c r="WU5" s="4">
        <v>0</v>
      </c>
      <c r="WV5" s="4">
        <v>0</v>
      </c>
      <c r="WW5" s="4">
        <v>0</v>
      </c>
      <c r="WX5" s="4">
        <v>0</v>
      </c>
      <c r="WY5" s="4">
        <v>1.2</v>
      </c>
      <c r="WZ5" s="4">
        <v>0</v>
      </c>
      <c r="XA5" s="4">
        <v>0</v>
      </c>
      <c r="XB5" s="4">
        <v>0</v>
      </c>
      <c r="XC5" s="4">
        <v>0</v>
      </c>
      <c r="XD5" s="4">
        <v>0</v>
      </c>
      <c r="XE5" s="4">
        <v>0</v>
      </c>
      <c r="XF5" s="4">
        <v>0</v>
      </c>
      <c r="XG5" s="4">
        <v>0</v>
      </c>
      <c r="XH5" s="4">
        <v>0</v>
      </c>
      <c r="XI5" s="4">
        <v>0</v>
      </c>
      <c r="XJ5" s="4">
        <v>0</v>
      </c>
      <c r="XK5" s="4">
        <v>0</v>
      </c>
      <c r="XL5" s="4">
        <v>0</v>
      </c>
      <c r="XM5" s="4">
        <v>0</v>
      </c>
      <c r="XN5" s="4">
        <v>0.85</v>
      </c>
      <c r="XO5" s="4">
        <v>0</v>
      </c>
      <c r="XP5" s="4">
        <v>0</v>
      </c>
      <c r="XQ5" s="4">
        <v>0</v>
      </c>
      <c r="XR5" s="4">
        <v>0</v>
      </c>
      <c r="XS5" s="4">
        <v>0</v>
      </c>
      <c r="XT5" s="4">
        <v>0</v>
      </c>
      <c r="XU5" s="4">
        <v>0</v>
      </c>
      <c r="XV5" s="4">
        <v>0</v>
      </c>
      <c r="XW5" s="4">
        <v>0</v>
      </c>
      <c r="XX5" s="4">
        <v>0</v>
      </c>
      <c r="XY5" s="4">
        <v>0</v>
      </c>
      <c r="XZ5" s="4">
        <v>0</v>
      </c>
      <c r="YA5" s="4">
        <v>0</v>
      </c>
      <c r="YB5" s="4">
        <v>0</v>
      </c>
      <c r="YC5" s="4">
        <v>0.2</v>
      </c>
      <c r="YD5" s="4">
        <v>0</v>
      </c>
      <c r="YE5" s="4">
        <v>0.3</v>
      </c>
      <c r="YF5" s="4">
        <v>0</v>
      </c>
      <c r="YG5" s="4">
        <v>0</v>
      </c>
      <c r="YH5" s="4">
        <v>0</v>
      </c>
      <c r="YI5" s="4">
        <v>0</v>
      </c>
      <c r="YJ5" s="4">
        <v>0</v>
      </c>
      <c r="YK5" s="4">
        <v>0</v>
      </c>
      <c r="YL5" s="4">
        <v>0</v>
      </c>
      <c r="YM5" s="4">
        <v>0</v>
      </c>
      <c r="YN5" s="4">
        <v>0</v>
      </c>
      <c r="YO5" s="4">
        <v>0</v>
      </c>
      <c r="YP5" s="4">
        <v>0</v>
      </c>
      <c r="YQ5" s="4">
        <v>0</v>
      </c>
      <c r="YR5" s="4">
        <v>0.5</v>
      </c>
      <c r="YS5" s="4">
        <v>0</v>
      </c>
      <c r="YT5" s="4">
        <v>0.59701400000000004</v>
      </c>
      <c r="YU5" s="4">
        <v>0</v>
      </c>
      <c r="YV5" s="4">
        <v>0</v>
      </c>
      <c r="YW5" s="4">
        <v>0.6</v>
      </c>
      <c r="YX5" s="4">
        <v>0</v>
      </c>
      <c r="YY5" s="4">
        <v>0</v>
      </c>
      <c r="YZ5" s="4">
        <v>0.1</v>
      </c>
      <c r="ZA5" s="4">
        <v>0</v>
      </c>
      <c r="ZB5" s="4">
        <v>0</v>
      </c>
      <c r="ZC5" s="4">
        <v>0</v>
      </c>
      <c r="ZD5" s="4">
        <v>0.2</v>
      </c>
      <c r="ZE5" s="4">
        <v>0</v>
      </c>
      <c r="ZF5" s="4">
        <v>0</v>
      </c>
      <c r="ZG5" s="4">
        <v>0</v>
      </c>
      <c r="ZH5" s="4">
        <v>0</v>
      </c>
      <c r="ZI5" s="4">
        <v>0</v>
      </c>
      <c r="ZJ5" s="4">
        <v>0</v>
      </c>
      <c r="ZK5" s="4">
        <v>0</v>
      </c>
      <c r="ZL5" s="4">
        <v>0</v>
      </c>
      <c r="ZM5" s="4">
        <v>0</v>
      </c>
      <c r="ZN5" s="4">
        <v>0</v>
      </c>
      <c r="ZO5" s="4">
        <v>0</v>
      </c>
      <c r="ZP5" s="4">
        <v>0</v>
      </c>
      <c r="ZQ5" s="4">
        <v>0</v>
      </c>
      <c r="ZR5" s="4">
        <v>0</v>
      </c>
      <c r="ZS5" s="4">
        <v>0</v>
      </c>
      <c r="ZT5" s="4">
        <v>0</v>
      </c>
      <c r="ZU5" s="4">
        <v>0</v>
      </c>
      <c r="ZV5" s="4">
        <v>0</v>
      </c>
      <c r="ZW5" s="4">
        <v>0.1</v>
      </c>
      <c r="ZX5" s="4">
        <v>0.4</v>
      </c>
      <c r="ZY5" s="4">
        <v>0</v>
      </c>
      <c r="ZZ5" s="4">
        <v>0</v>
      </c>
      <c r="AAA5" s="4">
        <v>0</v>
      </c>
      <c r="AAB5" s="4">
        <v>0</v>
      </c>
      <c r="AAC5" s="4">
        <v>0</v>
      </c>
      <c r="AAD5" s="4">
        <v>0</v>
      </c>
      <c r="AAE5" s="4">
        <v>0</v>
      </c>
      <c r="AAF5" s="4">
        <v>0</v>
      </c>
      <c r="AAG5" s="4">
        <v>0</v>
      </c>
      <c r="AAH5" s="4">
        <v>0</v>
      </c>
      <c r="AAI5" s="4">
        <v>0.24731800000000001</v>
      </c>
      <c r="AAJ5" s="4">
        <v>1</v>
      </c>
      <c r="AAK5" s="4">
        <v>0</v>
      </c>
      <c r="AAL5" s="4">
        <v>0</v>
      </c>
      <c r="AAM5" s="4">
        <v>0</v>
      </c>
      <c r="AAN5" s="4">
        <v>0</v>
      </c>
      <c r="AAO5" s="4">
        <v>0.158</v>
      </c>
      <c r="AAP5" s="4">
        <v>0</v>
      </c>
      <c r="AAQ5" s="4">
        <v>0</v>
      </c>
      <c r="AAR5" s="4">
        <v>0.5</v>
      </c>
      <c r="AAS5" s="4">
        <v>0</v>
      </c>
      <c r="AAT5" s="4">
        <v>0</v>
      </c>
      <c r="AAU5" s="4">
        <v>0</v>
      </c>
      <c r="AAV5" s="4">
        <v>0</v>
      </c>
      <c r="AAW5" s="4">
        <v>0</v>
      </c>
      <c r="AAX5" s="4">
        <v>0</v>
      </c>
      <c r="AAY5" s="4">
        <v>0</v>
      </c>
      <c r="AAZ5" s="4">
        <v>0.5</v>
      </c>
      <c r="ABA5" s="4">
        <v>0.66646799999999995</v>
      </c>
      <c r="ABB5" s="4">
        <v>0</v>
      </c>
      <c r="ABC5" s="4">
        <v>0</v>
      </c>
      <c r="ABD5" s="4">
        <v>0</v>
      </c>
      <c r="ABE5" s="4">
        <v>0</v>
      </c>
      <c r="ABF5" s="4">
        <v>0</v>
      </c>
      <c r="ABG5" s="4">
        <v>0</v>
      </c>
      <c r="ABH5" s="4">
        <v>0.3</v>
      </c>
      <c r="ABI5" s="4">
        <v>0</v>
      </c>
      <c r="ABJ5" s="4">
        <v>0</v>
      </c>
      <c r="ABK5" s="4">
        <v>0</v>
      </c>
      <c r="ABL5" s="4">
        <v>0</v>
      </c>
      <c r="ABM5" s="4">
        <v>0.35</v>
      </c>
      <c r="ABN5" s="4">
        <v>0</v>
      </c>
      <c r="ABO5" s="4">
        <v>0</v>
      </c>
      <c r="ABP5" s="4">
        <v>0</v>
      </c>
      <c r="ABQ5" s="4">
        <v>0</v>
      </c>
      <c r="ABR5" s="4">
        <v>0</v>
      </c>
      <c r="ABS5" s="4">
        <v>0</v>
      </c>
      <c r="ABT5" s="4">
        <v>0</v>
      </c>
      <c r="ABU5" s="4">
        <v>0.3</v>
      </c>
      <c r="ABV5" s="4">
        <v>0</v>
      </c>
      <c r="ABW5" s="4">
        <v>0</v>
      </c>
      <c r="ABX5" s="4">
        <v>0</v>
      </c>
      <c r="ABY5" s="4">
        <v>0</v>
      </c>
      <c r="ABZ5" s="4">
        <v>0</v>
      </c>
      <c r="ACA5" s="4">
        <v>0</v>
      </c>
      <c r="ACB5" s="4">
        <v>0</v>
      </c>
      <c r="ACC5" s="4">
        <v>0</v>
      </c>
      <c r="ACD5" s="4">
        <v>0</v>
      </c>
      <c r="ACE5" s="4">
        <v>0</v>
      </c>
      <c r="ACF5" s="4">
        <v>0.05</v>
      </c>
      <c r="ACG5" s="4">
        <v>0</v>
      </c>
      <c r="ACH5" s="4">
        <v>0</v>
      </c>
      <c r="ACI5" s="4">
        <v>0</v>
      </c>
      <c r="ACJ5" s="4">
        <v>0</v>
      </c>
      <c r="ACK5" s="4">
        <v>0.1</v>
      </c>
      <c r="ACL5" s="4">
        <v>0</v>
      </c>
      <c r="ACM5" s="4">
        <v>0</v>
      </c>
      <c r="ACN5" s="4">
        <v>0</v>
      </c>
      <c r="ACO5" s="4">
        <v>0</v>
      </c>
      <c r="ACP5" s="4">
        <v>0</v>
      </c>
      <c r="ACQ5" s="4">
        <v>0</v>
      </c>
      <c r="ACR5" s="4">
        <v>0</v>
      </c>
      <c r="ACS5" s="4">
        <v>0.5</v>
      </c>
      <c r="ACT5" s="4">
        <v>0</v>
      </c>
      <c r="ACU5" s="4">
        <v>0</v>
      </c>
      <c r="ACV5" s="4">
        <v>0</v>
      </c>
      <c r="ACW5" s="4">
        <v>0</v>
      </c>
      <c r="ACX5" s="4">
        <v>0</v>
      </c>
      <c r="ACY5" s="4">
        <v>0</v>
      </c>
      <c r="ACZ5" s="4">
        <v>0.5</v>
      </c>
      <c r="ADA5" s="4">
        <v>0.3</v>
      </c>
      <c r="ADB5" s="4">
        <v>0</v>
      </c>
      <c r="ADC5" s="4">
        <v>0</v>
      </c>
      <c r="ADD5" s="4">
        <v>0</v>
      </c>
      <c r="ADE5" s="4">
        <v>0</v>
      </c>
      <c r="ADF5" s="4">
        <v>0</v>
      </c>
      <c r="ADG5" s="4">
        <v>0</v>
      </c>
      <c r="ADH5" s="4">
        <v>0.8</v>
      </c>
      <c r="ADI5" s="4">
        <v>0</v>
      </c>
      <c r="ADJ5" s="4">
        <v>0</v>
      </c>
      <c r="ADK5" s="4">
        <v>0.85</v>
      </c>
      <c r="ADL5" s="4">
        <v>0</v>
      </c>
      <c r="ADM5" s="4">
        <v>0</v>
      </c>
      <c r="ADN5" s="4">
        <v>0</v>
      </c>
      <c r="ADO5" s="4">
        <v>0</v>
      </c>
      <c r="ADP5" s="4">
        <v>0</v>
      </c>
      <c r="ADQ5" s="4">
        <v>1</v>
      </c>
      <c r="ADR5" s="4">
        <v>0</v>
      </c>
      <c r="ADS5" s="4">
        <v>0</v>
      </c>
      <c r="ADT5" s="4">
        <v>0</v>
      </c>
      <c r="ADU5" s="4">
        <v>0</v>
      </c>
      <c r="ADV5" s="4">
        <v>0</v>
      </c>
      <c r="ADW5" s="4">
        <v>0</v>
      </c>
      <c r="ADX5" s="4">
        <v>0</v>
      </c>
      <c r="ADY5" s="4">
        <v>0</v>
      </c>
      <c r="ADZ5" s="4">
        <v>0</v>
      </c>
      <c r="AEA5" s="4">
        <v>0</v>
      </c>
      <c r="AEB5" s="4">
        <v>0</v>
      </c>
      <c r="AEC5" s="4">
        <v>0</v>
      </c>
      <c r="AED5" s="4">
        <v>0</v>
      </c>
      <c r="AEE5" s="4">
        <v>0</v>
      </c>
      <c r="AEF5" s="4">
        <v>0</v>
      </c>
      <c r="AEG5" s="4">
        <v>0</v>
      </c>
      <c r="AEH5" s="4">
        <v>0</v>
      </c>
      <c r="AEI5" s="4">
        <v>0.49949900000000003</v>
      </c>
      <c r="AEJ5" s="4">
        <v>0</v>
      </c>
      <c r="AEK5" s="4">
        <v>0</v>
      </c>
      <c r="AEL5" s="4">
        <v>0</v>
      </c>
      <c r="AEM5" s="4">
        <v>0</v>
      </c>
      <c r="AEN5" s="4">
        <v>0</v>
      </c>
      <c r="AEO5" s="4">
        <v>0</v>
      </c>
      <c r="AEP5" s="4">
        <v>0</v>
      </c>
      <c r="AEQ5" s="4">
        <v>0</v>
      </c>
      <c r="AER5" s="4">
        <v>0</v>
      </c>
      <c r="AES5" s="4">
        <v>0</v>
      </c>
      <c r="AET5" s="4">
        <v>0</v>
      </c>
      <c r="AEU5" s="4">
        <v>0</v>
      </c>
      <c r="AEV5" s="4">
        <v>0</v>
      </c>
      <c r="AEW5" s="4">
        <v>0</v>
      </c>
      <c r="AEX5" s="4">
        <v>0.95</v>
      </c>
      <c r="AEY5" s="4">
        <v>0</v>
      </c>
      <c r="AEZ5" s="4">
        <v>0</v>
      </c>
      <c r="AFA5" s="4">
        <v>0</v>
      </c>
      <c r="AFB5" s="4">
        <v>0</v>
      </c>
      <c r="AFC5" s="4">
        <v>0</v>
      </c>
      <c r="AFD5" s="4">
        <v>0</v>
      </c>
      <c r="AFE5" s="4">
        <v>0</v>
      </c>
      <c r="AFF5" s="4">
        <v>4.7670430000000001</v>
      </c>
      <c r="AFG5" s="4">
        <v>0</v>
      </c>
      <c r="AFH5" s="4">
        <v>0</v>
      </c>
      <c r="AFI5" s="4">
        <v>0</v>
      </c>
      <c r="AFJ5" s="4">
        <v>0</v>
      </c>
      <c r="AFK5" s="4">
        <v>0</v>
      </c>
      <c r="AFL5" s="4">
        <v>0</v>
      </c>
      <c r="AFM5" s="4">
        <v>0</v>
      </c>
      <c r="AFN5" s="4">
        <v>0</v>
      </c>
      <c r="AFO5" s="4">
        <v>0</v>
      </c>
      <c r="AFP5" s="4">
        <v>1.5</v>
      </c>
      <c r="AFQ5" s="4">
        <v>0</v>
      </c>
      <c r="AFR5" s="4">
        <v>0.3</v>
      </c>
      <c r="AFS5" s="4">
        <v>0</v>
      </c>
      <c r="AFT5" s="4">
        <v>0</v>
      </c>
      <c r="AFU5" s="4">
        <v>0</v>
      </c>
      <c r="AFV5" s="4">
        <v>0</v>
      </c>
      <c r="AFW5" s="4">
        <v>1.5</v>
      </c>
      <c r="AFX5" s="4">
        <v>0</v>
      </c>
      <c r="AFY5" s="4">
        <v>0</v>
      </c>
      <c r="AFZ5" s="4">
        <v>0</v>
      </c>
      <c r="AGA5" s="4">
        <v>0</v>
      </c>
      <c r="AGB5" s="4">
        <v>0</v>
      </c>
      <c r="AGC5" s="4">
        <v>0</v>
      </c>
      <c r="AGD5" s="4">
        <v>0</v>
      </c>
      <c r="AGE5" s="4">
        <v>0</v>
      </c>
      <c r="AGF5" s="4">
        <v>0</v>
      </c>
      <c r="AGG5" s="4">
        <v>0</v>
      </c>
      <c r="AGH5" s="4">
        <v>0</v>
      </c>
      <c r="AGI5" s="4">
        <v>0</v>
      </c>
      <c r="AGJ5" s="4">
        <v>0</v>
      </c>
      <c r="AGK5" s="4">
        <v>0.89</v>
      </c>
      <c r="AGL5" s="4">
        <v>0</v>
      </c>
      <c r="AGM5" s="4">
        <v>0</v>
      </c>
      <c r="AGN5" s="4">
        <v>0</v>
      </c>
      <c r="AGO5" s="4">
        <v>0.39756000000000002</v>
      </c>
      <c r="AGP5" s="4">
        <v>0.4</v>
      </c>
      <c r="AGQ5" s="4">
        <v>1.1975499999999999</v>
      </c>
      <c r="AGR5" s="4">
        <v>0.60745099999999996</v>
      </c>
      <c r="AGS5" s="4">
        <v>0.79878499999999997</v>
      </c>
      <c r="AGT5" s="4">
        <v>0</v>
      </c>
      <c r="AGU5" s="4">
        <v>0</v>
      </c>
      <c r="AGV5" s="4">
        <v>1.289258</v>
      </c>
      <c r="AGW5" s="4">
        <v>0</v>
      </c>
      <c r="AGX5" s="4">
        <v>0</v>
      </c>
      <c r="AGY5" s="4">
        <v>0.40148800000000001</v>
      </c>
      <c r="AGZ5" s="4">
        <v>0</v>
      </c>
      <c r="AHA5" s="4">
        <v>0</v>
      </c>
      <c r="AHB5" s="4">
        <v>0</v>
      </c>
      <c r="AHC5" s="4">
        <v>0</v>
      </c>
      <c r="AHD5" s="4">
        <v>0</v>
      </c>
      <c r="AHE5" s="4">
        <v>0</v>
      </c>
      <c r="AHF5" s="4">
        <v>2.5555560000000002</v>
      </c>
      <c r="AHG5" s="4">
        <v>0</v>
      </c>
      <c r="AHH5" s="4">
        <v>0</v>
      </c>
      <c r="AHI5" s="4">
        <v>0</v>
      </c>
      <c r="AHJ5" s="4">
        <v>0</v>
      </c>
      <c r="AHK5" s="4">
        <v>0.48348799999999997</v>
      </c>
      <c r="AHL5" s="4">
        <v>0</v>
      </c>
      <c r="AHM5" s="4">
        <v>0</v>
      </c>
      <c r="AHN5" s="4">
        <v>0</v>
      </c>
      <c r="AHO5" s="4">
        <v>0</v>
      </c>
      <c r="AHP5" s="4">
        <v>0</v>
      </c>
      <c r="AHQ5" s="4">
        <v>0</v>
      </c>
      <c r="AHR5" s="4">
        <v>0</v>
      </c>
      <c r="AHS5" s="4">
        <v>0</v>
      </c>
      <c r="AHT5" s="4">
        <v>1.135</v>
      </c>
      <c r="AHU5" s="4">
        <v>0</v>
      </c>
      <c r="AHV5" s="4">
        <v>0</v>
      </c>
      <c r="AHW5" s="4">
        <v>0</v>
      </c>
      <c r="AHX5" s="4">
        <v>0</v>
      </c>
      <c r="AHY5" s="4">
        <v>0</v>
      </c>
      <c r="AHZ5" s="4">
        <v>0</v>
      </c>
      <c r="AIA5" s="4">
        <v>0</v>
      </c>
      <c r="AIB5" s="4">
        <v>0</v>
      </c>
      <c r="AIC5" s="4">
        <v>1</v>
      </c>
      <c r="AID5" s="4">
        <v>0.19578599999999999</v>
      </c>
      <c r="AIE5" s="4">
        <v>0</v>
      </c>
      <c r="AIF5" s="4">
        <v>0</v>
      </c>
      <c r="AIG5" s="4">
        <v>0</v>
      </c>
      <c r="AIH5" s="4">
        <v>0.97829500000000003</v>
      </c>
      <c r="AII5" s="4">
        <v>0</v>
      </c>
      <c r="AIJ5" s="4">
        <v>0</v>
      </c>
      <c r="AIK5" s="4">
        <v>0</v>
      </c>
      <c r="AIL5" s="4">
        <v>0</v>
      </c>
      <c r="AIM5" s="4">
        <v>0.48860799999999999</v>
      </c>
      <c r="AIN5" s="4">
        <v>0</v>
      </c>
      <c r="AIO5" s="4">
        <v>0</v>
      </c>
      <c r="AIP5" s="4">
        <v>0.79990000000000006</v>
      </c>
      <c r="AIQ5" s="4">
        <v>0</v>
      </c>
      <c r="AIR5" s="4">
        <v>0</v>
      </c>
      <c r="AIS5" s="4">
        <v>0.84</v>
      </c>
      <c r="AIT5" s="4">
        <v>0</v>
      </c>
      <c r="AIU5" s="4">
        <v>0</v>
      </c>
      <c r="AIV5" s="4">
        <v>0</v>
      </c>
      <c r="AIW5" s="4">
        <v>0.8</v>
      </c>
      <c r="AIX5" s="4">
        <v>0</v>
      </c>
      <c r="AIY5" s="4">
        <v>0</v>
      </c>
      <c r="AIZ5" s="4">
        <v>0</v>
      </c>
      <c r="AJA5" s="4">
        <v>0.3</v>
      </c>
      <c r="AJB5" s="4">
        <v>0</v>
      </c>
      <c r="AJC5" s="4">
        <v>0</v>
      </c>
      <c r="AJD5" s="4">
        <v>0.2</v>
      </c>
      <c r="AJE5" s="4">
        <v>0</v>
      </c>
      <c r="AJF5" s="4">
        <v>0.4</v>
      </c>
      <c r="AJG5" s="4">
        <v>0</v>
      </c>
      <c r="AJH5" s="4">
        <v>0</v>
      </c>
      <c r="AJI5" s="4">
        <v>0.3</v>
      </c>
      <c r="AJJ5" s="4">
        <v>0</v>
      </c>
      <c r="AJK5" s="4">
        <v>0</v>
      </c>
      <c r="AJL5" s="4">
        <v>0</v>
      </c>
      <c r="AJM5" s="4">
        <v>0</v>
      </c>
      <c r="AJN5" s="4">
        <v>0.1</v>
      </c>
      <c r="AJO5" s="4">
        <v>0</v>
      </c>
      <c r="AJP5" s="4">
        <v>0</v>
      </c>
      <c r="AJQ5" s="4">
        <v>0</v>
      </c>
      <c r="AJR5" s="4">
        <v>0</v>
      </c>
      <c r="AJS5" s="4">
        <v>0</v>
      </c>
      <c r="AJT5" s="4">
        <v>0</v>
      </c>
      <c r="AJU5" s="4">
        <v>0</v>
      </c>
      <c r="AJV5" s="4">
        <v>0</v>
      </c>
      <c r="AJW5" s="4">
        <v>0</v>
      </c>
      <c r="AJX5" s="4">
        <v>0</v>
      </c>
      <c r="AJY5" s="4">
        <v>0</v>
      </c>
      <c r="AJZ5" s="4">
        <v>0</v>
      </c>
      <c r="AKA5" s="4">
        <v>0</v>
      </c>
      <c r="AKB5" s="4">
        <v>0.55000000000000004</v>
      </c>
      <c r="AKC5" s="4">
        <v>0.3</v>
      </c>
      <c r="AKD5" s="4">
        <v>0</v>
      </c>
      <c r="AKE5" s="4">
        <v>0</v>
      </c>
      <c r="AKF5" s="4">
        <v>0</v>
      </c>
      <c r="AKG5" s="4">
        <v>0</v>
      </c>
      <c r="AKH5" s="4">
        <v>0</v>
      </c>
      <c r="AKI5" s="4">
        <v>0</v>
      </c>
      <c r="AKJ5" s="4">
        <v>0</v>
      </c>
      <c r="AKK5" s="4">
        <v>0</v>
      </c>
      <c r="AKL5" s="4">
        <v>0</v>
      </c>
      <c r="AKM5" s="4">
        <v>0</v>
      </c>
      <c r="AKN5" s="4">
        <v>0.5</v>
      </c>
      <c r="AKO5" s="4">
        <v>0</v>
      </c>
      <c r="AKP5" s="4">
        <v>0</v>
      </c>
      <c r="AKQ5" s="4">
        <v>0</v>
      </c>
      <c r="AKR5" s="4">
        <v>1.25</v>
      </c>
      <c r="AKS5" s="4">
        <v>0</v>
      </c>
      <c r="AKT5" s="4">
        <v>0.37120300000000001</v>
      </c>
      <c r="AKU5" s="4">
        <v>0</v>
      </c>
      <c r="AKV5" s="4">
        <v>0</v>
      </c>
      <c r="AKW5" s="4">
        <v>0</v>
      </c>
      <c r="AKX5" s="4">
        <v>0</v>
      </c>
      <c r="AKY5" s="4">
        <v>0</v>
      </c>
      <c r="AKZ5" s="4">
        <v>0</v>
      </c>
      <c r="ALA5" s="4">
        <v>0</v>
      </c>
      <c r="ALB5" s="4">
        <v>0</v>
      </c>
      <c r="ALC5" s="4">
        <v>0</v>
      </c>
      <c r="ALD5" s="4">
        <v>14</v>
      </c>
      <c r="ALE5" s="4">
        <v>0</v>
      </c>
      <c r="ALF5" s="4">
        <v>0</v>
      </c>
      <c r="ALG5" s="4">
        <v>0</v>
      </c>
      <c r="ALH5" s="4">
        <v>0</v>
      </c>
      <c r="ALI5" s="4">
        <v>3</v>
      </c>
      <c r="ALJ5" s="4">
        <v>0</v>
      </c>
      <c r="ALK5" s="4">
        <v>0</v>
      </c>
      <c r="ALL5" s="4">
        <v>0</v>
      </c>
      <c r="ALM5" s="4">
        <v>0.35</v>
      </c>
      <c r="ALN5" s="4">
        <v>0</v>
      </c>
      <c r="ALO5" s="4">
        <v>0</v>
      </c>
      <c r="ALP5" s="4">
        <v>0</v>
      </c>
      <c r="ALQ5" s="4">
        <v>0</v>
      </c>
      <c r="ALR5" s="4">
        <v>0</v>
      </c>
      <c r="ALS5" s="4">
        <v>0</v>
      </c>
      <c r="ALT5" s="4">
        <v>0.4</v>
      </c>
      <c r="ALU5" s="4">
        <v>0</v>
      </c>
      <c r="ALV5" s="4">
        <v>0.5</v>
      </c>
      <c r="ALW5" s="4">
        <v>0</v>
      </c>
      <c r="ALX5" s="4">
        <v>2.4534609999999999</v>
      </c>
      <c r="ALY5" s="4">
        <v>4.0004749999999998</v>
      </c>
      <c r="ALZ5" s="4">
        <v>0</v>
      </c>
      <c r="AMA5" s="4">
        <v>0.52939899999999995</v>
      </c>
      <c r="AMB5" s="4">
        <v>0</v>
      </c>
      <c r="AMC5" s="4">
        <v>0</v>
      </c>
      <c r="AMD5" s="4">
        <v>0</v>
      </c>
      <c r="AME5" s="4">
        <v>0.3</v>
      </c>
      <c r="AMF5" s="4">
        <v>2</v>
      </c>
      <c r="AMG5" s="4">
        <v>0</v>
      </c>
      <c r="AMH5" s="4">
        <v>0</v>
      </c>
      <c r="AMI5" s="4">
        <v>0</v>
      </c>
      <c r="AMJ5" s="4">
        <v>5</v>
      </c>
      <c r="AMK5" s="4">
        <v>0</v>
      </c>
      <c r="AML5" s="4">
        <v>1</v>
      </c>
      <c r="AMM5" s="4">
        <v>0.6</v>
      </c>
      <c r="AMN5" s="4">
        <v>0.5</v>
      </c>
      <c r="AMO5" s="4">
        <v>0</v>
      </c>
      <c r="AMP5" s="4">
        <v>0</v>
      </c>
      <c r="AMQ5" s="4">
        <v>0</v>
      </c>
      <c r="AMR5" s="4">
        <v>0</v>
      </c>
      <c r="AMS5" s="4">
        <v>0</v>
      </c>
      <c r="AMT5" s="4">
        <v>0</v>
      </c>
      <c r="AMU5" s="4">
        <v>0</v>
      </c>
      <c r="AMV5" s="4">
        <v>0</v>
      </c>
      <c r="AMW5" s="4">
        <v>0.6</v>
      </c>
      <c r="AMX5" s="4">
        <v>0</v>
      </c>
      <c r="AMY5" s="4">
        <v>0</v>
      </c>
      <c r="AMZ5" s="4">
        <v>0</v>
      </c>
      <c r="ANA5" s="4">
        <v>0</v>
      </c>
      <c r="ANB5" s="4">
        <v>0</v>
      </c>
      <c r="ANC5" s="4">
        <v>0</v>
      </c>
      <c r="AND5" s="4">
        <v>0.79805400000000004</v>
      </c>
      <c r="ANE5" s="4">
        <v>1.5</v>
      </c>
      <c r="ANF5" s="4">
        <v>0</v>
      </c>
      <c r="ANG5" s="4">
        <v>0</v>
      </c>
      <c r="ANH5" s="4">
        <v>1.480693</v>
      </c>
      <c r="ANI5" s="4">
        <v>0</v>
      </c>
      <c r="ANJ5" s="4">
        <v>0</v>
      </c>
      <c r="ANK5" s="4">
        <v>0</v>
      </c>
      <c r="ANL5" s="4">
        <v>0</v>
      </c>
      <c r="ANM5" s="4">
        <v>0</v>
      </c>
      <c r="ANN5" s="4">
        <v>0.1</v>
      </c>
      <c r="ANO5" s="4">
        <v>0.5</v>
      </c>
      <c r="ANP5" s="4">
        <v>0</v>
      </c>
      <c r="ANQ5" s="4">
        <v>0</v>
      </c>
      <c r="ANR5" s="4">
        <v>0</v>
      </c>
      <c r="ANS5" s="4">
        <v>0</v>
      </c>
      <c r="ANT5" s="4">
        <v>0.2</v>
      </c>
      <c r="ANU5" s="4">
        <v>0</v>
      </c>
      <c r="ANV5" s="4">
        <v>0</v>
      </c>
      <c r="ANW5" s="4">
        <v>0</v>
      </c>
      <c r="ANX5" s="4">
        <v>0</v>
      </c>
      <c r="ANY5" s="4">
        <v>0</v>
      </c>
      <c r="ANZ5" s="4">
        <v>0</v>
      </c>
      <c r="AOA5" s="4">
        <v>0.5</v>
      </c>
      <c r="AOB5" s="4">
        <v>0</v>
      </c>
      <c r="AOC5" s="4">
        <v>0</v>
      </c>
      <c r="AOD5" s="4">
        <v>0</v>
      </c>
      <c r="AOE5" s="4">
        <v>0</v>
      </c>
      <c r="AOF5" s="4">
        <v>0</v>
      </c>
      <c r="AOG5" s="4">
        <v>0.25</v>
      </c>
      <c r="AOH5" s="4">
        <v>0</v>
      </c>
      <c r="AOI5" s="4">
        <v>4</v>
      </c>
      <c r="AOJ5" s="4">
        <v>0</v>
      </c>
      <c r="AOK5" s="4">
        <v>0</v>
      </c>
      <c r="AOL5" s="4">
        <v>0</v>
      </c>
      <c r="AOM5" s="4">
        <v>0</v>
      </c>
      <c r="AON5" s="4">
        <v>0</v>
      </c>
      <c r="AOO5" s="4">
        <v>2</v>
      </c>
      <c r="AOP5" s="4">
        <v>0</v>
      </c>
      <c r="AOQ5" s="4">
        <v>0</v>
      </c>
      <c r="AOR5" s="4">
        <v>0</v>
      </c>
      <c r="AOS5" s="4">
        <v>0</v>
      </c>
      <c r="AOT5" s="4">
        <v>0</v>
      </c>
      <c r="AOU5" s="4">
        <v>0</v>
      </c>
      <c r="AOV5" s="4">
        <v>0</v>
      </c>
      <c r="AOW5" s="4">
        <v>0</v>
      </c>
      <c r="AOX5" s="4">
        <v>0</v>
      </c>
      <c r="AOY5" s="4">
        <v>0</v>
      </c>
      <c r="AOZ5" s="4">
        <v>0</v>
      </c>
      <c r="APA5" s="4">
        <v>0</v>
      </c>
      <c r="APB5" s="4">
        <v>0</v>
      </c>
      <c r="APC5" s="4">
        <v>0</v>
      </c>
      <c r="APD5" s="4">
        <v>0</v>
      </c>
      <c r="APE5" s="4">
        <v>0</v>
      </c>
      <c r="APF5" s="4">
        <v>0</v>
      </c>
      <c r="APG5" s="4">
        <v>0</v>
      </c>
      <c r="APH5" s="4">
        <v>0</v>
      </c>
      <c r="API5" s="4">
        <v>0</v>
      </c>
      <c r="APJ5" s="4">
        <v>0</v>
      </c>
      <c r="APK5" s="4">
        <v>0</v>
      </c>
      <c r="APL5" s="4">
        <v>0.35</v>
      </c>
      <c r="APM5" s="4">
        <v>0</v>
      </c>
      <c r="APN5" s="4">
        <v>0</v>
      </c>
      <c r="APO5" s="4">
        <v>0</v>
      </c>
      <c r="APP5" s="4">
        <v>0.19894600000000001</v>
      </c>
      <c r="APQ5" s="4">
        <v>0</v>
      </c>
      <c r="APR5" s="4">
        <v>0</v>
      </c>
      <c r="APS5" s="4">
        <v>0</v>
      </c>
      <c r="APT5" s="4">
        <v>0</v>
      </c>
      <c r="APU5" s="4">
        <v>0.100439</v>
      </c>
      <c r="APV5" s="4">
        <v>0</v>
      </c>
      <c r="APW5" s="4">
        <v>0</v>
      </c>
      <c r="APX5" s="4">
        <v>0</v>
      </c>
      <c r="APY5" s="4">
        <v>0</v>
      </c>
      <c r="APZ5" s="4">
        <v>0</v>
      </c>
      <c r="AQA5" s="4">
        <v>0</v>
      </c>
      <c r="AQB5" s="4">
        <v>0</v>
      </c>
      <c r="AQC5" s="4">
        <v>0</v>
      </c>
      <c r="AQD5" s="4">
        <v>0</v>
      </c>
      <c r="AQE5" s="4">
        <v>0</v>
      </c>
      <c r="AQF5" s="4">
        <v>0</v>
      </c>
      <c r="AQG5" s="4">
        <v>0</v>
      </c>
      <c r="AQH5" s="4">
        <v>0</v>
      </c>
      <c r="AQI5" s="4">
        <v>0</v>
      </c>
      <c r="AQJ5" s="4">
        <v>0</v>
      </c>
      <c r="AQK5" s="4">
        <v>0</v>
      </c>
      <c r="AQL5" s="4">
        <v>0</v>
      </c>
      <c r="AQM5" s="4">
        <v>0</v>
      </c>
      <c r="AQN5" s="4">
        <v>0</v>
      </c>
      <c r="AQO5" s="4">
        <v>0</v>
      </c>
      <c r="AQP5" s="4">
        <v>0.8</v>
      </c>
      <c r="AQQ5" s="4">
        <v>0</v>
      </c>
      <c r="AQR5" s="4">
        <v>0</v>
      </c>
      <c r="AQS5" s="4">
        <v>0</v>
      </c>
      <c r="AQT5" s="4">
        <v>2.2000000000000002</v>
      </c>
      <c r="AQU5" s="4">
        <v>0.99285299999999999</v>
      </c>
      <c r="AQV5" s="4">
        <v>1.5</v>
      </c>
      <c r="AQW5" s="4">
        <v>0</v>
      </c>
      <c r="AQX5" s="4">
        <v>0</v>
      </c>
      <c r="AQY5" s="4">
        <v>2.5</v>
      </c>
      <c r="AQZ5" s="4">
        <v>0</v>
      </c>
      <c r="ARA5" s="4">
        <v>0</v>
      </c>
      <c r="ARB5" s="4">
        <v>0</v>
      </c>
      <c r="ARC5" s="4">
        <v>0</v>
      </c>
      <c r="ARD5" s="4">
        <v>0.2</v>
      </c>
      <c r="ARE5" s="4">
        <v>7</v>
      </c>
      <c r="ARF5" s="4">
        <v>0</v>
      </c>
      <c r="ARG5" s="4">
        <v>1</v>
      </c>
      <c r="ARH5" s="4">
        <v>0.7</v>
      </c>
      <c r="ARI5" s="4">
        <v>0</v>
      </c>
      <c r="ARJ5" s="4">
        <v>0</v>
      </c>
      <c r="ARK5" s="4">
        <v>0</v>
      </c>
      <c r="ARL5" s="4">
        <v>0</v>
      </c>
      <c r="ARM5" s="4">
        <v>0</v>
      </c>
      <c r="ARN5" s="4">
        <v>0</v>
      </c>
      <c r="ARO5" s="4">
        <v>0</v>
      </c>
      <c r="ARP5" s="4">
        <v>0</v>
      </c>
      <c r="ARQ5" s="4">
        <v>0</v>
      </c>
      <c r="ARR5" s="4">
        <v>0</v>
      </c>
      <c r="ARS5" s="4">
        <v>0</v>
      </c>
      <c r="ART5" s="4">
        <v>0</v>
      </c>
      <c r="ARU5" s="4">
        <v>0</v>
      </c>
      <c r="ARV5" s="4">
        <v>0.52250300000000005</v>
      </c>
      <c r="ARW5" s="4">
        <v>1</v>
      </c>
      <c r="ARX5" s="4">
        <v>0</v>
      </c>
      <c r="ARY5" s="4">
        <v>0.60000000000000009</v>
      </c>
      <c r="ARZ5" s="4">
        <v>0</v>
      </c>
      <c r="ASA5" s="4">
        <v>0</v>
      </c>
      <c r="ASB5" s="4">
        <v>0.1</v>
      </c>
      <c r="ASC5" s="4">
        <v>0</v>
      </c>
      <c r="ASD5" s="4">
        <v>0</v>
      </c>
      <c r="ASE5" s="4">
        <v>0</v>
      </c>
      <c r="ASF5" s="4">
        <v>0</v>
      </c>
      <c r="ASG5" s="4">
        <v>0</v>
      </c>
      <c r="ASH5" s="4">
        <v>0</v>
      </c>
      <c r="ASI5" s="4">
        <v>0</v>
      </c>
      <c r="ASJ5" s="4">
        <v>0</v>
      </c>
      <c r="ASK5" s="4">
        <v>0</v>
      </c>
      <c r="ASL5" s="4">
        <v>0</v>
      </c>
      <c r="ASM5" s="4">
        <v>0.85</v>
      </c>
      <c r="ASN5" s="4">
        <v>0</v>
      </c>
      <c r="ASO5" s="4">
        <v>0</v>
      </c>
      <c r="ASP5" s="4">
        <v>0</v>
      </c>
      <c r="ASQ5" s="4">
        <v>0</v>
      </c>
      <c r="ASR5" s="4">
        <v>0</v>
      </c>
      <c r="ASS5" s="4">
        <v>0</v>
      </c>
      <c r="AST5" s="4">
        <v>0</v>
      </c>
      <c r="ASU5" s="4">
        <v>0</v>
      </c>
      <c r="ASV5" s="4">
        <v>0.5</v>
      </c>
      <c r="ASW5" s="4">
        <v>0</v>
      </c>
      <c r="ASX5" s="4">
        <v>0</v>
      </c>
      <c r="ASY5" s="4">
        <v>0</v>
      </c>
      <c r="ASZ5" s="4">
        <v>0</v>
      </c>
      <c r="ATA5" s="4">
        <v>0</v>
      </c>
      <c r="ATB5" s="4">
        <v>0</v>
      </c>
      <c r="ATC5" s="4">
        <v>0</v>
      </c>
      <c r="ATD5" s="4">
        <v>0</v>
      </c>
      <c r="ATE5" s="4">
        <v>0</v>
      </c>
      <c r="ATF5" s="4">
        <v>0</v>
      </c>
      <c r="ATG5" s="4">
        <v>0</v>
      </c>
      <c r="ATH5" s="4">
        <v>0</v>
      </c>
      <c r="ATI5" s="4">
        <v>0</v>
      </c>
      <c r="ATJ5" s="4">
        <v>0</v>
      </c>
      <c r="ATK5" s="4">
        <v>0</v>
      </c>
      <c r="ATL5" s="4">
        <v>0</v>
      </c>
      <c r="ATM5" s="4">
        <v>0</v>
      </c>
      <c r="ATN5" s="4">
        <v>0</v>
      </c>
      <c r="ATO5" s="4">
        <v>0</v>
      </c>
      <c r="ATP5" s="4">
        <v>0</v>
      </c>
      <c r="ATQ5" s="4">
        <v>0</v>
      </c>
      <c r="ATR5" s="4">
        <v>0</v>
      </c>
      <c r="ATS5" s="4">
        <v>0</v>
      </c>
      <c r="ATT5" s="4">
        <v>0</v>
      </c>
      <c r="ATU5" s="4">
        <v>0</v>
      </c>
      <c r="ATV5" s="4">
        <v>0</v>
      </c>
      <c r="ATW5" s="4">
        <v>0</v>
      </c>
      <c r="ATX5" s="4">
        <v>0</v>
      </c>
      <c r="ATY5" s="4">
        <v>0</v>
      </c>
      <c r="ATZ5" s="4">
        <v>0</v>
      </c>
      <c r="AUA5" s="4">
        <v>0.1</v>
      </c>
      <c r="AUB5" s="4">
        <v>0</v>
      </c>
      <c r="AUC5" s="4">
        <v>0</v>
      </c>
      <c r="AUD5" s="4">
        <v>0</v>
      </c>
      <c r="AUE5" s="4">
        <v>0</v>
      </c>
      <c r="AUF5" s="4">
        <v>0.5</v>
      </c>
      <c r="AUG5" s="4">
        <v>0</v>
      </c>
      <c r="AUH5" s="4">
        <v>0</v>
      </c>
      <c r="AUI5" s="4">
        <v>0.1</v>
      </c>
      <c r="AUJ5" s="4">
        <v>0</v>
      </c>
      <c r="AUK5" s="4">
        <v>0</v>
      </c>
      <c r="AUL5" s="4">
        <v>0</v>
      </c>
      <c r="AUM5" s="4">
        <v>0</v>
      </c>
      <c r="AUN5" s="4">
        <v>0</v>
      </c>
      <c r="AUO5" s="4">
        <v>0</v>
      </c>
      <c r="AUP5" s="4">
        <v>0</v>
      </c>
      <c r="AUQ5" s="4">
        <v>0</v>
      </c>
      <c r="AUR5" s="4">
        <v>0</v>
      </c>
      <c r="AUS5" s="4">
        <v>0</v>
      </c>
      <c r="AUT5" s="4">
        <v>0</v>
      </c>
      <c r="AUU5" s="4">
        <v>0</v>
      </c>
      <c r="AUV5" s="4">
        <v>0</v>
      </c>
      <c r="AUW5" s="4">
        <v>0</v>
      </c>
      <c r="AUX5" s="4">
        <v>0</v>
      </c>
      <c r="AUY5" s="4">
        <v>0</v>
      </c>
      <c r="AUZ5" s="4">
        <v>0</v>
      </c>
      <c r="AVA5" s="4">
        <v>0.3</v>
      </c>
      <c r="AVB5" s="4">
        <v>2.0847769999999999</v>
      </c>
      <c r="AVC5" s="4">
        <v>0</v>
      </c>
      <c r="AVD5" s="4">
        <v>0</v>
      </c>
      <c r="AVE5" s="4">
        <v>0</v>
      </c>
      <c r="AVF5" s="4">
        <v>0</v>
      </c>
      <c r="AVG5" s="4">
        <v>1</v>
      </c>
      <c r="AVH5" s="4">
        <v>0.4</v>
      </c>
      <c r="AVI5" s="4">
        <v>0</v>
      </c>
      <c r="AVJ5" s="4">
        <v>0</v>
      </c>
      <c r="AVK5" s="4">
        <v>0</v>
      </c>
      <c r="AVL5" s="4">
        <v>0</v>
      </c>
      <c r="AVM5" s="4">
        <v>0</v>
      </c>
      <c r="AVN5" s="4">
        <v>0</v>
      </c>
      <c r="AVO5" s="4">
        <v>0</v>
      </c>
      <c r="AVP5" s="4">
        <v>0</v>
      </c>
      <c r="AVQ5" s="4">
        <v>0.5</v>
      </c>
      <c r="AVR5" s="4">
        <v>0</v>
      </c>
      <c r="AVS5" s="4">
        <v>0</v>
      </c>
      <c r="AVT5" s="4">
        <v>0</v>
      </c>
      <c r="AVU5" s="4">
        <v>0</v>
      </c>
      <c r="AVV5" s="4">
        <v>0</v>
      </c>
      <c r="AVW5" s="4">
        <v>0</v>
      </c>
      <c r="AVX5" s="4">
        <v>0.5</v>
      </c>
      <c r="AVY5" s="4">
        <v>0</v>
      </c>
      <c r="AVZ5" s="4">
        <v>0</v>
      </c>
      <c r="AWA5" s="4">
        <v>0.95845000000000002</v>
      </c>
      <c r="AWB5" s="4">
        <v>0.3</v>
      </c>
      <c r="AWC5" s="4">
        <v>0</v>
      </c>
      <c r="AWD5" s="4">
        <v>0</v>
      </c>
      <c r="AWE5" s="4">
        <v>0</v>
      </c>
      <c r="AWF5" s="4">
        <v>0</v>
      </c>
      <c r="AWG5" s="4">
        <v>0</v>
      </c>
      <c r="AWH5" s="4">
        <v>0</v>
      </c>
      <c r="AWI5" s="4">
        <v>0</v>
      </c>
      <c r="AWJ5" s="4">
        <v>0</v>
      </c>
      <c r="AWK5" s="4">
        <v>0</v>
      </c>
      <c r="AWL5" s="4">
        <v>9.9299999999999999E-2</v>
      </c>
      <c r="AWM5" s="4">
        <v>0</v>
      </c>
      <c r="AWN5" s="4">
        <v>0</v>
      </c>
      <c r="AWO5" s="4">
        <v>0</v>
      </c>
      <c r="AWP5" s="4">
        <v>0.19975000000000001</v>
      </c>
      <c r="AWQ5" s="4">
        <v>0</v>
      </c>
      <c r="AWR5" s="4">
        <v>0</v>
      </c>
      <c r="AWS5" s="4">
        <v>0</v>
      </c>
      <c r="AWT5" s="4">
        <v>0</v>
      </c>
      <c r="AWU5" s="4">
        <v>0</v>
      </c>
      <c r="AWV5" s="4">
        <v>0</v>
      </c>
      <c r="AWW5" s="4">
        <v>0</v>
      </c>
      <c r="AWX5" s="4">
        <v>0</v>
      </c>
      <c r="AWY5" s="4">
        <v>0</v>
      </c>
      <c r="AWZ5" s="4">
        <v>0</v>
      </c>
      <c r="AXA5" s="4">
        <v>0</v>
      </c>
      <c r="AXB5" s="4">
        <v>0</v>
      </c>
      <c r="AXC5" s="4">
        <v>0</v>
      </c>
      <c r="AXD5" s="4">
        <v>0</v>
      </c>
      <c r="AXE5" s="4">
        <v>0</v>
      </c>
      <c r="AXF5" s="4">
        <v>0</v>
      </c>
      <c r="AXG5" s="4">
        <v>0</v>
      </c>
      <c r="AXH5" s="4">
        <v>0</v>
      </c>
      <c r="AXI5" s="4">
        <v>0</v>
      </c>
      <c r="AXJ5" s="4">
        <v>0</v>
      </c>
      <c r="AXK5" s="4">
        <v>0</v>
      </c>
      <c r="AXL5" s="4">
        <v>0</v>
      </c>
      <c r="AXM5" s="4">
        <v>0.99390000000000001</v>
      </c>
      <c r="AXN5" s="4">
        <v>0</v>
      </c>
      <c r="AXO5" s="4">
        <v>0</v>
      </c>
      <c r="AXP5" s="4">
        <v>0</v>
      </c>
      <c r="AXQ5" s="4">
        <v>0</v>
      </c>
      <c r="AXR5" s="4">
        <v>0</v>
      </c>
      <c r="AXS5" s="4">
        <v>0</v>
      </c>
      <c r="AXT5" s="4">
        <v>0</v>
      </c>
      <c r="AXU5" s="4">
        <v>9.8097000000000004E-2</v>
      </c>
      <c r="AXV5" s="4">
        <v>0.2</v>
      </c>
      <c r="AXW5" s="4">
        <v>0</v>
      </c>
      <c r="AXX5" s="4">
        <v>0</v>
      </c>
      <c r="AXY5" s="4">
        <v>0.14000000000000001</v>
      </c>
      <c r="AXZ5" s="4">
        <v>0.496919</v>
      </c>
      <c r="AYA5" s="4">
        <v>0</v>
      </c>
      <c r="AYB5" s="4">
        <v>0</v>
      </c>
      <c r="AYC5" s="4">
        <v>0</v>
      </c>
      <c r="AYD5" s="4">
        <v>0</v>
      </c>
      <c r="AYE5" s="4">
        <v>1</v>
      </c>
      <c r="AYF5" s="4">
        <v>0</v>
      </c>
      <c r="AYG5" s="4">
        <v>0.5</v>
      </c>
      <c r="AYH5" s="4">
        <v>0</v>
      </c>
      <c r="AYI5" s="4">
        <v>0</v>
      </c>
      <c r="AYJ5" s="4">
        <v>0</v>
      </c>
      <c r="AYK5" s="4">
        <v>0</v>
      </c>
      <c r="AYL5" s="4">
        <v>0</v>
      </c>
      <c r="AYM5" s="4">
        <v>0.29954799999999998</v>
      </c>
      <c r="AYN5" s="4">
        <v>0</v>
      </c>
      <c r="AYO5" s="4">
        <v>0</v>
      </c>
      <c r="AYP5" s="4">
        <v>0</v>
      </c>
      <c r="AYQ5" s="4">
        <v>0</v>
      </c>
      <c r="AYR5" s="4">
        <v>0</v>
      </c>
      <c r="AYS5" s="4">
        <v>0</v>
      </c>
      <c r="AYT5" s="4">
        <v>0</v>
      </c>
      <c r="AYU5" s="4">
        <v>0</v>
      </c>
      <c r="AYV5" s="4">
        <v>0</v>
      </c>
      <c r="AYW5" s="4">
        <v>4.5</v>
      </c>
      <c r="AYX5" s="4">
        <v>0.5</v>
      </c>
      <c r="AYY5" s="4">
        <v>0</v>
      </c>
      <c r="AYZ5" s="4">
        <v>0.05</v>
      </c>
      <c r="AZA5" s="4">
        <v>1.1240000000000001</v>
      </c>
      <c r="AZB5" s="4">
        <v>0</v>
      </c>
      <c r="AZC5" s="4">
        <v>0</v>
      </c>
      <c r="AZD5" s="4">
        <v>0</v>
      </c>
      <c r="AZE5" s="4">
        <v>0</v>
      </c>
      <c r="AZF5" s="4">
        <v>0</v>
      </c>
      <c r="AZG5" s="4">
        <v>0</v>
      </c>
      <c r="AZH5" s="4">
        <v>0</v>
      </c>
      <c r="AZI5" s="4">
        <v>0</v>
      </c>
      <c r="AZJ5" s="4">
        <v>0</v>
      </c>
      <c r="AZK5" s="4">
        <v>0</v>
      </c>
      <c r="AZL5" s="4">
        <v>0</v>
      </c>
      <c r="AZM5" s="4">
        <v>0</v>
      </c>
      <c r="AZN5" s="4">
        <v>0</v>
      </c>
      <c r="AZO5" s="4">
        <v>0</v>
      </c>
      <c r="AZP5" s="4">
        <v>0</v>
      </c>
      <c r="AZQ5" s="4">
        <v>0</v>
      </c>
      <c r="AZR5" s="4">
        <v>0</v>
      </c>
      <c r="AZS5" s="4">
        <v>0.2</v>
      </c>
      <c r="AZT5" s="4">
        <v>0</v>
      </c>
      <c r="AZU5" s="4">
        <v>0.3</v>
      </c>
      <c r="AZV5" s="4">
        <v>0</v>
      </c>
      <c r="AZW5" s="4">
        <v>0</v>
      </c>
      <c r="AZX5" s="4">
        <v>0</v>
      </c>
      <c r="AZY5" s="4">
        <v>0</v>
      </c>
      <c r="AZZ5" s="4">
        <v>0</v>
      </c>
      <c r="BAA5" s="4">
        <v>0</v>
      </c>
      <c r="BAB5" s="4">
        <v>7.8691999999999998E-2</v>
      </c>
      <c r="BAC5" s="4">
        <v>0</v>
      </c>
      <c r="BAD5" s="4">
        <v>0</v>
      </c>
      <c r="BAE5" s="4">
        <v>0</v>
      </c>
      <c r="BAF5" s="4">
        <v>0</v>
      </c>
      <c r="BAG5" s="4">
        <v>0</v>
      </c>
      <c r="BAH5" s="4">
        <v>0</v>
      </c>
      <c r="BAI5" s="4">
        <v>0</v>
      </c>
      <c r="BAJ5" s="4">
        <v>0</v>
      </c>
      <c r="BAK5" s="4">
        <v>0</v>
      </c>
      <c r="BAL5" s="4">
        <v>0</v>
      </c>
      <c r="BAM5" s="4">
        <v>0</v>
      </c>
      <c r="BAN5" s="4">
        <v>0</v>
      </c>
      <c r="BAO5" s="4">
        <v>0</v>
      </c>
      <c r="BAP5" s="4">
        <v>0</v>
      </c>
      <c r="BAQ5" s="4">
        <v>0</v>
      </c>
      <c r="BAR5" s="4">
        <v>0.48830699999999999</v>
      </c>
      <c r="BAS5" s="4">
        <v>0</v>
      </c>
      <c r="BAT5" s="4">
        <v>0</v>
      </c>
      <c r="BAU5" s="4">
        <v>0</v>
      </c>
      <c r="BAV5" s="4">
        <v>0</v>
      </c>
      <c r="BAW5" s="4">
        <v>0</v>
      </c>
      <c r="BAX5" s="4">
        <v>0</v>
      </c>
      <c r="BAY5" s="4">
        <v>0</v>
      </c>
      <c r="BAZ5" s="4">
        <v>0</v>
      </c>
      <c r="BBA5" s="4">
        <v>0.3</v>
      </c>
      <c r="BBB5" s="4">
        <v>0</v>
      </c>
      <c r="BBC5" s="4">
        <v>0</v>
      </c>
      <c r="BBD5" s="4">
        <v>0</v>
      </c>
      <c r="BBE5" s="4">
        <v>0.49375200000000002</v>
      </c>
      <c r="BBF5" s="4">
        <v>0</v>
      </c>
      <c r="BBG5" s="4">
        <v>0</v>
      </c>
      <c r="BBH5" s="4">
        <v>0</v>
      </c>
      <c r="BBI5" s="4">
        <v>0</v>
      </c>
      <c r="BBJ5" s="4">
        <v>0</v>
      </c>
      <c r="BBK5" s="4">
        <v>0</v>
      </c>
      <c r="BBL5" s="4">
        <v>0</v>
      </c>
      <c r="BBM5" s="4">
        <v>0</v>
      </c>
      <c r="BBN5" s="4">
        <v>0</v>
      </c>
      <c r="BBO5" s="4">
        <v>0</v>
      </c>
      <c r="BBP5" s="4">
        <v>0</v>
      </c>
      <c r="BBQ5" s="4">
        <v>0</v>
      </c>
      <c r="BBR5" s="4">
        <v>0</v>
      </c>
      <c r="BBS5" s="4">
        <v>0</v>
      </c>
      <c r="BBT5" s="4">
        <v>0.5</v>
      </c>
      <c r="BBU5" s="4">
        <v>0</v>
      </c>
      <c r="BBV5" s="4">
        <v>0</v>
      </c>
      <c r="BBW5" s="4">
        <v>0</v>
      </c>
      <c r="BBX5" s="4">
        <v>0</v>
      </c>
      <c r="BBY5" s="4">
        <v>0</v>
      </c>
      <c r="BBZ5" s="4">
        <v>0</v>
      </c>
      <c r="BCA5" s="4">
        <v>0</v>
      </c>
      <c r="BCB5" s="4">
        <v>0</v>
      </c>
      <c r="BCC5" s="4">
        <v>0</v>
      </c>
      <c r="BCD5" s="4">
        <v>0</v>
      </c>
      <c r="BCE5" s="4">
        <v>0.35</v>
      </c>
      <c r="BCF5" s="4">
        <v>0</v>
      </c>
      <c r="BCG5" s="4">
        <v>0</v>
      </c>
      <c r="BCH5" s="4">
        <v>0.5</v>
      </c>
      <c r="BCI5" s="4">
        <v>0</v>
      </c>
      <c r="BCJ5" s="4">
        <v>0</v>
      </c>
      <c r="BCK5" s="4">
        <v>0</v>
      </c>
      <c r="BCL5" s="4">
        <v>0</v>
      </c>
      <c r="BCM5" s="4">
        <v>0</v>
      </c>
      <c r="BCN5" s="4">
        <v>0</v>
      </c>
      <c r="BCO5" s="4">
        <v>0</v>
      </c>
      <c r="BCP5" s="4">
        <v>0</v>
      </c>
      <c r="BCQ5" s="4">
        <v>0</v>
      </c>
      <c r="BCR5" s="4">
        <v>0</v>
      </c>
      <c r="BCS5" s="4">
        <v>0</v>
      </c>
      <c r="BCT5" s="4">
        <v>0</v>
      </c>
      <c r="BCU5" s="4">
        <v>1.4978849999999999</v>
      </c>
      <c r="BCV5" s="4">
        <v>0</v>
      </c>
      <c r="BCW5" s="4">
        <v>0</v>
      </c>
      <c r="BCX5" s="4">
        <v>0</v>
      </c>
      <c r="BCY5" s="4">
        <v>0</v>
      </c>
      <c r="BCZ5" s="4">
        <v>0</v>
      </c>
      <c r="BDA5" s="4">
        <v>0.18</v>
      </c>
      <c r="BDB5" s="4">
        <v>0</v>
      </c>
      <c r="BDC5" s="4">
        <v>0</v>
      </c>
      <c r="BDD5" s="4">
        <v>0</v>
      </c>
      <c r="BDE5" s="4">
        <v>0</v>
      </c>
      <c r="BDF5" s="4">
        <v>0</v>
      </c>
      <c r="BDG5" s="4">
        <v>0</v>
      </c>
      <c r="BDH5" s="4">
        <v>0</v>
      </c>
      <c r="BDI5" s="4">
        <v>0.4</v>
      </c>
      <c r="BDJ5" s="4">
        <v>0</v>
      </c>
      <c r="BDK5" s="4">
        <v>0</v>
      </c>
      <c r="BDL5" s="4">
        <v>0</v>
      </c>
      <c r="BDM5" s="4">
        <v>0.15</v>
      </c>
      <c r="BDN5" s="4">
        <v>1</v>
      </c>
      <c r="BDO5" s="4">
        <v>0.49615799999999999</v>
      </c>
      <c r="BDP5" s="4">
        <v>0</v>
      </c>
      <c r="BDQ5" s="4">
        <v>0</v>
      </c>
      <c r="BDR5" s="4">
        <v>0</v>
      </c>
      <c r="BDS5" s="4">
        <v>0</v>
      </c>
      <c r="BDT5" s="4">
        <v>3.15</v>
      </c>
      <c r="BDU5" s="4">
        <v>0</v>
      </c>
      <c r="BDV5" s="4">
        <v>0</v>
      </c>
      <c r="BDW5" s="4">
        <v>0</v>
      </c>
      <c r="BDX5" s="4">
        <v>0.1</v>
      </c>
      <c r="BDY5" s="4">
        <v>0</v>
      </c>
      <c r="BDZ5" s="4">
        <v>0.5</v>
      </c>
      <c r="BEA5" s="4">
        <v>1</v>
      </c>
      <c r="BEB5" s="4">
        <v>0</v>
      </c>
      <c r="BEC5" s="4">
        <v>0</v>
      </c>
      <c r="BED5" s="4">
        <v>0</v>
      </c>
      <c r="BEE5" s="4">
        <v>0</v>
      </c>
      <c r="BEF5" s="4">
        <v>1</v>
      </c>
      <c r="BEG5" s="4">
        <v>0</v>
      </c>
      <c r="BEH5" s="4">
        <v>0</v>
      </c>
      <c r="BEI5" s="4">
        <v>2.9343499999999998</v>
      </c>
      <c r="BEJ5" s="4">
        <v>0</v>
      </c>
      <c r="BEK5" s="4">
        <v>0</v>
      </c>
      <c r="BEL5" s="4">
        <v>0.8</v>
      </c>
      <c r="BEM5" s="4">
        <v>0</v>
      </c>
      <c r="BEN5" s="4">
        <v>0</v>
      </c>
      <c r="BEO5" s="4">
        <v>0</v>
      </c>
      <c r="BEP5" s="4">
        <v>0</v>
      </c>
      <c r="BEQ5" s="4">
        <v>0</v>
      </c>
      <c r="BER5" s="4">
        <v>1.7</v>
      </c>
      <c r="BES5" s="4">
        <v>0</v>
      </c>
      <c r="BET5" s="4">
        <v>0</v>
      </c>
      <c r="BEU5" s="4">
        <v>0</v>
      </c>
      <c r="BEV5" s="4">
        <v>0</v>
      </c>
      <c r="BEW5" s="4">
        <v>0</v>
      </c>
      <c r="BEX5" s="4">
        <v>0</v>
      </c>
      <c r="BEY5" s="4">
        <v>0</v>
      </c>
      <c r="BEZ5" s="4">
        <v>0</v>
      </c>
      <c r="BFA5" s="4">
        <v>0.19833200000000001</v>
      </c>
      <c r="BFB5" s="4">
        <v>0</v>
      </c>
      <c r="BFC5" s="4">
        <v>0.27395700000000001</v>
      </c>
      <c r="BFD5" s="4">
        <v>0.114285</v>
      </c>
      <c r="BFE5" s="4">
        <v>0</v>
      </c>
      <c r="BFF5" s="4">
        <v>0</v>
      </c>
      <c r="BFG5" s="4">
        <v>0.19856099999999999</v>
      </c>
      <c r="BFH5" s="4">
        <v>0</v>
      </c>
      <c r="BFI5" s="4">
        <v>0</v>
      </c>
      <c r="BFJ5" s="4">
        <v>0</v>
      </c>
      <c r="BFK5" s="4">
        <v>0</v>
      </c>
      <c r="BFL5" s="4">
        <v>0</v>
      </c>
      <c r="BFM5" s="4">
        <v>0</v>
      </c>
      <c r="BFN5" s="4">
        <v>0</v>
      </c>
      <c r="BFO5" s="4">
        <v>0</v>
      </c>
      <c r="BFP5" s="4">
        <v>0.5</v>
      </c>
      <c r="BFQ5" s="4">
        <v>0</v>
      </c>
      <c r="BFR5" s="4">
        <v>0</v>
      </c>
      <c r="BFS5" s="4">
        <v>0</v>
      </c>
      <c r="BFT5" s="4">
        <v>0</v>
      </c>
      <c r="BFU5" s="4">
        <v>0</v>
      </c>
      <c r="BFV5" s="4">
        <v>0</v>
      </c>
      <c r="BFW5" s="4">
        <v>0</v>
      </c>
      <c r="BFX5" s="4">
        <v>0</v>
      </c>
      <c r="BFY5" s="4">
        <v>0</v>
      </c>
      <c r="BFZ5" s="4">
        <v>0</v>
      </c>
      <c r="BGA5" s="4">
        <v>0</v>
      </c>
      <c r="BGB5" s="4">
        <v>0</v>
      </c>
      <c r="BGC5" s="4">
        <v>0</v>
      </c>
      <c r="BGD5" s="4">
        <v>0</v>
      </c>
      <c r="BGE5" s="4">
        <v>0</v>
      </c>
      <c r="BGF5" s="4">
        <v>0</v>
      </c>
      <c r="BGG5" s="4">
        <v>0</v>
      </c>
      <c r="BGH5" s="4">
        <v>0</v>
      </c>
      <c r="BGI5" s="4">
        <v>0</v>
      </c>
      <c r="BGJ5" s="4">
        <v>0</v>
      </c>
      <c r="BGK5" s="4">
        <v>0</v>
      </c>
      <c r="BGL5" s="4">
        <v>0</v>
      </c>
      <c r="BGM5" s="4">
        <v>0</v>
      </c>
      <c r="BGN5" s="4">
        <v>0</v>
      </c>
      <c r="BGO5" s="4">
        <v>0</v>
      </c>
      <c r="BGP5" s="4">
        <v>0</v>
      </c>
      <c r="BGQ5" s="4">
        <v>0</v>
      </c>
      <c r="BGR5" s="4">
        <v>0</v>
      </c>
      <c r="BGS5" s="4">
        <v>12.566086</v>
      </c>
      <c r="BGT5" s="4">
        <v>0</v>
      </c>
      <c r="BGU5" s="4">
        <v>0</v>
      </c>
      <c r="BGV5" s="4">
        <v>0.4</v>
      </c>
      <c r="BGW5" s="4">
        <v>0</v>
      </c>
      <c r="BGX5" s="4">
        <v>0.5</v>
      </c>
      <c r="BGY5" s="4">
        <v>0</v>
      </c>
      <c r="BGZ5" s="4">
        <v>0</v>
      </c>
      <c r="BHA5" s="4">
        <v>0</v>
      </c>
      <c r="BHB5" s="4">
        <v>0</v>
      </c>
      <c r="BHC5" s="4">
        <v>0</v>
      </c>
      <c r="BHD5" s="4">
        <v>0</v>
      </c>
      <c r="BHE5" s="4">
        <v>0</v>
      </c>
      <c r="BHF5" s="4">
        <v>0.6</v>
      </c>
      <c r="BHG5" s="4">
        <v>0.25</v>
      </c>
      <c r="BHH5" s="4">
        <v>0</v>
      </c>
      <c r="BHI5" s="4">
        <v>0</v>
      </c>
      <c r="BHJ5" s="4">
        <v>0</v>
      </c>
      <c r="BHK5" s="4">
        <v>0</v>
      </c>
      <c r="BHL5" s="4">
        <v>0</v>
      </c>
      <c r="BHM5" s="4">
        <v>0</v>
      </c>
      <c r="BHN5" s="4">
        <v>0</v>
      </c>
      <c r="BHO5" s="4">
        <v>0</v>
      </c>
      <c r="BHP5" s="4">
        <v>0</v>
      </c>
      <c r="BHQ5" s="4">
        <v>0</v>
      </c>
      <c r="BHR5" s="4">
        <v>0.8</v>
      </c>
      <c r="BHS5" s="4">
        <v>0</v>
      </c>
      <c r="BHT5" s="4">
        <v>0</v>
      </c>
      <c r="BHU5" s="4">
        <v>0</v>
      </c>
      <c r="BHV5" s="4">
        <v>0</v>
      </c>
      <c r="BHW5" s="4">
        <v>0</v>
      </c>
      <c r="BHX5" s="4">
        <v>0</v>
      </c>
      <c r="BHY5" s="4">
        <v>0</v>
      </c>
      <c r="BHZ5" s="4">
        <v>0</v>
      </c>
      <c r="BIA5" s="4">
        <v>0</v>
      </c>
      <c r="BIB5" s="4">
        <v>0</v>
      </c>
      <c r="BIC5" s="4">
        <v>0.41432600000000003</v>
      </c>
      <c r="BID5" s="4">
        <v>0</v>
      </c>
      <c r="BIE5" s="4">
        <v>0</v>
      </c>
    </row>
    <row r="6" spans="1:1604" x14ac:dyDescent="0.25">
      <c r="A6" s="3" t="s">
        <v>1593</v>
      </c>
      <c r="B6" s="4"/>
      <c r="C6" s="2">
        <v>41879</v>
      </c>
      <c r="D6" s="4"/>
      <c r="E6" s="2">
        <v>41842</v>
      </c>
      <c r="F6" s="4"/>
      <c r="G6" s="4"/>
      <c r="H6" s="4"/>
      <c r="I6" s="4"/>
      <c r="J6" s="4"/>
      <c r="K6" s="2">
        <v>41879</v>
      </c>
      <c r="L6" s="4"/>
      <c r="M6" s="2">
        <v>41856</v>
      </c>
      <c r="N6" s="2">
        <v>41858</v>
      </c>
      <c r="O6" s="4"/>
      <c r="P6" s="4"/>
      <c r="Q6" s="4"/>
      <c r="R6" s="4"/>
      <c r="S6" s="4"/>
      <c r="T6" s="2">
        <v>41856</v>
      </c>
      <c r="U6" s="4"/>
      <c r="V6" s="2">
        <v>41879</v>
      </c>
      <c r="W6" s="4"/>
      <c r="X6" s="4"/>
      <c r="Y6" s="4"/>
      <c r="Z6" s="4"/>
      <c r="AA6" s="4"/>
      <c r="AB6" s="2">
        <v>41828</v>
      </c>
      <c r="AC6" s="4"/>
      <c r="AD6" s="4"/>
      <c r="AE6" s="2">
        <v>41851</v>
      </c>
      <c r="AF6" s="2">
        <v>41850</v>
      </c>
      <c r="AG6" s="4"/>
      <c r="AH6" s="4"/>
      <c r="AI6" s="4"/>
      <c r="AJ6" s="2">
        <v>41844</v>
      </c>
      <c r="AK6" s="2">
        <v>41851</v>
      </c>
      <c r="AL6" s="4"/>
      <c r="AM6" s="4"/>
      <c r="AN6" s="2">
        <v>41878</v>
      </c>
      <c r="AO6" s="4"/>
      <c r="AP6" s="4"/>
      <c r="AQ6" s="4"/>
      <c r="AR6" s="4"/>
      <c r="AS6" s="4"/>
      <c r="AT6" s="4"/>
      <c r="AU6" s="4"/>
      <c r="AV6" s="2">
        <v>41876</v>
      </c>
      <c r="AW6" s="4"/>
      <c r="AX6" s="4"/>
      <c r="AY6" s="4"/>
      <c r="AZ6" s="4"/>
      <c r="BA6" s="4"/>
      <c r="BB6" s="2">
        <v>41827</v>
      </c>
      <c r="BC6" s="4"/>
      <c r="BD6" s="4"/>
      <c r="BE6" s="2">
        <v>41870</v>
      </c>
      <c r="BF6" s="2">
        <v>41879</v>
      </c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2">
        <v>41852</v>
      </c>
      <c r="BX6" s="4"/>
      <c r="BY6" s="4"/>
      <c r="BZ6" s="4"/>
      <c r="CA6" s="2">
        <v>41851</v>
      </c>
      <c r="CB6" s="4"/>
      <c r="CC6" s="4"/>
      <c r="CD6" s="2">
        <v>41851</v>
      </c>
      <c r="CE6" s="4"/>
      <c r="CF6" s="4"/>
      <c r="CG6" s="4"/>
      <c r="CH6" s="2">
        <v>41878</v>
      </c>
      <c r="CI6" s="4"/>
      <c r="CJ6" s="4"/>
      <c r="CK6" s="4"/>
      <c r="CL6" s="2">
        <v>41906</v>
      </c>
      <c r="CM6" s="4"/>
      <c r="CN6" s="4"/>
      <c r="CO6" s="4"/>
      <c r="CP6" s="4"/>
      <c r="CQ6" s="2">
        <v>41879</v>
      </c>
      <c r="CR6" s="4"/>
      <c r="CS6" s="4"/>
      <c r="CT6" s="4"/>
      <c r="CU6" s="4"/>
      <c r="CV6" s="4"/>
      <c r="CW6" s="4"/>
      <c r="CX6" s="4"/>
      <c r="CY6" s="4"/>
      <c r="CZ6" s="4"/>
      <c r="DA6" s="4"/>
      <c r="DB6" s="2">
        <v>41879</v>
      </c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2">
        <v>41856</v>
      </c>
      <c r="DZ6" s="4"/>
      <c r="EA6" s="4"/>
      <c r="EB6" s="2">
        <v>41885</v>
      </c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2">
        <v>41879</v>
      </c>
      <c r="EP6" s="4"/>
      <c r="EQ6" s="2">
        <v>41878</v>
      </c>
      <c r="ER6" s="4"/>
      <c r="ES6" s="4"/>
      <c r="ET6" s="4"/>
      <c r="EU6" s="4"/>
      <c r="EV6" s="2">
        <v>41878</v>
      </c>
      <c r="EW6" s="4"/>
      <c r="EX6" s="2">
        <v>41886</v>
      </c>
      <c r="EY6" s="4"/>
      <c r="EZ6" s="2">
        <v>41873</v>
      </c>
      <c r="FA6" s="2">
        <v>41911</v>
      </c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2">
        <v>41845</v>
      </c>
      <c r="FU6" s="4"/>
      <c r="FV6" s="4"/>
      <c r="FW6" s="2">
        <v>41855</v>
      </c>
      <c r="FX6" s="4"/>
      <c r="FY6" s="4"/>
      <c r="FZ6" s="2">
        <v>41899</v>
      </c>
      <c r="GA6" s="4"/>
      <c r="GB6" s="2">
        <v>41855</v>
      </c>
      <c r="GC6" s="4"/>
      <c r="GD6" s="4"/>
      <c r="GE6" s="4"/>
      <c r="GF6" s="4"/>
      <c r="GG6" s="4"/>
      <c r="GH6" s="4"/>
      <c r="GI6" s="4"/>
      <c r="GJ6" s="4"/>
      <c r="GK6" s="2">
        <v>41857</v>
      </c>
      <c r="GL6" s="4"/>
      <c r="GM6" s="4"/>
      <c r="GN6" s="4"/>
      <c r="GO6" s="4"/>
      <c r="GP6" s="4"/>
      <c r="GQ6" s="2">
        <v>41879</v>
      </c>
      <c r="GR6" s="4"/>
      <c r="GS6" s="2">
        <v>41842</v>
      </c>
      <c r="GT6" s="4"/>
      <c r="GU6" s="4"/>
      <c r="GV6" s="2">
        <v>41905</v>
      </c>
      <c r="GW6" s="4"/>
      <c r="GX6" s="2">
        <v>41844</v>
      </c>
      <c r="GY6" s="4"/>
      <c r="GZ6" s="4"/>
      <c r="HA6" s="4"/>
      <c r="HB6" s="4"/>
      <c r="HC6" s="4"/>
      <c r="HD6" s="2">
        <v>41879</v>
      </c>
      <c r="HE6" s="4"/>
      <c r="HF6" s="4"/>
      <c r="HG6" s="2">
        <v>41858</v>
      </c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2">
        <v>41865</v>
      </c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2">
        <v>41877</v>
      </c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2">
        <v>41857</v>
      </c>
      <c r="JA6" s="4"/>
      <c r="JB6" s="4"/>
      <c r="JC6" s="4"/>
      <c r="JD6" s="2">
        <v>41844</v>
      </c>
      <c r="JE6" s="4"/>
      <c r="JF6" s="2">
        <v>41863</v>
      </c>
      <c r="JG6" s="4"/>
      <c r="JH6" s="4"/>
      <c r="JI6" s="2">
        <v>41849</v>
      </c>
      <c r="JJ6" s="2">
        <v>41835</v>
      </c>
      <c r="JK6" s="4"/>
      <c r="JL6" s="4"/>
      <c r="JM6" s="2">
        <v>41879</v>
      </c>
      <c r="JN6" s="4"/>
      <c r="JO6" s="2">
        <v>41848</v>
      </c>
      <c r="JP6" s="4"/>
      <c r="JQ6" s="2">
        <v>41862</v>
      </c>
      <c r="JR6" s="2">
        <v>41878</v>
      </c>
      <c r="JS6" s="4"/>
      <c r="JT6" s="4"/>
      <c r="JU6" s="4"/>
      <c r="JV6" s="4"/>
      <c r="JW6" s="4"/>
      <c r="JX6" s="4"/>
      <c r="JY6" s="4"/>
      <c r="JZ6" s="4"/>
      <c r="KA6" s="4"/>
      <c r="KB6" s="2">
        <v>41856</v>
      </c>
      <c r="KC6" s="4"/>
      <c r="KD6" s="4"/>
      <c r="KE6" s="4"/>
      <c r="KF6" s="2">
        <v>41851</v>
      </c>
      <c r="KG6" s="2">
        <v>41920</v>
      </c>
      <c r="KH6" s="4"/>
      <c r="KI6" s="4"/>
      <c r="KJ6" s="4"/>
      <c r="KK6" s="4"/>
      <c r="KL6" s="4"/>
      <c r="KM6" s="4"/>
      <c r="KN6" s="4"/>
      <c r="KO6" s="4"/>
      <c r="KP6" s="2">
        <v>41879</v>
      </c>
      <c r="KQ6" s="4"/>
      <c r="KR6" s="4"/>
      <c r="KS6" s="4"/>
      <c r="KT6" s="4"/>
      <c r="KU6" s="4"/>
      <c r="KV6" s="2">
        <v>41865</v>
      </c>
      <c r="KW6" s="4"/>
      <c r="KX6" s="4"/>
      <c r="KY6" s="4"/>
      <c r="KZ6" s="2">
        <v>41906</v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2">
        <v>41879</v>
      </c>
      <c r="LN6" s="4"/>
      <c r="LO6" s="4"/>
      <c r="LP6" s="4"/>
      <c r="LQ6" s="4"/>
      <c r="LR6" s="4"/>
      <c r="LS6" s="4"/>
      <c r="LT6" s="4"/>
      <c r="LU6" s="4"/>
      <c r="LV6" s="4"/>
      <c r="LW6" s="4"/>
      <c r="LX6" s="2">
        <v>41855</v>
      </c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2">
        <v>41829</v>
      </c>
      <c r="MM6" s="4"/>
      <c r="MN6" s="4"/>
      <c r="MO6" s="4"/>
      <c r="MP6" s="4"/>
      <c r="MQ6" s="4"/>
      <c r="MR6" s="2">
        <v>41883</v>
      </c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2">
        <v>41856</v>
      </c>
      <c r="NK6" s="4"/>
      <c r="NL6" s="2">
        <v>41877</v>
      </c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2">
        <v>41844</v>
      </c>
      <c r="NY6" s="4"/>
      <c r="NZ6" s="4"/>
      <c r="OA6" s="2">
        <v>41891</v>
      </c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2">
        <v>41864</v>
      </c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2">
        <v>41873</v>
      </c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2">
        <v>41879</v>
      </c>
      <c r="QM6" s="4"/>
      <c r="QN6" s="2">
        <v>41851</v>
      </c>
      <c r="QO6" s="4"/>
      <c r="QP6" s="2">
        <v>41872</v>
      </c>
      <c r="QQ6" s="4"/>
      <c r="QR6" s="4"/>
      <c r="QS6" s="4"/>
      <c r="QT6" s="2">
        <v>41863</v>
      </c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2">
        <v>41876</v>
      </c>
      <c r="RI6" s="4"/>
      <c r="RJ6" s="4"/>
      <c r="RK6" s="4"/>
      <c r="RL6" s="4"/>
      <c r="RM6" s="4"/>
      <c r="RN6" s="4"/>
      <c r="RO6" s="2">
        <v>41855</v>
      </c>
      <c r="RP6" s="2">
        <v>41845</v>
      </c>
      <c r="RQ6" s="2">
        <v>41892</v>
      </c>
      <c r="RR6" s="4"/>
      <c r="RS6" s="4"/>
      <c r="RT6" s="2">
        <v>41871</v>
      </c>
      <c r="RU6" s="2">
        <v>41872</v>
      </c>
      <c r="RV6" s="4"/>
      <c r="RW6" s="4"/>
      <c r="RX6" s="2">
        <v>41878</v>
      </c>
      <c r="RY6" s="2">
        <v>41862</v>
      </c>
      <c r="RZ6" s="4"/>
      <c r="SA6" s="4"/>
      <c r="SB6" s="4"/>
      <c r="SC6" s="2">
        <v>41808</v>
      </c>
      <c r="SD6" s="4"/>
      <c r="SE6" s="2">
        <v>41891</v>
      </c>
      <c r="SF6" s="4"/>
      <c r="SG6" s="2">
        <v>41787</v>
      </c>
      <c r="SH6" s="4"/>
      <c r="SI6" s="4"/>
      <c r="SJ6" s="2">
        <v>41822</v>
      </c>
      <c r="SK6" s="2">
        <v>41878</v>
      </c>
      <c r="SL6" s="2">
        <v>41857</v>
      </c>
      <c r="SM6" s="4"/>
      <c r="SN6" s="2">
        <v>41879</v>
      </c>
      <c r="SO6" s="2">
        <v>41891</v>
      </c>
      <c r="SP6" s="4"/>
      <c r="SQ6" s="2">
        <v>41872</v>
      </c>
      <c r="SR6" s="4"/>
      <c r="SS6" s="4"/>
      <c r="ST6" s="2">
        <v>41863</v>
      </c>
      <c r="SU6" s="2">
        <v>41871</v>
      </c>
      <c r="SV6" s="2">
        <v>41845</v>
      </c>
      <c r="SW6" s="2">
        <v>41908</v>
      </c>
      <c r="SX6" s="2">
        <v>41856</v>
      </c>
      <c r="SY6" s="2">
        <v>41842</v>
      </c>
      <c r="SZ6" s="4"/>
      <c r="TA6" s="4"/>
      <c r="TB6" s="4"/>
      <c r="TC6" s="4"/>
      <c r="TD6" s="4"/>
      <c r="TE6" s="2">
        <v>41837</v>
      </c>
      <c r="TF6" s="2">
        <v>41880</v>
      </c>
      <c r="TG6" s="2">
        <v>41865</v>
      </c>
      <c r="TH6" s="4"/>
      <c r="TI6" s="2">
        <v>41849</v>
      </c>
      <c r="TJ6" s="4"/>
      <c r="TK6" s="2">
        <v>41872</v>
      </c>
      <c r="TL6" s="2">
        <v>41871</v>
      </c>
      <c r="TM6" s="4"/>
      <c r="TN6" s="2">
        <v>41870</v>
      </c>
      <c r="TO6" s="2">
        <v>41906</v>
      </c>
      <c r="TP6" s="2">
        <v>41865</v>
      </c>
      <c r="TQ6" s="2">
        <v>41880</v>
      </c>
      <c r="TR6" s="2">
        <v>41900</v>
      </c>
      <c r="TS6" s="2">
        <v>41852</v>
      </c>
      <c r="TT6" s="4"/>
      <c r="TU6" s="2">
        <v>41878</v>
      </c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2">
        <v>41827</v>
      </c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2">
        <v>41926</v>
      </c>
      <c r="VA6" s="4"/>
      <c r="VB6" s="4"/>
      <c r="VC6" s="4"/>
      <c r="VD6" s="4"/>
      <c r="VE6" s="2">
        <v>41883</v>
      </c>
      <c r="VF6" s="4"/>
      <c r="VG6" s="4"/>
      <c r="VH6" s="4"/>
      <c r="VI6" s="4"/>
      <c r="VJ6" s="4"/>
      <c r="VK6" s="4"/>
      <c r="VL6" s="4"/>
      <c r="VM6" s="4"/>
      <c r="VN6" s="2">
        <v>41849</v>
      </c>
      <c r="VO6" s="4"/>
      <c r="VP6" s="4"/>
      <c r="VQ6" s="4"/>
      <c r="VR6" s="4"/>
      <c r="VS6" s="4"/>
      <c r="VT6" s="4"/>
      <c r="VU6" s="4"/>
      <c r="VV6" s="4"/>
      <c r="VW6" s="4"/>
      <c r="VX6" s="4"/>
      <c r="VY6" s="2">
        <v>41841</v>
      </c>
      <c r="VZ6" s="4"/>
      <c r="WA6" s="4"/>
      <c r="WB6" s="4"/>
      <c r="WC6" s="2">
        <v>41879</v>
      </c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2">
        <v>41876</v>
      </c>
      <c r="WP6" s="4"/>
      <c r="WQ6" s="4"/>
      <c r="WR6" s="4"/>
      <c r="WS6" s="2">
        <v>41788</v>
      </c>
      <c r="WT6" s="4"/>
      <c r="WU6" s="4"/>
      <c r="WV6" s="4"/>
      <c r="WW6" s="4"/>
      <c r="WX6" s="4"/>
      <c r="WY6" s="2">
        <v>41856</v>
      </c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2">
        <v>41886</v>
      </c>
      <c r="XU6" s="4"/>
      <c r="XV6" s="4"/>
      <c r="XW6" s="4"/>
      <c r="XX6" s="4"/>
      <c r="XY6" s="4"/>
      <c r="XZ6" s="4"/>
      <c r="YA6" s="4"/>
      <c r="YB6" s="4"/>
      <c r="YC6" s="2">
        <v>41851</v>
      </c>
      <c r="YD6" s="4"/>
      <c r="YE6" s="2">
        <v>41865</v>
      </c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2">
        <v>41849</v>
      </c>
      <c r="YS6" s="4"/>
      <c r="YT6" s="4"/>
      <c r="YU6" s="4"/>
      <c r="YV6" s="4"/>
      <c r="YW6" s="2">
        <v>41877</v>
      </c>
      <c r="YX6" s="4"/>
      <c r="YY6" s="2">
        <v>41880</v>
      </c>
      <c r="YZ6" s="2">
        <v>41878</v>
      </c>
      <c r="ZA6" s="4"/>
      <c r="ZB6" s="4"/>
      <c r="ZC6" s="4"/>
      <c r="ZD6" s="2">
        <v>41815</v>
      </c>
      <c r="ZE6" s="4"/>
      <c r="ZF6" s="4"/>
      <c r="ZG6" s="4"/>
      <c r="ZH6" s="4"/>
      <c r="ZI6" s="4"/>
      <c r="ZJ6" s="4"/>
      <c r="ZK6" s="2">
        <v>41857</v>
      </c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2">
        <v>41849</v>
      </c>
      <c r="ZX6" s="2">
        <v>41911</v>
      </c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2">
        <v>41838</v>
      </c>
      <c r="AAK6" s="4"/>
      <c r="AAL6" s="4"/>
      <c r="AAM6" s="4"/>
      <c r="AAN6" s="4"/>
      <c r="AAO6" s="2">
        <v>41850</v>
      </c>
      <c r="AAP6" s="4"/>
      <c r="AAQ6" s="4"/>
      <c r="AAR6" s="2">
        <v>41873</v>
      </c>
      <c r="AAS6" s="4"/>
      <c r="AAT6" s="4"/>
      <c r="AAU6" s="4"/>
      <c r="AAV6" s="4"/>
      <c r="AAW6" s="4"/>
      <c r="AAX6" s="4"/>
      <c r="AAY6" s="4"/>
      <c r="AAZ6" s="2">
        <v>41850</v>
      </c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2">
        <v>41859</v>
      </c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2">
        <v>41823</v>
      </c>
      <c r="ACT6" s="4"/>
      <c r="ACU6" s="4"/>
      <c r="ACV6" s="4"/>
      <c r="ACW6" s="4"/>
      <c r="ACX6" s="4"/>
      <c r="ACY6" s="4"/>
      <c r="ACZ6" s="4"/>
      <c r="ADA6" s="2">
        <v>41841</v>
      </c>
      <c r="ADB6" s="4"/>
      <c r="ADC6" s="4"/>
      <c r="ADD6" s="4"/>
      <c r="ADE6" s="4"/>
      <c r="ADF6" s="4"/>
      <c r="ADG6" s="4"/>
      <c r="ADH6" s="4"/>
      <c r="ADI6" s="2">
        <v>41878</v>
      </c>
      <c r="ADJ6" s="4"/>
      <c r="ADK6" s="2">
        <v>41851</v>
      </c>
      <c r="ADL6" s="4"/>
      <c r="ADM6" s="4"/>
      <c r="ADN6" s="4"/>
      <c r="ADO6" s="4"/>
      <c r="ADP6" s="4"/>
      <c r="ADQ6" s="4"/>
      <c r="ADR6" s="2">
        <v>41905</v>
      </c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2">
        <v>41883</v>
      </c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2">
        <v>41920</v>
      </c>
      <c r="AFG6" s="4"/>
      <c r="AFH6" s="4"/>
      <c r="AFI6" s="2">
        <v>41830</v>
      </c>
      <c r="AFJ6" s="2">
        <v>41878</v>
      </c>
      <c r="AFK6" s="4"/>
      <c r="AFL6" s="2">
        <v>41879</v>
      </c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2">
        <v>41855</v>
      </c>
      <c r="AFX6" s="4"/>
      <c r="AFY6" s="4"/>
      <c r="AFZ6" s="4"/>
      <c r="AGA6" s="4"/>
      <c r="AGB6" s="4"/>
      <c r="AGC6" s="2">
        <v>41865</v>
      </c>
      <c r="AGD6" s="4"/>
      <c r="AGE6" s="4"/>
      <c r="AGF6" s="4"/>
      <c r="AGG6" s="4"/>
      <c r="AGH6" s="4"/>
      <c r="AGI6" s="4"/>
      <c r="AGJ6" s="4"/>
      <c r="AGK6" s="2">
        <v>41864</v>
      </c>
      <c r="AGL6" s="4"/>
      <c r="AGM6" s="4"/>
      <c r="AGN6" s="4"/>
      <c r="AGO6" s="2">
        <v>41906</v>
      </c>
      <c r="AGP6" s="2">
        <v>41879</v>
      </c>
      <c r="AGQ6" s="4"/>
      <c r="AGR6" s="2">
        <v>41866</v>
      </c>
      <c r="AGS6" s="2">
        <v>41856</v>
      </c>
      <c r="AGT6" s="4"/>
      <c r="AGU6" s="4"/>
      <c r="AGV6" s="2">
        <v>41862</v>
      </c>
      <c r="AGW6" s="4"/>
      <c r="AGX6" s="4"/>
      <c r="AGY6" s="4"/>
      <c r="AGZ6" s="4"/>
      <c r="AHA6" s="4"/>
      <c r="AHB6" s="4"/>
      <c r="AHC6" s="4"/>
      <c r="AHD6" s="2">
        <v>41841</v>
      </c>
      <c r="AHE6" s="4"/>
      <c r="AHF6" s="2">
        <v>41830</v>
      </c>
      <c r="AHG6" s="2">
        <v>41954</v>
      </c>
      <c r="AHH6" s="4"/>
      <c r="AHI6" s="4"/>
      <c r="AHJ6" s="4"/>
      <c r="AHK6" s="2">
        <v>41912</v>
      </c>
      <c r="AHL6" s="4"/>
      <c r="AHM6" s="4"/>
      <c r="AHN6" s="4"/>
      <c r="AHO6" s="2">
        <v>41891</v>
      </c>
      <c r="AHP6" s="4"/>
      <c r="AHQ6" s="4"/>
      <c r="AHR6" s="4"/>
      <c r="AHS6" s="4"/>
      <c r="AHT6" s="2">
        <v>41863</v>
      </c>
      <c r="AHU6" s="4"/>
      <c r="AHV6" s="4"/>
      <c r="AHW6" s="4"/>
      <c r="AHX6" s="4"/>
      <c r="AHY6" s="4"/>
      <c r="AHZ6" s="4"/>
      <c r="AIA6" s="4"/>
      <c r="AIB6" s="4"/>
      <c r="AIC6" s="4"/>
      <c r="AID6" s="2">
        <v>41866</v>
      </c>
      <c r="AIE6" s="4"/>
      <c r="AIF6" s="4"/>
      <c r="AIG6" s="4"/>
      <c r="AIH6" s="2">
        <v>41872</v>
      </c>
      <c r="AII6" s="4"/>
      <c r="AIJ6" s="4"/>
      <c r="AIK6" s="4"/>
      <c r="AIL6" s="4"/>
      <c r="AIM6" s="2">
        <v>41877</v>
      </c>
      <c r="AIN6" s="4"/>
      <c r="AIO6" s="4"/>
      <c r="AIP6" s="2">
        <v>41878</v>
      </c>
      <c r="AIQ6" s="4"/>
      <c r="AIR6" s="4"/>
      <c r="AIS6" s="2">
        <v>41866</v>
      </c>
      <c r="AIT6" s="4"/>
      <c r="AIU6" s="4"/>
      <c r="AIV6" s="2">
        <v>41845</v>
      </c>
      <c r="AIW6" s="4"/>
      <c r="AIX6" s="4"/>
      <c r="AIY6" s="4"/>
      <c r="AIZ6" s="4"/>
      <c r="AJA6" s="2">
        <v>41873</v>
      </c>
      <c r="AJB6" s="4"/>
      <c r="AJC6" s="4"/>
      <c r="AJD6" s="4"/>
      <c r="AJE6" s="4"/>
      <c r="AJF6" s="2">
        <v>41837</v>
      </c>
      <c r="AJG6" s="4"/>
      <c r="AJH6" s="4"/>
      <c r="AJI6" s="2">
        <v>41837</v>
      </c>
      <c r="AJJ6" s="4"/>
      <c r="AJK6" s="4"/>
      <c r="AJL6" s="4"/>
      <c r="AJM6" s="4"/>
      <c r="AJN6" s="2">
        <v>41864</v>
      </c>
      <c r="AJO6" s="4"/>
      <c r="AJP6" s="2">
        <v>41898</v>
      </c>
      <c r="AJQ6" s="4"/>
      <c r="AJR6" s="4"/>
      <c r="AJS6" s="4"/>
      <c r="AJT6" s="4"/>
      <c r="AJU6" s="4"/>
      <c r="AJV6" s="2">
        <v>41991</v>
      </c>
      <c r="AJW6" s="4"/>
      <c r="AJX6" s="4"/>
      <c r="AJY6" s="4"/>
      <c r="AJZ6" s="4"/>
      <c r="AKA6" s="2">
        <v>41870</v>
      </c>
      <c r="AKB6" s="2">
        <v>41878</v>
      </c>
      <c r="AKC6" s="4"/>
      <c r="AKD6" s="4"/>
      <c r="AKE6" s="4"/>
      <c r="AKF6" s="4"/>
      <c r="AKG6" s="4"/>
      <c r="AKH6" s="4"/>
      <c r="AKI6" s="4"/>
      <c r="AKJ6" s="2">
        <v>41865</v>
      </c>
      <c r="AKK6" s="4"/>
      <c r="AKL6" s="4"/>
      <c r="AKM6" s="4"/>
      <c r="AKN6" s="4"/>
      <c r="AKO6" s="2">
        <v>41876</v>
      </c>
      <c r="AKP6" s="4"/>
      <c r="AKQ6" s="4"/>
      <c r="AKR6" s="2">
        <v>41850</v>
      </c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2">
        <v>41844</v>
      </c>
      <c r="ALN6" s="4"/>
      <c r="ALO6" s="4"/>
      <c r="ALP6" s="4"/>
      <c r="ALQ6" s="4"/>
      <c r="ALR6" s="4"/>
      <c r="ALS6" s="4"/>
      <c r="ALT6" s="2">
        <v>41879</v>
      </c>
      <c r="ALU6" s="4"/>
      <c r="ALV6" s="4"/>
      <c r="ALW6" s="2">
        <v>41859</v>
      </c>
      <c r="ALX6" s="2">
        <v>41956</v>
      </c>
      <c r="ALY6" s="4"/>
      <c r="ALZ6" s="4"/>
      <c r="AMA6" s="2">
        <v>41848</v>
      </c>
      <c r="AMB6" s="4"/>
      <c r="AMC6" s="4"/>
      <c r="AMD6" s="2">
        <v>41872</v>
      </c>
      <c r="AME6" s="2">
        <v>41815</v>
      </c>
      <c r="AMF6" s="2">
        <v>41876</v>
      </c>
      <c r="AMG6" s="4"/>
      <c r="AMH6" s="4"/>
      <c r="AMI6" s="2">
        <v>41925</v>
      </c>
      <c r="AMJ6" s="2">
        <v>41864</v>
      </c>
      <c r="AMK6" s="4"/>
      <c r="AML6" s="4"/>
      <c r="AMM6" s="2">
        <v>41857</v>
      </c>
      <c r="AMN6" s="4"/>
      <c r="AMO6" s="4"/>
      <c r="AMP6" s="2">
        <v>41878</v>
      </c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2">
        <v>41886</v>
      </c>
      <c r="ANE6" s="4"/>
      <c r="ANF6" s="4"/>
      <c r="ANG6" s="4"/>
      <c r="ANH6" s="2">
        <v>41885</v>
      </c>
      <c r="ANI6" s="2">
        <v>41855</v>
      </c>
      <c r="ANJ6" s="2">
        <v>41883</v>
      </c>
      <c r="ANK6" s="4"/>
      <c r="ANL6" s="2">
        <v>41858</v>
      </c>
      <c r="ANM6" s="4"/>
      <c r="ANN6" s="4"/>
      <c r="ANO6" s="2">
        <v>41863</v>
      </c>
      <c r="ANP6" s="4"/>
      <c r="ANQ6" s="4"/>
      <c r="ANR6" s="4"/>
      <c r="ANS6" s="4"/>
      <c r="ANT6" s="2">
        <v>41858</v>
      </c>
      <c r="ANU6" s="4"/>
      <c r="ANV6" s="4"/>
      <c r="ANW6" s="4"/>
      <c r="ANX6" s="4"/>
      <c r="ANY6" s="4"/>
      <c r="ANZ6" s="4"/>
      <c r="AOA6" s="2">
        <v>41877</v>
      </c>
      <c r="AOB6" s="4"/>
      <c r="AOC6" s="4"/>
      <c r="AOD6" s="4"/>
      <c r="AOE6" s="4"/>
      <c r="AOF6" s="4"/>
      <c r="AOG6" s="4"/>
      <c r="AOH6" s="4"/>
      <c r="AOI6" s="2">
        <v>41844</v>
      </c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2">
        <v>41879</v>
      </c>
      <c r="APG6" s="4"/>
      <c r="APH6" s="4"/>
      <c r="API6" s="4"/>
      <c r="APJ6" s="4"/>
      <c r="APK6" s="4"/>
      <c r="APL6" s="4"/>
      <c r="APM6" s="4"/>
      <c r="APN6" s="4"/>
      <c r="APO6" s="4"/>
      <c r="APP6" s="2">
        <v>41876</v>
      </c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2">
        <v>41844</v>
      </c>
      <c r="AQU6" s="4"/>
      <c r="AQV6" s="4"/>
      <c r="AQW6" s="4"/>
      <c r="AQX6" s="4"/>
      <c r="AQY6" s="2">
        <v>41865</v>
      </c>
      <c r="AQZ6" s="4"/>
      <c r="ARA6" s="4"/>
      <c r="ARB6" s="4"/>
      <c r="ARC6" s="4"/>
      <c r="ARD6" s="2">
        <v>41883</v>
      </c>
      <c r="ARE6" s="2">
        <v>41828</v>
      </c>
      <c r="ARF6" s="4"/>
      <c r="ARG6" s="2">
        <v>41855</v>
      </c>
      <c r="ARH6" s="2">
        <v>41835</v>
      </c>
      <c r="ARI6" s="2">
        <v>41894</v>
      </c>
      <c r="ARJ6" s="4"/>
      <c r="ARK6" s="4"/>
      <c r="ARL6" s="4"/>
      <c r="ARM6" s="2">
        <v>41887</v>
      </c>
      <c r="ARN6" s="4"/>
      <c r="ARO6" s="4"/>
      <c r="ARP6" s="4"/>
      <c r="ARQ6" s="4"/>
      <c r="ARR6" s="4"/>
      <c r="ARS6" s="4"/>
      <c r="ART6" s="4"/>
      <c r="ARU6" s="4"/>
      <c r="ARV6" s="2">
        <v>41862</v>
      </c>
      <c r="ARW6" s="2">
        <v>41848</v>
      </c>
      <c r="ARX6" s="4"/>
      <c r="ARY6" s="2">
        <v>41870</v>
      </c>
      <c r="ARZ6" s="4"/>
      <c r="ASA6" s="4"/>
      <c r="ASB6" s="2">
        <v>41844</v>
      </c>
      <c r="ASC6" s="4"/>
      <c r="ASD6" s="4"/>
      <c r="ASE6" s="4"/>
      <c r="ASF6" s="4"/>
      <c r="ASG6" s="4"/>
      <c r="ASH6" s="4"/>
      <c r="ASI6" s="2">
        <v>41879</v>
      </c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2">
        <v>41851</v>
      </c>
      <c r="ASW6" s="4"/>
      <c r="ASX6" s="4"/>
      <c r="ASY6" s="4"/>
      <c r="ASZ6" s="2">
        <v>41880</v>
      </c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2">
        <v>41864</v>
      </c>
      <c r="AUB6" s="4"/>
      <c r="AUC6" s="4"/>
      <c r="AUD6" s="4"/>
      <c r="AUE6" s="2">
        <v>41829</v>
      </c>
      <c r="AUF6" s="4"/>
      <c r="AUG6" s="4"/>
      <c r="AUH6" s="4"/>
      <c r="AUI6" s="2">
        <v>41877</v>
      </c>
      <c r="AUJ6" s="4"/>
      <c r="AUK6" s="4"/>
      <c r="AUL6" s="4"/>
      <c r="AUM6" s="4"/>
      <c r="AUN6" s="4"/>
      <c r="AUO6" s="4"/>
      <c r="AUP6" s="4"/>
      <c r="AUQ6" s="2">
        <v>41845</v>
      </c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2">
        <v>41872</v>
      </c>
      <c r="AVC6" s="4"/>
      <c r="AVD6" s="4"/>
      <c r="AVE6" s="4"/>
      <c r="AVF6" s="4"/>
      <c r="AVG6" s="4"/>
      <c r="AVH6" s="2">
        <v>41851</v>
      </c>
      <c r="AVI6" s="4"/>
      <c r="AVJ6" s="4"/>
      <c r="AVK6" s="4"/>
      <c r="AVL6" s="4"/>
      <c r="AVM6" s="4"/>
      <c r="AVN6" s="4"/>
      <c r="AVO6" s="4"/>
      <c r="AVP6" s="4"/>
      <c r="AVQ6" s="2">
        <v>41911</v>
      </c>
      <c r="AVR6" s="4"/>
      <c r="AVS6" s="4"/>
      <c r="AVT6" s="4"/>
      <c r="AVU6" s="4"/>
      <c r="AVV6" s="4"/>
      <c r="AVW6" s="4"/>
      <c r="AVX6" s="4"/>
      <c r="AVY6" s="4"/>
      <c r="AVZ6" s="4"/>
      <c r="AWA6" s="2">
        <v>41871</v>
      </c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2">
        <v>41862</v>
      </c>
      <c r="AWM6" s="4"/>
      <c r="AWN6" s="4"/>
      <c r="AWO6" s="4"/>
      <c r="AWP6" s="4"/>
      <c r="AWQ6" s="4"/>
      <c r="AWR6" s="4"/>
      <c r="AWS6" s="4"/>
      <c r="AWT6" s="4"/>
      <c r="AWU6" s="2">
        <v>41858</v>
      </c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2">
        <v>41859</v>
      </c>
      <c r="AXN6" s="4"/>
      <c r="AXO6" s="4"/>
      <c r="AXP6" s="4"/>
      <c r="AXQ6" s="4"/>
      <c r="AXR6" s="4"/>
      <c r="AXS6" s="4"/>
      <c r="AXT6" s="4"/>
      <c r="AXU6" s="2">
        <v>41883</v>
      </c>
      <c r="AXV6" s="2">
        <v>41865</v>
      </c>
      <c r="AXW6" s="4"/>
      <c r="AXX6" s="4"/>
      <c r="AXY6" s="2">
        <v>41851</v>
      </c>
      <c r="AXZ6" s="2">
        <v>41865</v>
      </c>
      <c r="AYA6" s="4"/>
      <c r="AYB6" s="4"/>
      <c r="AYC6" s="4"/>
      <c r="AYD6" s="4"/>
      <c r="AYE6" s="4"/>
      <c r="AYF6" s="4"/>
      <c r="AYG6" s="2">
        <v>41842</v>
      </c>
      <c r="AYH6" s="4"/>
      <c r="AYI6" s="4"/>
      <c r="AYJ6" s="4"/>
      <c r="AYK6" s="4"/>
      <c r="AYL6" s="4"/>
      <c r="AYM6" s="2">
        <v>41858</v>
      </c>
      <c r="AYN6" s="4"/>
      <c r="AYO6" s="4"/>
      <c r="AYP6" s="4"/>
      <c r="AYQ6" s="4"/>
      <c r="AYR6" s="4"/>
      <c r="AYS6" s="4"/>
      <c r="AYT6" s="4"/>
      <c r="AYU6" s="4"/>
      <c r="AYV6" s="2">
        <v>41862</v>
      </c>
      <c r="AYW6" s="4"/>
      <c r="AYX6" s="2">
        <v>41876</v>
      </c>
      <c r="AYY6" s="4"/>
      <c r="AYZ6" s="2">
        <v>41844</v>
      </c>
      <c r="AZA6" s="4"/>
      <c r="AZB6" s="2">
        <v>41842</v>
      </c>
      <c r="AZC6" s="4"/>
      <c r="AZD6" s="4"/>
      <c r="AZE6" s="4"/>
      <c r="AZF6" s="4"/>
      <c r="AZG6" s="4"/>
      <c r="AZH6" s="2">
        <v>41891</v>
      </c>
      <c r="AZI6" s="4"/>
      <c r="AZJ6" s="4"/>
      <c r="AZK6" s="4"/>
      <c r="AZL6" s="4"/>
      <c r="AZM6" s="4"/>
      <c r="AZN6" s="4"/>
      <c r="AZO6" s="4"/>
      <c r="AZP6" s="4"/>
      <c r="AZQ6" s="4"/>
      <c r="AZR6" s="2">
        <v>41837</v>
      </c>
      <c r="AZS6" s="2">
        <v>41879</v>
      </c>
      <c r="AZT6" s="4"/>
      <c r="AZU6" s="2">
        <v>41879</v>
      </c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2">
        <v>41862</v>
      </c>
      <c r="BAN6" s="4"/>
      <c r="BAO6" s="4"/>
      <c r="BAP6" s="2">
        <v>41844</v>
      </c>
      <c r="BAQ6" s="4"/>
      <c r="BAR6" s="2">
        <v>41887</v>
      </c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2">
        <v>41899</v>
      </c>
      <c r="BBF6" s="4"/>
      <c r="BBG6" s="4"/>
      <c r="BBH6" s="2">
        <v>41900</v>
      </c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2">
        <v>41828</v>
      </c>
      <c r="BCF6" s="4"/>
      <c r="BCG6" s="4"/>
      <c r="BCH6" s="2">
        <v>41877</v>
      </c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2">
        <v>41880</v>
      </c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2">
        <v>41886</v>
      </c>
      <c r="BDJ6" s="4"/>
      <c r="BDK6" s="4"/>
      <c r="BDL6" s="4"/>
      <c r="BDM6" s="2">
        <v>41891</v>
      </c>
      <c r="BDN6" s="4"/>
      <c r="BDO6" s="2">
        <v>41886</v>
      </c>
      <c r="BDP6" s="4"/>
      <c r="BDQ6" s="4"/>
      <c r="BDR6" s="4"/>
      <c r="BDS6" s="4"/>
      <c r="BDT6" s="2">
        <v>41830</v>
      </c>
      <c r="BDU6" s="4"/>
      <c r="BDV6" s="4"/>
      <c r="BDW6" s="4"/>
      <c r="BDX6" s="4"/>
      <c r="BDY6" s="4"/>
      <c r="BDZ6" s="2">
        <v>41873</v>
      </c>
      <c r="BEA6" s="2">
        <v>41869</v>
      </c>
      <c r="BEB6" s="2">
        <v>41822</v>
      </c>
      <c r="BEC6" s="4"/>
      <c r="BED6" s="4"/>
      <c r="BEE6" s="4"/>
      <c r="BEF6" s="4"/>
      <c r="BEG6" s="4"/>
      <c r="BEH6" s="2">
        <v>41837</v>
      </c>
      <c r="BEI6" s="2">
        <v>41842</v>
      </c>
      <c r="BEJ6" s="4"/>
      <c r="BEK6" s="4"/>
      <c r="BEL6" s="2">
        <v>41851</v>
      </c>
      <c r="BEM6" s="4"/>
      <c r="BEN6" s="4"/>
      <c r="BEO6" s="4"/>
      <c r="BEP6" s="4"/>
      <c r="BEQ6" s="4"/>
      <c r="BER6" s="2">
        <v>41830</v>
      </c>
      <c r="BES6" s="2">
        <v>41842</v>
      </c>
      <c r="BET6" s="4"/>
      <c r="BEU6" s="2">
        <v>41877</v>
      </c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2">
        <v>41901</v>
      </c>
      <c r="BFH6" s="2">
        <v>41970</v>
      </c>
      <c r="BFI6" s="4"/>
      <c r="BFJ6" s="4"/>
      <c r="BFK6" s="4"/>
      <c r="BFL6" s="4"/>
      <c r="BFM6" s="4"/>
      <c r="BFN6" s="4"/>
      <c r="BFO6" s="4"/>
      <c r="BFP6" s="2">
        <v>41858</v>
      </c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2">
        <v>41856</v>
      </c>
      <c r="BGW6" s="4"/>
      <c r="BGX6" s="2">
        <v>41878</v>
      </c>
      <c r="BGY6" s="2">
        <v>41870</v>
      </c>
      <c r="BGZ6" s="2">
        <v>41879</v>
      </c>
      <c r="BHA6" s="4"/>
      <c r="BHB6" s="4"/>
      <c r="BHC6" s="4"/>
      <c r="BHD6" s="4"/>
      <c r="BHE6" s="2">
        <v>41865</v>
      </c>
      <c r="BHF6" s="2">
        <v>41872</v>
      </c>
      <c r="BHG6" s="4"/>
      <c r="BHH6" s="4"/>
      <c r="BHI6" s="4"/>
      <c r="BHJ6" s="4"/>
      <c r="BHK6" s="2">
        <v>41873</v>
      </c>
      <c r="BHL6" s="4"/>
      <c r="BHM6" s="2">
        <v>41886</v>
      </c>
      <c r="BHN6" s="4"/>
      <c r="BHO6" s="4"/>
      <c r="BHP6" s="4"/>
      <c r="BHQ6" s="4"/>
      <c r="BHR6" s="2">
        <v>41821</v>
      </c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</row>
    <row r="7" spans="1:1604" x14ac:dyDescent="0.25">
      <c r="A7" s="3" t="s">
        <v>1592</v>
      </c>
      <c r="B7" s="4">
        <v>0</v>
      </c>
      <c r="C7" s="4">
        <v>0.2</v>
      </c>
      <c r="D7" s="4">
        <v>0</v>
      </c>
      <c r="E7" s="4">
        <v>0.2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3</v>
      </c>
      <c r="L7" s="4">
        <v>0</v>
      </c>
      <c r="M7" s="4">
        <v>0.5</v>
      </c>
      <c r="N7" s="4">
        <v>0.6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0.9</v>
      </c>
      <c r="U7" s="4">
        <v>0</v>
      </c>
      <c r="V7" s="4">
        <v>1.2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4</v>
      </c>
      <c r="AC7" s="4">
        <v>0</v>
      </c>
      <c r="AD7" s="4">
        <v>0</v>
      </c>
      <c r="AE7" s="4">
        <v>1</v>
      </c>
      <c r="AF7" s="4">
        <v>1</v>
      </c>
      <c r="AG7" s="4">
        <v>0</v>
      </c>
      <c r="AH7" s="4">
        <v>0</v>
      </c>
      <c r="AI7" s="4">
        <v>0</v>
      </c>
      <c r="AJ7" s="4">
        <v>0.4</v>
      </c>
      <c r="AK7" s="4">
        <v>0.3</v>
      </c>
      <c r="AL7" s="4">
        <v>0</v>
      </c>
      <c r="AM7" s="4">
        <v>0</v>
      </c>
      <c r="AN7" s="4">
        <v>0.5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0.5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2.5043359999999999</v>
      </c>
      <c r="BC7" s="4">
        <v>0</v>
      </c>
      <c r="BD7" s="4">
        <v>0</v>
      </c>
      <c r="BE7" s="4">
        <v>1</v>
      </c>
      <c r="BF7" s="4">
        <v>0.2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0.3</v>
      </c>
      <c r="BX7" s="4">
        <v>0</v>
      </c>
      <c r="BY7" s="4">
        <v>0</v>
      </c>
      <c r="BZ7" s="4">
        <v>0</v>
      </c>
      <c r="CA7" s="4">
        <v>0.50099399999999994</v>
      </c>
      <c r="CB7" s="4">
        <v>0</v>
      </c>
      <c r="CC7" s="4">
        <v>0</v>
      </c>
      <c r="CD7" s="4">
        <v>1</v>
      </c>
      <c r="CE7" s="4">
        <v>0</v>
      </c>
      <c r="CF7" s="4">
        <v>0</v>
      </c>
      <c r="CG7" s="4">
        <v>0</v>
      </c>
      <c r="CH7" s="4">
        <v>0.49071599999999999</v>
      </c>
      <c r="CI7" s="4">
        <v>0</v>
      </c>
      <c r="CJ7" s="4">
        <v>0</v>
      </c>
      <c r="CK7" s="4">
        <v>0</v>
      </c>
      <c r="CL7" s="4">
        <v>0.39432499999999998</v>
      </c>
      <c r="CM7" s="4">
        <v>0</v>
      </c>
      <c r="CN7" s="4">
        <v>0</v>
      </c>
      <c r="CO7" s="4">
        <v>0</v>
      </c>
      <c r="CP7" s="4">
        <v>0</v>
      </c>
      <c r="CQ7" s="4">
        <v>2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0.4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0.2</v>
      </c>
      <c r="DZ7" s="4">
        <v>0</v>
      </c>
      <c r="EA7" s="4">
        <v>0</v>
      </c>
      <c r="EB7" s="4">
        <v>0.29858299999999999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0.6</v>
      </c>
      <c r="EP7" s="4">
        <v>0</v>
      </c>
      <c r="EQ7" s="4">
        <v>0.3</v>
      </c>
      <c r="ER7" s="4">
        <v>0</v>
      </c>
      <c r="ES7" s="4">
        <v>0</v>
      </c>
      <c r="ET7" s="4">
        <v>0</v>
      </c>
      <c r="EU7" s="4">
        <v>0</v>
      </c>
      <c r="EV7" s="4">
        <v>1.5</v>
      </c>
      <c r="EW7" s="4">
        <v>0</v>
      </c>
      <c r="EX7" s="4">
        <v>0.6</v>
      </c>
      <c r="EY7" s="4">
        <v>0</v>
      </c>
      <c r="EZ7" s="4">
        <v>0.5</v>
      </c>
      <c r="FA7" s="4">
        <v>1.5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0.5</v>
      </c>
      <c r="FU7" s="4">
        <v>0</v>
      </c>
      <c r="FV7" s="4">
        <v>0</v>
      </c>
      <c r="FW7" s="4">
        <v>0.5</v>
      </c>
      <c r="FX7" s="4">
        <v>0</v>
      </c>
      <c r="FY7" s="4">
        <v>0</v>
      </c>
      <c r="FZ7" s="4">
        <v>0.5</v>
      </c>
      <c r="GA7" s="4">
        <v>0</v>
      </c>
      <c r="GB7" s="4">
        <v>0.3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0.5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0.8</v>
      </c>
      <c r="GR7" s="4">
        <v>0</v>
      </c>
      <c r="GS7" s="4">
        <v>5</v>
      </c>
      <c r="GT7" s="4">
        <v>0</v>
      </c>
      <c r="GU7" s="4">
        <v>0</v>
      </c>
      <c r="GV7" s="4">
        <v>0.7</v>
      </c>
      <c r="GW7" s="4">
        <v>0</v>
      </c>
      <c r="GX7" s="4">
        <v>1.2359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0.7</v>
      </c>
      <c r="HE7" s="4">
        <v>0</v>
      </c>
      <c r="HF7" s="4">
        <v>0</v>
      </c>
      <c r="HG7" s="4">
        <v>0.4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0.2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0.2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>
        <v>0.3</v>
      </c>
      <c r="JA7" s="4">
        <v>0</v>
      </c>
      <c r="JB7" s="4">
        <v>0</v>
      </c>
      <c r="JC7" s="4">
        <v>0</v>
      </c>
      <c r="JD7" s="4">
        <v>0.5</v>
      </c>
      <c r="JE7" s="4">
        <v>0</v>
      </c>
      <c r="JF7" s="4">
        <v>0.5</v>
      </c>
      <c r="JG7" s="4">
        <v>0</v>
      </c>
      <c r="JH7" s="4">
        <v>0</v>
      </c>
      <c r="JI7" s="4">
        <v>0.8</v>
      </c>
      <c r="JJ7" s="4">
        <v>0.5</v>
      </c>
      <c r="JK7" s="4">
        <v>0</v>
      </c>
      <c r="JL7" s="4">
        <v>0</v>
      </c>
      <c r="JM7" s="4">
        <v>0.70010399999999995</v>
      </c>
      <c r="JN7" s="4">
        <v>0</v>
      </c>
      <c r="JO7" s="4">
        <v>0.4</v>
      </c>
      <c r="JP7" s="4">
        <v>0</v>
      </c>
      <c r="JQ7" s="4">
        <v>1</v>
      </c>
      <c r="JR7" s="4">
        <v>0.5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1.4732810000000001</v>
      </c>
      <c r="KC7" s="4">
        <v>0</v>
      </c>
      <c r="KD7" s="4">
        <v>0</v>
      </c>
      <c r="KE7" s="4">
        <v>0</v>
      </c>
      <c r="KF7" s="4">
        <v>5.0035999999999997E-2</v>
      </c>
      <c r="KG7" s="4">
        <v>8.1000000000000003E-2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1.2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0.05</v>
      </c>
      <c r="KW7" s="4">
        <v>0</v>
      </c>
      <c r="KX7" s="4">
        <v>0</v>
      </c>
      <c r="KY7" s="4">
        <v>0</v>
      </c>
      <c r="KZ7" s="4">
        <v>0.2</v>
      </c>
      <c r="LA7" s="4">
        <v>0</v>
      </c>
      <c r="LB7" s="4">
        <v>0</v>
      </c>
      <c r="LC7" s="4">
        <v>0</v>
      </c>
      <c r="LD7" s="4">
        <v>0</v>
      </c>
      <c r="LE7" s="4">
        <v>0</v>
      </c>
      <c r="LF7" s="4">
        <v>0</v>
      </c>
      <c r="LG7" s="4">
        <v>0</v>
      </c>
      <c r="LH7" s="4">
        <v>0</v>
      </c>
      <c r="LI7" s="4">
        <v>0</v>
      </c>
      <c r="LJ7" s="4">
        <v>0</v>
      </c>
      <c r="LK7" s="4">
        <v>0</v>
      </c>
      <c r="LL7" s="4">
        <v>0</v>
      </c>
      <c r="LM7" s="4">
        <v>0.5</v>
      </c>
      <c r="LN7" s="4">
        <v>0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0.44051299999999999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0.05</v>
      </c>
      <c r="MM7" s="4">
        <v>0</v>
      </c>
      <c r="MN7" s="4">
        <v>0</v>
      </c>
      <c r="MO7" s="4">
        <v>0</v>
      </c>
      <c r="MP7" s="4">
        <v>0</v>
      </c>
      <c r="MQ7" s="4">
        <v>0</v>
      </c>
      <c r="MR7" s="4">
        <v>0.99433499999999997</v>
      </c>
      <c r="MS7" s="4">
        <v>0</v>
      </c>
      <c r="MT7" s="4">
        <v>0</v>
      </c>
      <c r="MU7" s="4">
        <v>0</v>
      </c>
      <c r="MV7" s="4">
        <v>0</v>
      </c>
      <c r="MW7" s="4">
        <v>0</v>
      </c>
      <c r="MX7" s="4">
        <v>0</v>
      </c>
      <c r="MY7" s="4">
        <v>0</v>
      </c>
      <c r="MZ7" s="4">
        <v>0</v>
      </c>
      <c r="NA7" s="4">
        <v>0</v>
      </c>
      <c r="NB7" s="4">
        <v>0</v>
      </c>
      <c r="NC7" s="4">
        <v>0</v>
      </c>
      <c r="ND7" s="4">
        <v>0</v>
      </c>
      <c r="NE7" s="4">
        <v>0</v>
      </c>
      <c r="NF7" s="4">
        <v>0</v>
      </c>
      <c r="NG7" s="4">
        <v>0</v>
      </c>
      <c r="NH7" s="4">
        <v>0</v>
      </c>
      <c r="NI7" s="4">
        <v>0</v>
      </c>
      <c r="NJ7" s="4">
        <v>0.75</v>
      </c>
      <c r="NK7" s="4">
        <v>0</v>
      </c>
      <c r="NL7" s="4">
        <v>1.56</v>
      </c>
      <c r="NM7" s="4">
        <v>0</v>
      </c>
      <c r="NN7" s="4">
        <v>0</v>
      </c>
      <c r="NO7" s="4">
        <v>0</v>
      </c>
      <c r="NP7" s="4">
        <v>0</v>
      </c>
      <c r="NQ7" s="4">
        <v>0</v>
      </c>
      <c r="NR7" s="4">
        <v>0</v>
      </c>
      <c r="NS7" s="4">
        <v>0</v>
      </c>
      <c r="NT7" s="4">
        <v>0</v>
      </c>
      <c r="NU7" s="4">
        <v>0</v>
      </c>
      <c r="NV7" s="4">
        <v>0</v>
      </c>
      <c r="NW7" s="4">
        <v>0</v>
      </c>
      <c r="NX7" s="4">
        <v>0.5</v>
      </c>
      <c r="NY7" s="4">
        <v>0</v>
      </c>
      <c r="NZ7" s="4">
        <v>0</v>
      </c>
      <c r="OA7" s="4">
        <v>0.44722899999999999</v>
      </c>
      <c r="OB7" s="4">
        <v>0</v>
      </c>
      <c r="OC7" s="4">
        <v>0</v>
      </c>
      <c r="OD7" s="4">
        <v>0</v>
      </c>
      <c r="OE7" s="4">
        <v>0</v>
      </c>
      <c r="OF7" s="4">
        <v>0</v>
      </c>
      <c r="OG7" s="4">
        <v>0</v>
      </c>
      <c r="OH7" s="4">
        <v>0</v>
      </c>
      <c r="OI7" s="4">
        <v>0</v>
      </c>
      <c r="OJ7" s="4">
        <v>0</v>
      </c>
      <c r="OK7" s="4">
        <v>0</v>
      </c>
      <c r="OL7" s="4">
        <v>0</v>
      </c>
      <c r="OM7" s="4">
        <v>0</v>
      </c>
      <c r="ON7" s="4">
        <v>0</v>
      </c>
      <c r="OO7" s="4">
        <v>0</v>
      </c>
      <c r="OP7" s="4">
        <v>0</v>
      </c>
      <c r="OQ7" s="4">
        <v>0.49875000000000003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0</v>
      </c>
      <c r="OY7" s="4">
        <v>0</v>
      </c>
      <c r="OZ7" s="4">
        <v>0</v>
      </c>
      <c r="PA7" s="4">
        <v>0</v>
      </c>
      <c r="PB7" s="4">
        <v>0</v>
      </c>
      <c r="PC7" s="4">
        <v>9.5466999999999996E-2</v>
      </c>
      <c r="PD7" s="4">
        <v>0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0</v>
      </c>
      <c r="PK7" s="4">
        <v>0</v>
      </c>
      <c r="PL7" s="4">
        <v>0</v>
      </c>
      <c r="PM7" s="4">
        <v>0</v>
      </c>
      <c r="PN7" s="4">
        <v>0</v>
      </c>
      <c r="PO7" s="4">
        <v>0</v>
      </c>
      <c r="PP7" s="4">
        <v>0</v>
      </c>
      <c r="PQ7" s="4">
        <v>0</v>
      </c>
      <c r="PR7" s="4">
        <v>0</v>
      </c>
      <c r="PS7" s="4">
        <v>0</v>
      </c>
      <c r="PT7" s="4">
        <v>0</v>
      </c>
      <c r="PU7" s="4">
        <v>0</v>
      </c>
      <c r="PV7" s="4">
        <v>0</v>
      </c>
      <c r="PW7" s="4">
        <v>0</v>
      </c>
      <c r="PX7" s="4">
        <v>0</v>
      </c>
      <c r="PY7" s="4">
        <v>0</v>
      </c>
      <c r="PZ7" s="4">
        <v>0.3</v>
      </c>
      <c r="QA7" s="4">
        <v>0</v>
      </c>
      <c r="QB7" s="4">
        <v>0</v>
      </c>
      <c r="QC7" s="4">
        <v>0</v>
      </c>
      <c r="QD7" s="4">
        <v>0</v>
      </c>
      <c r="QE7" s="4">
        <v>0</v>
      </c>
      <c r="QF7" s="4">
        <v>0</v>
      </c>
      <c r="QG7" s="4">
        <v>0</v>
      </c>
      <c r="QH7" s="4">
        <v>0</v>
      </c>
      <c r="QI7" s="4">
        <v>0</v>
      </c>
      <c r="QJ7" s="4">
        <v>0</v>
      </c>
      <c r="QK7" s="4">
        <v>0</v>
      </c>
      <c r="QL7" s="4">
        <v>0.802288</v>
      </c>
      <c r="QM7" s="4">
        <v>0</v>
      </c>
      <c r="QN7" s="4">
        <v>2.7</v>
      </c>
      <c r="QO7" s="4">
        <v>0</v>
      </c>
      <c r="QP7" s="4">
        <v>5</v>
      </c>
      <c r="QQ7" s="4">
        <v>0</v>
      </c>
      <c r="QR7" s="4">
        <v>0</v>
      </c>
      <c r="QS7" s="4">
        <v>0</v>
      </c>
      <c r="QT7" s="4">
        <v>0.2</v>
      </c>
      <c r="QU7" s="4">
        <v>0</v>
      </c>
      <c r="QV7" s="4">
        <v>0</v>
      </c>
      <c r="QW7" s="4">
        <v>0</v>
      </c>
      <c r="QX7" s="4">
        <v>0</v>
      </c>
      <c r="QY7" s="4">
        <v>0</v>
      </c>
      <c r="QZ7" s="4">
        <v>0</v>
      </c>
      <c r="RA7" s="4">
        <v>0</v>
      </c>
      <c r="RB7" s="4">
        <v>0</v>
      </c>
      <c r="RC7" s="4">
        <v>0</v>
      </c>
      <c r="RD7" s="4">
        <v>0</v>
      </c>
      <c r="RE7" s="4">
        <v>0</v>
      </c>
      <c r="RF7" s="4">
        <v>0</v>
      </c>
      <c r="RG7" s="4">
        <v>0</v>
      </c>
      <c r="RH7" s="4">
        <v>0.5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0.32757199999999997</v>
      </c>
      <c r="RP7" s="4">
        <v>0.24976499999999999</v>
      </c>
      <c r="RQ7" s="4">
        <v>0.49996299999999999</v>
      </c>
      <c r="RR7" s="4">
        <v>0</v>
      </c>
      <c r="RS7" s="4">
        <v>0</v>
      </c>
      <c r="RT7" s="4">
        <v>0.38</v>
      </c>
      <c r="RU7" s="4">
        <v>0.3</v>
      </c>
      <c r="RV7" s="4">
        <v>0</v>
      </c>
      <c r="RW7" s="4">
        <v>0</v>
      </c>
      <c r="RX7" s="4">
        <v>0.6</v>
      </c>
      <c r="RY7" s="4">
        <v>1</v>
      </c>
      <c r="RZ7" s="4">
        <v>0</v>
      </c>
      <c r="SA7" s="4">
        <v>0</v>
      </c>
      <c r="SB7" s="4">
        <v>0</v>
      </c>
      <c r="SC7" s="4">
        <v>0.5</v>
      </c>
      <c r="SD7" s="4">
        <v>0</v>
      </c>
      <c r="SE7" s="4">
        <v>0.5</v>
      </c>
      <c r="SF7" s="4">
        <v>0</v>
      </c>
      <c r="SG7" s="4">
        <v>0.3</v>
      </c>
      <c r="SH7" s="4">
        <v>0</v>
      </c>
      <c r="SI7" s="4">
        <v>0</v>
      </c>
      <c r="SJ7" s="4">
        <v>2.5</v>
      </c>
      <c r="SK7" s="4">
        <v>0.8</v>
      </c>
      <c r="SL7" s="4">
        <v>0.2</v>
      </c>
      <c r="SM7" s="4">
        <v>0</v>
      </c>
      <c r="SN7" s="4">
        <v>0.58629799999999999</v>
      </c>
      <c r="SO7" s="4">
        <v>0.64800000000000002</v>
      </c>
      <c r="SP7" s="4">
        <v>0</v>
      </c>
      <c r="SQ7" s="4">
        <v>1</v>
      </c>
      <c r="SR7" s="4">
        <v>0</v>
      </c>
      <c r="SS7" s="4">
        <v>0</v>
      </c>
      <c r="ST7" s="4">
        <v>0.4</v>
      </c>
      <c r="SU7" s="4">
        <v>0.26</v>
      </c>
      <c r="SV7" s="4">
        <v>1.03</v>
      </c>
      <c r="SW7" s="4">
        <v>0.49000899999999997</v>
      </c>
      <c r="SX7" s="4">
        <v>0.44900000000000001</v>
      </c>
      <c r="SY7" s="4">
        <v>0.8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0.12</v>
      </c>
      <c r="TF7" s="4">
        <v>0.5</v>
      </c>
      <c r="TG7" s="4">
        <v>0.3</v>
      </c>
      <c r="TH7" s="4">
        <v>0</v>
      </c>
      <c r="TI7" s="4">
        <v>0.5</v>
      </c>
      <c r="TJ7" s="4">
        <v>0</v>
      </c>
      <c r="TK7" s="4">
        <v>0.89169799999999999</v>
      </c>
      <c r="TL7" s="4">
        <v>0.25</v>
      </c>
      <c r="TM7" s="4">
        <v>0</v>
      </c>
      <c r="TN7" s="4">
        <v>0.99333499999999997</v>
      </c>
      <c r="TO7" s="4">
        <v>0.54233799999999999</v>
      </c>
      <c r="TP7" s="4">
        <v>0.23</v>
      </c>
      <c r="TQ7" s="4">
        <v>0.80800000000000005</v>
      </c>
      <c r="TR7" s="4">
        <v>0.36996299999999999</v>
      </c>
      <c r="TS7" s="4">
        <v>0.7</v>
      </c>
      <c r="TT7" s="4">
        <v>0</v>
      </c>
      <c r="TU7" s="4">
        <v>0.2</v>
      </c>
      <c r="TV7" s="4">
        <v>0</v>
      </c>
      <c r="TW7" s="4">
        <v>0</v>
      </c>
      <c r="TX7" s="4">
        <v>0</v>
      </c>
      <c r="TY7" s="4">
        <v>0</v>
      </c>
      <c r="TZ7" s="4">
        <v>0</v>
      </c>
      <c r="UA7" s="4">
        <v>0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0</v>
      </c>
      <c r="UI7" s="4">
        <v>1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0</v>
      </c>
      <c r="UP7" s="4">
        <v>0</v>
      </c>
      <c r="UQ7" s="4">
        <v>0</v>
      </c>
      <c r="UR7" s="4">
        <v>0</v>
      </c>
      <c r="US7" s="4">
        <v>0</v>
      </c>
      <c r="UT7" s="4">
        <v>0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0.6</v>
      </c>
      <c r="VA7" s="4">
        <v>0</v>
      </c>
      <c r="VB7" s="4">
        <v>0</v>
      </c>
      <c r="VC7" s="4">
        <v>0</v>
      </c>
      <c r="VD7" s="4">
        <v>0</v>
      </c>
      <c r="VE7" s="4">
        <v>0.34993600000000002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0.5</v>
      </c>
      <c r="VO7" s="4">
        <v>0</v>
      </c>
      <c r="VP7" s="4">
        <v>0</v>
      </c>
      <c r="VQ7" s="4">
        <v>0</v>
      </c>
      <c r="VR7" s="4">
        <v>0</v>
      </c>
      <c r="VS7" s="4">
        <v>0</v>
      </c>
      <c r="VT7" s="4">
        <v>0</v>
      </c>
      <c r="VU7" s="4">
        <v>0</v>
      </c>
      <c r="VV7" s="4">
        <v>0</v>
      </c>
      <c r="VW7" s="4">
        <v>0</v>
      </c>
      <c r="VX7" s="4">
        <v>0</v>
      </c>
      <c r="VY7" s="4">
        <v>1</v>
      </c>
      <c r="VZ7" s="4">
        <v>0</v>
      </c>
      <c r="WA7" s="4">
        <v>0</v>
      </c>
      <c r="WB7" s="4">
        <v>0</v>
      </c>
      <c r="WC7" s="4">
        <v>1</v>
      </c>
      <c r="WD7" s="4">
        <v>0</v>
      </c>
      <c r="WE7" s="4">
        <v>0</v>
      </c>
      <c r="WF7" s="4">
        <v>0</v>
      </c>
      <c r="WG7" s="4">
        <v>0</v>
      </c>
      <c r="WH7" s="4">
        <v>0</v>
      </c>
      <c r="WI7" s="4">
        <v>0</v>
      </c>
      <c r="WJ7" s="4">
        <v>0</v>
      </c>
      <c r="WK7" s="4">
        <v>0</v>
      </c>
      <c r="WL7" s="4">
        <v>0</v>
      </c>
      <c r="WM7" s="4">
        <v>0</v>
      </c>
      <c r="WN7" s="4">
        <v>0</v>
      </c>
      <c r="WO7" s="4">
        <v>0.5</v>
      </c>
      <c r="WP7" s="4">
        <v>0</v>
      </c>
      <c r="WQ7" s="4">
        <v>0</v>
      </c>
      <c r="WR7" s="4">
        <v>0</v>
      </c>
      <c r="WS7" s="4">
        <v>2</v>
      </c>
      <c r="WT7" s="4">
        <v>0</v>
      </c>
      <c r="WU7" s="4">
        <v>0</v>
      </c>
      <c r="WV7" s="4">
        <v>0</v>
      </c>
      <c r="WW7" s="4">
        <v>0</v>
      </c>
      <c r="WX7" s="4">
        <v>0</v>
      </c>
      <c r="WY7" s="4">
        <v>1.2</v>
      </c>
      <c r="WZ7" s="4">
        <v>0</v>
      </c>
      <c r="XA7" s="4">
        <v>0</v>
      </c>
      <c r="XB7" s="4">
        <v>0</v>
      </c>
      <c r="XC7" s="4">
        <v>0</v>
      </c>
      <c r="XD7" s="4">
        <v>0</v>
      </c>
      <c r="XE7" s="4">
        <v>0</v>
      </c>
      <c r="XF7" s="4">
        <v>0</v>
      </c>
      <c r="XG7" s="4">
        <v>0</v>
      </c>
      <c r="XH7" s="4">
        <v>0</v>
      </c>
      <c r="XI7" s="4">
        <v>0</v>
      </c>
      <c r="XJ7" s="4">
        <v>0</v>
      </c>
      <c r="XK7" s="4">
        <v>0</v>
      </c>
      <c r="XL7" s="4">
        <v>0</v>
      </c>
      <c r="XM7" s="4">
        <v>0</v>
      </c>
      <c r="XN7" s="4">
        <v>0</v>
      </c>
      <c r="XO7" s="4">
        <v>0</v>
      </c>
      <c r="XP7" s="4">
        <v>0</v>
      </c>
      <c r="XQ7" s="4">
        <v>0</v>
      </c>
      <c r="XR7" s="4">
        <v>0</v>
      </c>
      <c r="XS7" s="4">
        <v>0</v>
      </c>
      <c r="XT7" s="4">
        <v>0.5</v>
      </c>
      <c r="XU7" s="4">
        <v>0</v>
      </c>
      <c r="XV7" s="4">
        <v>0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4">
        <v>0</v>
      </c>
      <c r="YC7" s="4">
        <v>0.1</v>
      </c>
      <c r="YD7" s="4">
        <v>0</v>
      </c>
      <c r="YE7" s="4">
        <v>0.65</v>
      </c>
      <c r="YF7" s="4">
        <v>0</v>
      </c>
      <c r="YG7" s="4">
        <v>0</v>
      </c>
      <c r="YH7" s="4">
        <v>0</v>
      </c>
      <c r="YI7" s="4">
        <v>0</v>
      </c>
      <c r="YJ7" s="4">
        <v>0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4">
        <v>0.200264</v>
      </c>
      <c r="YS7" s="4">
        <v>0</v>
      </c>
      <c r="YT7" s="4">
        <v>0</v>
      </c>
      <c r="YU7" s="4">
        <v>0</v>
      </c>
      <c r="YV7" s="4">
        <v>0</v>
      </c>
      <c r="YW7" s="4">
        <v>0.6</v>
      </c>
      <c r="YX7" s="4">
        <v>0</v>
      </c>
      <c r="YY7" s="4">
        <v>7.3112999999999997E-2</v>
      </c>
      <c r="YZ7" s="4">
        <v>9.9330000000000002E-2</v>
      </c>
      <c r="ZA7" s="4">
        <v>0</v>
      </c>
      <c r="ZB7" s="4">
        <v>0</v>
      </c>
      <c r="ZC7" s="4">
        <v>0</v>
      </c>
      <c r="ZD7" s="4">
        <v>2</v>
      </c>
      <c r="ZE7" s="4">
        <v>0</v>
      </c>
      <c r="ZF7" s="4">
        <v>0</v>
      </c>
      <c r="ZG7" s="4">
        <v>0</v>
      </c>
      <c r="ZH7" s="4">
        <v>0</v>
      </c>
      <c r="ZI7" s="4">
        <v>0</v>
      </c>
      <c r="ZJ7" s="4">
        <v>0</v>
      </c>
      <c r="ZK7" s="4">
        <v>0.5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7.0000000000000007E-2</v>
      </c>
      <c r="ZX7" s="4">
        <v>0.5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4">
        <v>0</v>
      </c>
      <c r="AAG7" s="4">
        <v>0</v>
      </c>
      <c r="AAH7" s="4">
        <v>0</v>
      </c>
      <c r="AAI7" s="4">
        <v>0</v>
      </c>
      <c r="AAJ7" s="4">
        <v>1</v>
      </c>
      <c r="AAK7" s="4">
        <v>0</v>
      </c>
      <c r="AAL7" s="4">
        <v>0</v>
      </c>
      <c r="AAM7" s="4">
        <v>0</v>
      </c>
      <c r="AAN7" s="4">
        <v>0</v>
      </c>
      <c r="AAO7" s="4">
        <v>0.2</v>
      </c>
      <c r="AAP7" s="4">
        <v>0</v>
      </c>
      <c r="AAQ7" s="4">
        <v>0</v>
      </c>
      <c r="AAR7" s="4">
        <v>0.5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1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0.345105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0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0.3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0.3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0.44629999999999997</v>
      </c>
      <c r="ADJ7" s="4">
        <v>0</v>
      </c>
      <c r="ADK7" s="4">
        <v>0.2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0.2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0.5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0</v>
      </c>
      <c r="AEZ7" s="4">
        <v>0</v>
      </c>
      <c r="AFA7" s="4">
        <v>0</v>
      </c>
      <c r="AFB7" s="4">
        <v>0</v>
      </c>
      <c r="AFC7" s="4">
        <v>0</v>
      </c>
      <c r="AFD7" s="4">
        <v>0</v>
      </c>
      <c r="AFE7" s="4">
        <v>0</v>
      </c>
      <c r="AFF7" s="4">
        <v>1.985525</v>
      </c>
      <c r="AFG7" s="4">
        <v>0</v>
      </c>
      <c r="AFH7" s="4">
        <v>0</v>
      </c>
      <c r="AFI7" s="4">
        <v>0.49926199999999998</v>
      </c>
      <c r="AFJ7" s="4">
        <v>0.6</v>
      </c>
      <c r="AFK7" s="4">
        <v>0</v>
      </c>
      <c r="AFL7" s="4">
        <v>0.2</v>
      </c>
      <c r="AFM7" s="4">
        <v>0</v>
      </c>
      <c r="AFN7" s="4">
        <v>0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2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0.5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0.67</v>
      </c>
      <c r="AGL7" s="4">
        <v>0</v>
      </c>
      <c r="AGM7" s="4">
        <v>0</v>
      </c>
      <c r="AGN7" s="4">
        <v>0</v>
      </c>
      <c r="AGO7" s="4">
        <v>0.38530799999999998</v>
      </c>
      <c r="AGP7" s="4">
        <v>0.5</v>
      </c>
      <c r="AGQ7" s="4">
        <v>0</v>
      </c>
      <c r="AGR7" s="4">
        <v>0.76072700000000004</v>
      </c>
      <c r="AGS7" s="4">
        <v>0.5</v>
      </c>
      <c r="AGT7" s="4">
        <v>0</v>
      </c>
      <c r="AGU7" s="4">
        <v>0</v>
      </c>
      <c r="AGV7" s="4">
        <v>1.5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0.5</v>
      </c>
      <c r="AHE7" s="4">
        <v>0</v>
      </c>
      <c r="AHF7" s="4">
        <v>1.1599999999999999</v>
      </c>
      <c r="AHG7" s="4">
        <v>0.6</v>
      </c>
      <c r="AHH7" s="4">
        <v>0</v>
      </c>
      <c r="AHI7" s="4">
        <v>0</v>
      </c>
      <c r="AHJ7" s="4">
        <v>0</v>
      </c>
      <c r="AHK7" s="4">
        <v>1.5724800000000001</v>
      </c>
      <c r="AHL7" s="4">
        <v>0</v>
      </c>
      <c r="AHM7" s="4">
        <v>0</v>
      </c>
      <c r="AHN7" s="4">
        <v>0</v>
      </c>
      <c r="AHO7" s="4">
        <v>1.4771459999999998</v>
      </c>
      <c r="AHP7" s="4">
        <v>0</v>
      </c>
      <c r="AHQ7" s="4">
        <v>0</v>
      </c>
      <c r="AHR7" s="4">
        <v>0</v>
      </c>
      <c r="AHS7" s="4">
        <v>0</v>
      </c>
      <c r="AHT7" s="4">
        <v>1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0</v>
      </c>
      <c r="AIB7" s="4">
        <v>0</v>
      </c>
      <c r="AIC7" s="4">
        <v>0</v>
      </c>
      <c r="AID7" s="4">
        <v>0.39624300000000001</v>
      </c>
      <c r="AIE7" s="4">
        <v>0</v>
      </c>
      <c r="AIF7" s="4">
        <v>0</v>
      </c>
      <c r="AIG7" s="4">
        <v>0</v>
      </c>
      <c r="AIH7" s="4">
        <v>0.99243000000000003</v>
      </c>
      <c r="AII7" s="4">
        <v>0</v>
      </c>
      <c r="AIJ7" s="4">
        <v>0</v>
      </c>
      <c r="AIK7" s="4">
        <v>0</v>
      </c>
      <c r="AIL7" s="4">
        <v>0</v>
      </c>
      <c r="AIM7" s="4">
        <v>0.6</v>
      </c>
      <c r="AIN7" s="4">
        <v>0</v>
      </c>
      <c r="AIO7" s="4">
        <v>0</v>
      </c>
      <c r="AIP7" s="4">
        <v>0.4</v>
      </c>
      <c r="AIQ7" s="4">
        <v>0</v>
      </c>
      <c r="AIR7" s="4">
        <v>0</v>
      </c>
      <c r="AIS7" s="4">
        <v>1.04</v>
      </c>
      <c r="AIT7" s="4">
        <v>0</v>
      </c>
      <c r="AIU7" s="4">
        <v>0</v>
      </c>
      <c r="AIV7" s="4">
        <v>1</v>
      </c>
      <c r="AIW7" s="4">
        <v>0</v>
      </c>
      <c r="AIX7" s="4">
        <v>0</v>
      </c>
      <c r="AIY7" s="4">
        <v>0</v>
      </c>
      <c r="AIZ7" s="4">
        <v>0</v>
      </c>
      <c r="AJA7" s="4">
        <v>0.4</v>
      </c>
      <c r="AJB7" s="4">
        <v>0</v>
      </c>
      <c r="AJC7" s="4">
        <v>0</v>
      </c>
      <c r="AJD7" s="4">
        <v>0</v>
      </c>
      <c r="AJE7" s="4">
        <v>0</v>
      </c>
      <c r="AJF7" s="4">
        <v>0.5</v>
      </c>
      <c r="AJG7" s="4">
        <v>0</v>
      </c>
      <c r="AJH7" s="4">
        <v>0</v>
      </c>
      <c r="AJI7" s="4">
        <v>0.3</v>
      </c>
      <c r="AJJ7" s="4">
        <v>0</v>
      </c>
      <c r="AJK7" s="4">
        <v>0</v>
      </c>
      <c r="AJL7" s="4">
        <v>0</v>
      </c>
      <c r="AJM7" s="4">
        <v>0</v>
      </c>
      <c r="AJN7" s="4">
        <v>0.1</v>
      </c>
      <c r="AJO7" s="4">
        <v>0</v>
      </c>
      <c r="AJP7" s="4">
        <v>0.5</v>
      </c>
      <c r="AJQ7" s="4">
        <v>0</v>
      </c>
      <c r="AJR7" s="4">
        <v>0</v>
      </c>
      <c r="AJS7" s="4">
        <v>0</v>
      </c>
      <c r="AJT7" s="4">
        <v>0</v>
      </c>
      <c r="AJU7" s="4">
        <v>0</v>
      </c>
      <c r="AJV7" s="4">
        <v>0.75001600000000002</v>
      </c>
      <c r="AJW7" s="4">
        <v>0</v>
      </c>
      <c r="AJX7" s="4">
        <v>0</v>
      </c>
      <c r="AJY7" s="4">
        <v>0</v>
      </c>
      <c r="AJZ7" s="4">
        <v>0</v>
      </c>
      <c r="AKA7" s="4">
        <v>0.31091999999999997</v>
      </c>
      <c r="AKB7" s="4">
        <v>0.25</v>
      </c>
      <c r="AKC7" s="4">
        <v>0</v>
      </c>
      <c r="AKD7" s="4">
        <v>0</v>
      </c>
      <c r="AKE7" s="4">
        <v>0</v>
      </c>
      <c r="AKF7" s="4">
        <v>0</v>
      </c>
      <c r="AKG7" s="4">
        <v>0</v>
      </c>
      <c r="AKH7" s="4">
        <v>0</v>
      </c>
      <c r="AKI7" s="4">
        <v>0</v>
      </c>
      <c r="AKJ7" s="4">
        <v>0.48378399999999999</v>
      </c>
      <c r="AKK7" s="4">
        <v>0</v>
      </c>
      <c r="AKL7" s="4">
        <v>0</v>
      </c>
      <c r="AKM7" s="4">
        <v>0</v>
      </c>
      <c r="AKN7" s="4">
        <v>0</v>
      </c>
      <c r="AKO7" s="4">
        <v>1.8</v>
      </c>
      <c r="AKP7" s="4">
        <v>0</v>
      </c>
      <c r="AKQ7" s="4">
        <v>0</v>
      </c>
      <c r="AKR7" s="4">
        <v>1.25</v>
      </c>
      <c r="AKS7" s="4">
        <v>0</v>
      </c>
      <c r="AKT7" s="4">
        <v>0</v>
      </c>
      <c r="AKU7" s="4">
        <v>0</v>
      </c>
      <c r="AKV7" s="4">
        <v>0</v>
      </c>
      <c r="AKW7" s="4">
        <v>0</v>
      </c>
      <c r="AKX7" s="4">
        <v>0</v>
      </c>
      <c r="AKY7" s="4">
        <v>0</v>
      </c>
      <c r="AKZ7" s="4">
        <v>0</v>
      </c>
      <c r="ALA7" s="4">
        <v>0</v>
      </c>
      <c r="ALB7" s="4">
        <v>0</v>
      </c>
      <c r="ALC7" s="4">
        <v>0</v>
      </c>
      <c r="ALD7" s="4">
        <v>0</v>
      </c>
      <c r="ALE7" s="4">
        <v>0</v>
      </c>
      <c r="ALF7" s="4">
        <v>0</v>
      </c>
      <c r="ALG7" s="4">
        <v>0</v>
      </c>
      <c r="ALH7" s="4">
        <v>0</v>
      </c>
      <c r="ALI7" s="4">
        <v>0</v>
      </c>
      <c r="ALJ7" s="4">
        <v>0</v>
      </c>
      <c r="ALK7" s="4">
        <v>0</v>
      </c>
      <c r="ALL7" s="4">
        <v>0</v>
      </c>
      <c r="ALM7" s="4">
        <v>0.29832999999999998</v>
      </c>
      <c r="ALN7" s="4">
        <v>0</v>
      </c>
      <c r="ALO7" s="4">
        <v>0</v>
      </c>
      <c r="ALP7" s="4">
        <v>0</v>
      </c>
      <c r="ALQ7" s="4">
        <v>0</v>
      </c>
      <c r="ALR7" s="4">
        <v>0</v>
      </c>
      <c r="ALS7" s="4">
        <v>0</v>
      </c>
      <c r="ALT7" s="4">
        <v>0.2</v>
      </c>
      <c r="ALU7" s="4">
        <v>0</v>
      </c>
      <c r="ALV7" s="4">
        <v>0</v>
      </c>
      <c r="ALW7" s="4">
        <v>0.5</v>
      </c>
      <c r="ALX7" s="4">
        <v>1.0977920000000001</v>
      </c>
      <c r="ALY7" s="4">
        <v>0</v>
      </c>
      <c r="ALZ7" s="4">
        <v>0</v>
      </c>
      <c r="AMA7" s="4">
        <v>0.3</v>
      </c>
      <c r="AMB7" s="4">
        <v>0</v>
      </c>
      <c r="AMC7" s="4">
        <v>0</v>
      </c>
      <c r="AMD7" s="4">
        <v>0.50928899999999999</v>
      </c>
      <c r="AME7" s="4">
        <v>0.3</v>
      </c>
      <c r="AMF7" s="4">
        <v>1</v>
      </c>
      <c r="AMG7" s="4">
        <v>0</v>
      </c>
      <c r="AMH7" s="4">
        <v>0</v>
      </c>
      <c r="AMI7" s="4">
        <v>0.79273300000000002</v>
      </c>
      <c r="AMJ7" s="4">
        <v>2.5</v>
      </c>
      <c r="AMK7" s="4">
        <v>0</v>
      </c>
      <c r="AML7" s="4">
        <v>0</v>
      </c>
      <c r="AMM7" s="4">
        <v>1.5</v>
      </c>
      <c r="AMN7" s="4">
        <v>0</v>
      </c>
      <c r="AMO7" s="4">
        <v>0</v>
      </c>
      <c r="AMP7" s="4">
        <v>0.15024000000000001</v>
      </c>
      <c r="AMQ7" s="4">
        <v>0</v>
      </c>
      <c r="AMR7" s="4">
        <v>0</v>
      </c>
      <c r="AMS7" s="4">
        <v>0</v>
      </c>
      <c r="AMT7" s="4">
        <v>0</v>
      </c>
      <c r="AMU7" s="4">
        <v>0</v>
      </c>
      <c r="AMV7" s="4">
        <v>0</v>
      </c>
      <c r="AMW7" s="4">
        <v>0</v>
      </c>
      <c r="AMX7" s="4">
        <v>0</v>
      </c>
      <c r="AMY7" s="4">
        <v>0</v>
      </c>
      <c r="AMZ7" s="4">
        <v>0</v>
      </c>
      <c r="ANA7" s="4">
        <v>0</v>
      </c>
      <c r="ANB7" s="4">
        <v>0</v>
      </c>
      <c r="ANC7" s="4">
        <v>0</v>
      </c>
      <c r="AND7" s="4">
        <v>0.23701700000000001</v>
      </c>
      <c r="ANE7" s="4">
        <v>0</v>
      </c>
      <c r="ANF7" s="4">
        <v>0</v>
      </c>
      <c r="ANG7" s="4">
        <v>0</v>
      </c>
      <c r="ANH7" s="4">
        <v>0.49138399999999999</v>
      </c>
      <c r="ANI7" s="4">
        <v>0.5</v>
      </c>
      <c r="ANJ7" s="4">
        <v>0.5</v>
      </c>
      <c r="ANK7" s="4">
        <v>0</v>
      </c>
      <c r="ANL7" s="4">
        <v>2</v>
      </c>
      <c r="ANM7" s="4">
        <v>0</v>
      </c>
      <c r="ANN7" s="4">
        <v>0</v>
      </c>
      <c r="ANO7" s="4">
        <v>0.88932100000000003</v>
      </c>
      <c r="ANP7" s="4">
        <v>0</v>
      </c>
      <c r="ANQ7" s="4">
        <v>0</v>
      </c>
      <c r="ANR7" s="4">
        <v>0</v>
      </c>
      <c r="ANS7" s="4">
        <v>0</v>
      </c>
      <c r="ANT7" s="4">
        <v>1.0004189999999999</v>
      </c>
      <c r="ANU7" s="4">
        <v>0</v>
      </c>
      <c r="ANV7" s="4">
        <v>0</v>
      </c>
      <c r="ANW7" s="4">
        <v>0</v>
      </c>
      <c r="ANX7" s="4">
        <v>0</v>
      </c>
      <c r="ANY7" s="4">
        <v>0</v>
      </c>
      <c r="ANZ7" s="4">
        <v>0</v>
      </c>
      <c r="AOA7" s="4">
        <v>0.8</v>
      </c>
      <c r="AOB7" s="4">
        <v>0</v>
      </c>
      <c r="AOC7" s="4">
        <v>0</v>
      </c>
      <c r="AOD7" s="4">
        <v>0</v>
      </c>
      <c r="AOE7" s="4">
        <v>0</v>
      </c>
      <c r="AOF7" s="4">
        <v>0</v>
      </c>
      <c r="AOG7" s="4">
        <v>0</v>
      </c>
      <c r="AOH7" s="4">
        <v>0</v>
      </c>
      <c r="AOI7" s="4">
        <v>2</v>
      </c>
      <c r="AOJ7" s="4">
        <v>0</v>
      </c>
      <c r="AOK7" s="4">
        <v>0</v>
      </c>
      <c r="AOL7" s="4">
        <v>0</v>
      </c>
      <c r="AOM7" s="4">
        <v>0</v>
      </c>
      <c r="AON7" s="4">
        <v>0</v>
      </c>
      <c r="AOO7" s="4">
        <v>0</v>
      </c>
      <c r="AOP7" s="4">
        <v>0</v>
      </c>
      <c r="AOQ7" s="4">
        <v>0</v>
      </c>
      <c r="AOR7" s="4">
        <v>0</v>
      </c>
      <c r="AOS7" s="4">
        <v>0</v>
      </c>
      <c r="AOT7" s="4">
        <v>0</v>
      </c>
      <c r="AOU7" s="4">
        <v>0</v>
      </c>
      <c r="AOV7" s="4">
        <v>0</v>
      </c>
      <c r="AOW7" s="4">
        <v>0</v>
      </c>
      <c r="AOX7" s="4">
        <v>0</v>
      </c>
      <c r="AOY7" s="4">
        <v>0</v>
      </c>
      <c r="AOZ7" s="4">
        <v>0</v>
      </c>
      <c r="APA7" s="4">
        <v>0</v>
      </c>
      <c r="APB7" s="4">
        <v>0</v>
      </c>
      <c r="APC7" s="4">
        <v>0</v>
      </c>
      <c r="APD7" s="4">
        <v>0</v>
      </c>
      <c r="APE7" s="4">
        <v>0</v>
      </c>
      <c r="APF7" s="4">
        <v>0.5</v>
      </c>
      <c r="APG7" s="4">
        <v>0</v>
      </c>
      <c r="APH7" s="4">
        <v>0</v>
      </c>
      <c r="API7" s="4">
        <v>0</v>
      </c>
      <c r="APJ7" s="4">
        <v>0</v>
      </c>
      <c r="APK7" s="4">
        <v>0</v>
      </c>
      <c r="APL7" s="4">
        <v>0</v>
      </c>
      <c r="APM7" s="4">
        <v>0</v>
      </c>
      <c r="APN7" s="4">
        <v>0</v>
      </c>
      <c r="APO7" s="4">
        <v>0</v>
      </c>
      <c r="APP7" s="4">
        <v>0.2</v>
      </c>
      <c r="APQ7" s="4">
        <v>0</v>
      </c>
      <c r="APR7" s="4">
        <v>0</v>
      </c>
      <c r="APS7" s="4">
        <v>0</v>
      </c>
      <c r="APT7" s="4">
        <v>0</v>
      </c>
      <c r="APU7" s="4">
        <v>0</v>
      </c>
      <c r="APV7" s="4">
        <v>0</v>
      </c>
      <c r="APW7" s="4">
        <v>0</v>
      </c>
      <c r="APX7" s="4">
        <v>0</v>
      </c>
      <c r="APY7" s="4">
        <v>0</v>
      </c>
      <c r="APZ7" s="4">
        <v>0</v>
      </c>
      <c r="AQA7" s="4">
        <v>0</v>
      </c>
      <c r="AQB7" s="4">
        <v>0</v>
      </c>
      <c r="AQC7" s="4">
        <v>0</v>
      </c>
      <c r="AQD7" s="4">
        <v>0</v>
      </c>
      <c r="AQE7" s="4">
        <v>0</v>
      </c>
      <c r="AQF7" s="4">
        <v>0</v>
      </c>
      <c r="AQG7" s="4">
        <v>0</v>
      </c>
      <c r="AQH7" s="4">
        <v>0</v>
      </c>
      <c r="AQI7" s="4">
        <v>0</v>
      </c>
      <c r="AQJ7" s="4">
        <v>0</v>
      </c>
      <c r="AQK7" s="4">
        <v>0</v>
      </c>
      <c r="AQL7" s="4">
        <v>0</v>
      </c>
      <c r="AQM7" s="4">
        <v>0</v>
      </c>
      <c r="AQN7" s="4">
        <v>0</v>
      </c>
      <c r="AQO7" s="4">
        <v>0</v>
      </c>
      <c r="AQP7" s="4">
        <v>0</v>
      </c>
      <c r="AQQ7" s="4">
        <v>0</v>
      </c>
      <c r="AQR7" s="4">
        <v>0</v>
      </c>
      <c r="AQS7" s="4">
        <v>0</v>
      </c>
      <c r="AQT7" s="4">
        <v>0.5</v>
      </c>
      <c r="AQU7" s="4">
        <v>0</v>
      </c>
      <c r="AQV7" s="4">
        <v>0</v>
      </c>
      <c r="AQW7" s="4">
        <v>0</v>
      </c>
      <c r="AQX7" s="4">
        <v>0</v>
      </c>
      <c r="AQY7" s="4">
        <v>1.5</v>
      </c>
      <c r="AQZ7" s="4">
        <v>0</v>
      </c>
      <c r="ARA7" s="4">
        <v>0</v>
      </c>
      <c r="ARB7" s="4">
        <v>0</v>
      </c>
      <c r="ARC7" s="4">
        <v>0</v>
      </c>
      <c r="ARD7" s="4">
        <v>0.3</v>
      </c>
      <c r="ARE7" s="4">
        <v>1.2</v>
      </c>
      <c r="ARF7" s="4">
        <v>0</v>
      </c>
      <c r="ARG7" s="4">
        <v>3</v>
      </c>
      <c r="ARH7" s="4">
        <v>0.5</v>
      </c>
      <c r="ARI7" s="4">
        <v>0.5</v>
      </c>
      <c r="ARJ7" s="4">
        <v>0</v>
      </c>
      <c r="ARK7" s="4">
        <v>0</v>
      </c>
      <c r="ARL7" s="4">
        <v>0</v>
      </c>
      <c r="ARM7" s="4">
        <v>0.39907399999999998</v>
      </c>
      <c r="ARN7" s="4">
        <v>0</v>
      </c>
      <c r="ARO7" s="4">
        <v>0</v>
      </c>
      <c r="ARP7" s="4">
        <v>0</v>
      </c>
      <c r="ARQ7" s="4">
        <v>0</v>
      </c>
      <c r="ARR7" s="4">
        <v>0</v>
      </c>
      <c r="ARS7" s="4">
        <v>0</v>
      </c>
      <c r="ART7" s="4">
        <v>0</v>
      </c>
      <c r="ARU7" s="4">
        <v>0</v>
      </c>
      <c r="ARV7" s="4">
        <v>0.37453900000000001</v>
      </c>
      <c r="ARW7" s="4">
        <v>1</v>
      </c>
      <c r="ARX7" s="4">
        <v>0</v>
      </c>
      <c r="ARY7" s="4">
        <v>0.5</v>
      </c>
      <c r="ARZ7" s="4">
        <v>0</v>
      </c>
      <c r="ASA7" s="4">
        <v>0</v>
      </c>
      <c r="ASB7" s="4">
        <v>0.1</v>
      </c>
      <c r="ASC7" s="4">
        <v>0</v>
      </c>
      <c r="ASD7" s="4">
        <v>0</v>
      </c>
      <c r="ASE7" s="4">
        <v>0</v>
      </c>
      <c r="ASF7" s="4">
        <v>0</v>
      </c>
      <c r="ASG7" s="4">
        <v>0</v>
      </c>
      <c r="ASH7" s="4">
        <v>0</v>
      </c>
      <c r="ASI7" s="4">
        <v>0.85</v>
      </c>
      <c r="ASJ7" s="4">
        <v>0</v>
      </c>
      <c r="ASK7" s="4">
        <v>0</v>
      </c>
      <c r="ASL7" s="4">
        <v>0</v>
      </c>
      <c r="ASM7" s="4">
        <v>0</v>
      </c>
      <c r="ASN7" s="4">
        <v>0</v>
      </c>
      <c r="ASO7" s="4">
        <v>0</v>
      </c>
      <c r="ASP7" s="4">
        <v>0</v>
      </c>
      <c r="ASQ7" s="4">
        <v>0</v>
      </c>
      <c r="ASR7" s="4">
        <v>0</v>
      </c>
      <c r="ASS7" s="4">
        <v>0</v>
      </c>
      <c r="AST7" s="4">
        <v>0</v>
      </c>
      <c r="ASU7" s="4">
        <v>0</v>
      </c>
      <c r="ASV7" s="4">
        <v>1</v>
      </c>
      <c r="ASW7" s="4">
        <v>0</v>
      </c>
      <c r="ASX7" s="4">
        <v>0</v>
      </c>
      <c r="ASY7" s="4">
        <v>0</v>
      </c>
      <c r="ASZ7" s="4">
        <v>1.1499999999999999</v>
      </c>
      <c r="ATA7" s="4">
        <v>0</v>
      </c>
      <c r="ATB7" s="4">
        <v>0</v>
      </c>
      <c r="ATC7" s="4">
        <v>0</v>
      </c>
      <c r="ATD7" s="4">
        <v>0</v>
      </c>
      <c r="ATE7" s="4">
        <v>0</v>
      </c>
      <c r="ATF7" s="4">
        <v>0</v>
      </c>
      <c r="ATG7" s="4">
        <v>0</v>
      </c>
      <c r="ATH7" s="4">
        <v>0</v>
      </c>
      <c r="ATI7" s="4">
        <v>0</v>
      </c>
      <c r="ATJ7" s="4">
        <v>0</v>
      </c>
      <c r="ATK7" s="4">
        <v>0</v>
      </c>
      <c r="ATL7" s="4">
        <v>0</v>
      </c>
      <c r="ATM7" s="4">
        <v>0</v>
      </c>
      <c r="ATN7" s="4">
        <v>0</v>
      </c>
      <c r="ATO7" s="4">
        <v>0</v>
      </c>
      <c r="ATP7" s="4">
        <v>0</v>
      </c>
      <c r="ATQ7" s="4">
        <v>0</v>
      </c>
      <c r="ATR7" s="4">
        <v>0</v>
      </c>
      <c r="ATS7" s="4">
        <v>0</v>
      </c>
      <c r="ATT7" s="4">
        <v>0</v>
      </c>
      <c r="ATU7" s="4">
        <v>0</v>
      </c>
      <c r="ATV7" s="4">
        <v>0</v>
      </c>
      <c r="ATW7" s="4">
        <v>0</v>
      </c>
      <c r="ATX7" s="4">
        <v>0</v>
      </c>
      <c r="ATY7" s="4">
        <v>0</v>
      </c>
      <c r="ATZ7" s="4">
        <v>0</v>
      </c>
      <c r="AUA7" s="4">
        <v>0.2</v>
      </c>
      <c r="AUB7" s="4">
        <v>0</v>
      </c>
      <c r="AUC7" s="4">
        <v>0</v>
      </c>
      <c r="AUD7" s="4">
        <v>0</v>
      </c>
      <c r="AUE7" s="4">
        <v>0.7</v>
      </c>
      <c r="AUF7" s="4">
        <v>0</v>
      </c>
      <c r="AUG7" s="4">
        <v>0</v>
      </c>
      <c r="AUH7" s="4">
        <v>0</v>
      </c>
      <c r="AUI7" s="4">
        <v>0.1</v>
      </c>
      <c r="AUJ7" s="4">
        <v>0</v>
      </c>
      <c r="AUK7" s="4">
        <v>0</v>
      </c>
      <c r="AUL7" s="4">
        <v>0</v>
      </c>
      <c r="AUM7" s="4">
        <v>0</v>
      </c>
      <c r="AUN7" s="4">
        <v>0</v>
      </c>
      <c r="AUO7" s="4">
        <v>0</v>
      </c>
      <c r="AUP7" s="4">
        <v>0</v>
      </c>
      <c r="AUQ7" s="4">
        <v>0.70045100000000005</v>
      </c>
      <c r="AUR7" s="4">
        <v>0</v>
      </c>
      <c r="AUS7" s="4">
        <v>0</v>
      </c>
      <c r="AUT7" s="4">
        <v>0</v>
      </c>
      <c r="AUU7" s="4">
        <v>0</v>
      </c>
      <c r="AUV7" s="4">
        <v>0</v>
      </c>
      <c r="AUW7" s="4">
        <v>0</v>
      </c>
      <c r="AUX7" s="4">
        <v>0</v>
      </c>
      <c r="AUY7" s="4">
        <v>0</v>
      </c>
      <c r="AUZ7" s="4">
        <v>0</v>
      </c>
      <c r="AVA7" s="4">
        <v>0</v>
      </c>
      <c r="AVB7" s="4">
        <v>0.259299</v>
      </c>
      <c r="AVC7" s="4">
        <v>0</v>
      </c>
      <c r="AVD7" s="4">
        <v>0</v>
      </c>
      <c r="AVE7" s="4">
        <v>0</v>
      </c>
      <c r="AVF7" s="4">
        <v>0</v>
      </c>
      <c r="AVG7" s="4">
        <v>0</v>
      </c>
      <c r="AVH7" s="4">
        <v>0.6</v>
      </c>
      <c r="AVI7" s="4">
        <v>0</v>
      </c>
      <c r="AVJ7" s="4">
        <v>0</v>
      </c>
      <c r="AVK7" s="4">
        <v>0</v>
      </c>
      <c r="AVL7" s="4">
        <v>0</v>
      </c>
      <c r="AVM7" s="4">
        <v>0</v>
      </c>
      <c r="AVN7" s="4">
        <v>0</v>
      </c>
      <c r="AVO7" s="4">
        <v>0</v>
      </c>
      <c r="AVP7" s="4">
        <v>0</v>
      </c>
      <c r="AVQ7" s="4">
        <v>0.5</v>
      </c>
      <c r="AVR7" s="4">
        <v>0</v>
      </c>
      <c r="AVS7" s="4">
        <v>0</v>
      </c>
      <c r="AVT7" s="4">
        <v>0</v>
      </c>
      <c r="AVU7" s="4">
        <v>0</v>
      </c>
      <c r="AVV7" s="4">
        <v>0</v>
      </c>
      <c r="AVW7" s="4">
        <v>0</v>
      </c>
      <c r="AVX7" s="4">
        <v>0</v>
      </c>
      <c r="AVY7" s="4">
        <v>0</v>
      </c>
      <c r="AVZ7" s="4">
        <v>0</v>
      </c>
      <c r="AWA7" s="4">
        <v>0.99959600000000004</v>
      </c>
      <c r="AWB7" s="4">
        <v>0</v>
      </c>
      <c r="AWC7" s="4">
        <v>0</v>
      </c>
      <c r="AWD7" s="4">
        <v>0</v>
      </c>
      <c r="AWE7" s="4">
        <v>0</v>
      </c>
      <c r="AWF7" s="4">
        <v>0</v>
      </c>
      <c r="AWG7" s="4">
        <v>0</v>
      </c>
      <c r="AWH7" s="4">
        <v>0</v>
      </c>
      <c r="AWI7" s="4">
        <v>0</v>
      </c>
      <c r="AWJ7" s="4">
        <v>0</v>
      </c>
      <c r="AWK7" s="4">
        <v>0</v>
      </c>
      <c r="AWL7" s="4">
        <v>9.7500000000000003E-2</v>
      </c>
      <c r="AWM7" s="4">
        <v>0</v>
      </c>
      <c r="AWN7" s="4">
        <v>0</v>
      </c>
      <c r="AWO7" s="4">
        <v>0</v>
      </c>
      <c r="AWP7" s="4">
        <v>0</v>
      </c>
      <c r="AWQ7" s="4">
        <v>0</v>
      </c>
      <c r="AWR7" s="4">
        <v>0</v>
      </c>
      <c r="AWS7" s="4">
        <v>0</v>
      </c>
      <c r="AWT7" s="4">
        <v>0</v>
      </c>
      <c r="AWU7" s="4">
        <v>0.101449</v>
      </c>
      <c r="AWV7" s="4">
        <v>0</v>
      </c>
      <c r="AWW7" s="4">
        <v>0</v>
      </c>
      <c r="AWX7" s="4">
        <v>0</v>
      </c>
      <c r="AWY7" s="4">
        <v>0</v>
      </c>
      <c r="AWZ7" s="4">
        <v>0</v>
      </c>
      <c r="AXA7" s="4">
        <v>0</v>
      </c>
      <c r="AXB7" s="4">
        <v>0</v>
      </c>
      <c r="AXC7" s="4">
        <v>0</v>
      </c>
      <c r="AXD7" s="4">
        <v>0</v>
      </c>
      <c r="AXE7" s="4">
        <v>0</v>
      </c>
      <c r="AXF7" s="4">
        <v>0</v>
      </c>
      <c r="AXG7" s="4">
        <v>0</v>
      </c>
      <c r="AXH7" s="4">
        <v>0</v>
      </c>
      <c r="AXI7" s="4">
        <v>0</v>
      </c>
      <c r="AXJ7" s="4">
        <v>0</v>
      </c>
      <c r="AXK7" s="4">
        <v>0</v>
      </c>
      <c r="AXL7" s="4">
        <v>0</v>
      </c>
      <c r="AXM7" s="4">
        <v>0.68330000000000002</v>
      </c>
      <c r="AXN7" s="4">
        <v>0</v>
      </c>
      <c r="AXO7" s="4">
        <v>0</v>
      </c>
      <c r="AXP7" s="4">
        <v>0</v>
      </c>
      <c r="AXQ7" s="4">
        <v>0</v>
      </c>
      <c r="AXR7" s="4">
        <v>0</v>
      </c>
      <c r="AXS7" s="4">
        <v>0</v>
      </c>
      <c r="AXT7" s="4">
        <v>0</v>
      </c>
      <c r="AXU7" s="4">
        <v>9.9148E-2</v>
      </c>
      <c r="AXV7" s="4">
        <v>0.2</v>
      </c>
      <c r="AXW7" s="4">
        <v>0</v>
      </c>
      <c r="AXX7" s="4">
        <v>0</v>
      </c>
      <c r="AXY7" s="4">
        <v>0.289769</v>
      </c>
      <c r="AXZ7" s="4">
        <v>0.99956400000000001</v>
      </c>
      <c r="AYA7" s="4">
        <v>0</v>
      </c>
      <c r="AYB7" s="4">
        <v>0</v>
      </c>
      <c r="AYC7" s="4">
        <v>0</v>
      </c>
      <c r="AYD7" s="4">
        <v>0</v>
      </c>
      <c r="AYE7" s="4">
        <v>0</v>
      </c>
      <c r="AYF7" s="4">
        <v>0</v>
      </c>
      <c r="AYG7" s="4">
        <v>0.4</v>
      </c>
      <c r="AYH7" s="4">
        <v>0</v>
      </c>
      <c r="AYI7" s="4">
        <v>0</v>
      </c>
      <c r="AYJ7" s="4">
        <v>0</v>
      </c>
      <c r="AYK7" s="4">
        <v>0</v>
      </c>
      <c r="AYL7" s="4">
        <v>0</v>
      </c>
      <c r="AYM7" s="4">
        <v>0.200012</v>
      </c>
      <c r="AYN7" s="4">
        <v>0</v>
      </c>
      <c r="AYO7" s="4">
        <v>0</v>
      </c>
      <c r="AYP7" s="4">
        <v>0</v>
      </c>
      <c r="AYQ7" s="4">
        <v>0</v>
      </c>
      <c r="AYR7" s="4">
        <v>0</v>
      </c>
      <c r="AYS7" s="4">
        <v>0</v>
      </c>
      <c r="AYT7" s="4">
        <v>0</v>
      </c>
      <c r="AYU7" s="4">
        <v>0</v>
      </c>
      <c r="AYV7" s="4">
        <v>7.1108700000000002</v>
      </c>
      <c r="AYW7" s="4">
        <v>0</v>
      </c>
      <c r="AYX7" s="4">
        <v>0.5</v>
      </c>
      <c r="AYY7" s="4">
        <v>0</v>
      </c>
      <c r="AYZ7" s="4">
        <v>0.05</v>
      </c>
      <c r="AZA7" s="4">
        <v>0</v>
      </c>
      <c r="AZB7" s="4">
        <v>1.9835</v>
      </c>
      <c r="AZC7" s="4">
        <v>0</v>
      </c>
      <c r="AZD7" s="4">
        <v>0</v>
      </c>
      <c r="AZE7" s="4">
        <v>0</v>
      </c>
      <c r="AZF7" s="4">
        <v>0</v>
      </c>
      <c r="AZG7" s="4">
        <v>0</v>
      </c>
      <c r="AZH7" s="4">
        <v>1.11111</v>
      </c>
      <c r="AZI7" s="4">
        <v>0</v>
      </c>
      <c r="AZJ7" s="4">
        <v>0</v>
      </c>
      <c r="AZK7" s="4">
        <v>0</v>
      </c>
      <c r="AZL7" s="4">
        <v>0</v>
      </c>
      <c r="AZM7" s="4">
        <v>0</v>
      </c>
      <c r="AZN7" s="4">
        <v>0</v>
      </c>
      <c r="AZO7" s="4">
        <v>0</v>
      </c>
      <c r="AZP7" s="4">
        <v>0</v>
      </c>
      <c r="AZQ7" s="4">
        <v>0</v>
      </c>
      <c r="AZR7" s="4">
        <v>0.2</v>
      </c>
      <c r="AZS7" s="4">
        <v>0.2</v>
      </c>
      <c r="AZT7" s="4">
        <v>0</v>
      </c>
      <c r="AZU7" s="4">
        <v>0.2</v>
      </c>
      <c r="AZV7" s="4">
        <v>0</v>
      </c>
      <c r="AZW7" s="4">
        <v>0</v>
      </c>
      <c r="AZX7" s="4">
        <v>0</v>
      </c>
      <c r="AZY7" s="4">
        <v>0</v>
      </c>
      <c r="AZZ7" s="4">
        <v>0</v>
      </c>
      <c r="BAA7" s="4">
        <v>0</v>
      </c>
      <c r="BAB7" s="4">
        <v>0</v>
      </c>
      <c r="BAC7" s="4">
        <v>0</v>
      </c>
      <c r="BAD7" s="4">
        <v>0</v>
      </c>
      <c r="BAE7" s="4">
        <v>0</v>
      </c>
      <c r="BAF7" s="4">
        <v>0</v>
      </c>
      <c r="BAG7" s="4">
        <v>0</v>
      </c>
      <c r="BAH7" s="4">
        <v>0</v>
      </c>
      <c r="BAI7" s="4">
        <v>0</v>
      </c>
      <c r="BAJ7" s="4">
        <v>0</v>
      </c>
      <c r="BAK7" s="4">
        <v>0</v>
      </c>
      <c r="BAL7" s="4">
        <v>0</v>
      </c>
      <c r="BAM7" s="4">
        <v>0.55589900000000003</v>
      </c>
      <c r="BAN7" s="4">
        <v>0</v>
      </c>
      <c r="BAO7" s="4">
        <v>0</v>
      </c>
      <c r="BAP7" s="4">
        <v>0.7</v>
      </c>
      <c r="BAQ7" s="4">
        <v>0</v>
      </c>
      <c r="BAR7" s="4">
        <v>0.51074600000000003</v>
      </c>
      <c r="BAS7" s="4">
        <v>0</v>
      </c>
      <c r="BAT7" s="4">
        <v>0</v>
      </c>
      <c r="BAU7" s="4">
        <v>0</v>
      </c>
      <c r="BAV7" s="4">
        <v>0</v>
      </c>
      <c r="BAW7" s="4">
        <v>0</v>
      </c>
      <c r="BAX7" s="4">
        <v>0</v>
      </c>
      <c r="BAY7" s="4">
        <v>0</v>
      </c>
      <c r="BAZ7" s="4">
        <v>0</v>
      </c>
      <c r="BBA7" s="4">
        <v>0</v>
      </c>
      <c r="BBB7" s="4">
        <v>0</v>
      </c>
      <c r="BBC7" s="4">
        <v>0</v>
      </c>
      <c r="BBD7" s="4">
        <v>0</v>
      </c>
      <c r="BBE7" s="4">
        <v>0.94296800000000003</v>
      </c>
      <c r="BBF7" s="4">
        <v>0</v>
      </c>
      <c r="BBG7" s="4">
        <v>0</v>
      </c>
      <c r="BBH7" s="4">
        <v>0.67256800000000005</v>
      </c>
      <c r="BBI7" s="4">
        <v>0</v>
      </c>
      <c r="BBJ7" s="4">
        <v>0</v>
      </c>
      <c r="BBK7" s="4">
        <v>0</v>
      </c>
      <c r="BBL7" s="4">
        <v>0</v>
      </c>
      <c r="BBM7" s="4">
        <v>0</v>
      </c>
      <c r="BBN7" s="4">
        <v>0</v>
      </c>
      <c r="BBO7" s="4">
        <v>0</v>
      </c>
      <c r="BBP7" s="4">
        <v>0</v>
      </c>
      <c r="BBQ7" s="4">
        <v>0</v>
      </c>
      <c r="BBR7" s="4">
        <v>0</v>
      </c>
      <c r="BBS7" s="4">
        <v>0</v>
      </c>
      <c r="BBT7" s="4">
        <v>0</v>
      </c>
      <c r="BBU7" s="4">
        <v>0</v>
      </c>
      <c r="BBV7" s="4">
        <v>0</v>
      </c>
      <c r="BBW7" s="4">
        <v>0</v>
      </c>
      <c r="BBX7" s="4">
        <v>0</v>
      </c>
      <c r="BBY7" s="4">
        <v>0</v>
      </c>
      <c r="BBZ7" s="4">
        <v>0</v>
      </c>
      <c r="BCA7" s="4">
        <v>0</v>
      </c>
      <c r="BCB7" s="4">
        <v>0</v>
      </c>
      <c r="BCC7" s="4">
        <v>0</v>
      </c>
      <c r="BCD7" s="4">
        <v>0</v>
      </c>
      <c r="BCE7" s="4">
        <v>0.05</v>
      </c>
      <c r="BCF7" s="4">
        <v>0</v>
      </c>
      <c r="BCG7" s="4">
        <v>0</v>
      </c>
      <c r="BCH7" s="4">
        <v>0.5</v>
      </c>
      <c r="BCI7" s="4">
        <v>0</v>
      </c>
      <c r="BCJ7" s="4">
        <v>0</v>
      </c>
      <c r="BCK7" s="4">
        <v>0</v>
      </c>
      <c r="BCL7" s="4">
        <v>0</v>
      </c>
      <c r="BCM7" s="4">
        <v>0</v>
      </c>
      <c r="BCN7" s="4">
        <v>0</v>
      </c>
      <c r="BCO7" s="4">
        <v>0</v>
      </c>
      <c r="BCP7" s="4">
        <v>0</v>
      </c>
      <c r="BCQ7" s="4">
        <v>0</v>
      </c>
      <c r="BCR7" s="4">
        <v>0</v>
      </c>
      <c r="BCS7" s="4">
        <v>0</v>
      </c>
      <c r="BCT7" s="4">
        <v>0</v>
      </c>
      <c r="BCU7" s="4">
        <v>0.59249600000000002</v>
      </c>
      <c r="BCV7" s="4">
        <v>0</v>
      </c>
      <c r="BCW7" s="4">
        <v>0</v>
      </c>
      <c r="BCX7" s="4">
        <v>0</v>
      </c>
      <c r="BCY7" s="4">
        <v>0</v>
      </c>
      <c r="BCZ7" s="4">
        <v>0</v>
      </c>
      <c r="BDA7" s="4">
        <v>0</v>
      </c>
      <c r="BDB7" s="4">
        <v>0</v>
      </c>
      <c r="BDC7" s="4">
        <v>0</v>
      </c>
      <c r="BDD7" s="4">
        <v>0</v>
      </c>
      <c r="BDE7" s="4">
        <v>0</v>
      </c>
      <c r="BDF7" s="4">
        <v>0</v>
      </c>
      <c r="BDG7" s="4">
        <v>0</v>
      </c>
      <c r="BDH7" s="4">
        <v>0</v>
      </c>
      <c r="BDI7" s="4">
        <v>0.6</v>
      </c>
      <c r="BDJ7" s="4">
        <v>0</v>
      </c>
      <c r="BDK7" s="4">
        <v>0</v>
      </c>
      <c r="BDL7" s="4">
        <v>0</v>
      </c>
      <c r="BDM7" s="4">
        <v>0.2</v>
      </c>
      <c r="BDN7" s="4">
        <v>0</v>
      </c>
      <c r="BDO7" s="4">
        <v>0.49604799999999999</v>
      </c>
      <c r="BDP7" s="4">
        <v>0</v>
      </c>
      <c r="BDQ7" s="4">
        <v>0</v>
      </c>
      <c r="BDR7" s="4">
        <v>0</v>
      </c>
      <c r="BDS7" s="4">
        <v>0</v>
      </c>
      <c r="BDT7" s="4">
        <v>3.15</v>
      </c>
      <c r="BDU7" s="4">
        <v>0</v>
      </c>
      <c r="BDV7" s="4">
        <v>0</v>
      </c>
      <c r="BDW7" s="4">
        <v>0</v>
      </c>
      <c r="BDX7" s="4">
        <v>0</v>
      </c>
      <c r="BDY7" s="4">
        <v>0</v>
      </c>
      <c r="BDZ7" s="4">
        <v>0.3</v>
      </c>
      <c r="BEA7" s="4">
        <v>1</v>
      </c>
      <c r="BEB7" s="4">
        <v>0.5</v>
      </c>
      <c r="BEC7" s="4">
        <v>0</v>
      </c>
      <c r="BED7" s="4">
        <v>0</v>
      </c>
      <c r="BEE7" s="4">
        <v>0</v>
      </c>
      <c r="BEF7" s="4">
        <v>0</v>
      </c>
      <c r="BEG7" s="4">
        <v>0</v>
      </c>
      <c r="BEH7" s="4">
        <v>0.4</v>
      </c>
      <c r="BEI7" s="4">
        <v>1.4810319999999999</v>
      </c>
      <c r="BEJ7" s="4">
        <v>0</v>
      </c>
      <c r="BEK7" s="4">
        <v>0</v>
      </c>
      <c r="BEL7" s="4">
        <v>1.8</v>
      </c>
      <c r="BEM7" s="4">
        <v>0</v>
      </c>
      <c r="BEN7" s="4">
        <v>0</v>
      </c>
      <c r="BEO7" s="4">
        <v>0</v>
      </c>
      <c r="BEP7" s="4">
        <v>0</v>
      </c>
      <c r="BEQ7" s="4">
        <v>0</v>
      </c>
      <c r="BER7" s="4">
        <v>1</v>
      </c>
      <c r="BES7" s="4">
        <v>1</v>
      </c>
      <c r="BET7" s="4">
        <v>0</v>
      </c>
      <c r="BEU7" s="4">
        <v>0.3</v>
      </c>
      <c r="BEV7" s="4">
        <v>0</v>
      </c>
      <c r="BEW7" s="4">
        <v>0</v>
      </c>
      <c r="BEX7" s="4">
        <v>0</v>
      </c>
      <c r="BEY7" s="4">
        <v>0</v>
      </c>
      <c r="BEZ7" s="4">
        <v>0</v>
      </c>
      <c r="BFA7" s="4">
        <v>0</v>
      </c>
      <c r="BFB7" s="4">
        <v>0</v>
      </c>
      <c r="BFC7" s="4">
        <v>0</v>
      </c>
      <c r="BFD7" s="4">
        <v>0</v>
      </c>
      <c r="BFE7" s="4">
        <v>0</v>
      </c>
      <c r="BFF7" s="4">
        <v>0</v>
      </c>
      <c r="BFG7" s="4">
        <v>0.29131800000000002</v>
      </c>
      <c r="BFH7" s="4">
        <v>2.6363780000000001</v>
      </c>
      <c r="BFI7" s="4">
        <v>0</v>
      </c>
      <c r="BFJ7" s="4">
        <v>0</v>
      </c>
      <c r="BFK7" s="4">
        <v>0</v>
      </c>
      <c r="BFL7" s="4">
        <v>0</v>
      </c>
      <c r="BFM7" s="4">
        <v>0</v>
      </c>
      <c r="BFN7" s="4">
        <v>0</v>
      </c>
      <c r="BFO7" s="4">
        <v>0</v>
      </c>
      <c r="BFP7" s="4">
        <v>0.5</v>
      </c>
      <c r="BFQ7" s="4">
        <v>0</v>
      </c>
      <c r="BFR7" s="4">
        <v>0</v>
      </c>
      <c r="BFS7" s="4">
        <v>0</v>
      </c>
      <c r="BFT7" s="4">
        <v>3.9171999999999998E-2</v>
      </c>
      <c r="BFU7" s="4">
        <v>0</v>
      </c>
      <c r="BFV7" s="4">
        <v>0</v>
      </c>
      <c r="BFW7" s="4">
        <v>0</v>
      </c>
      <c r="BFX7" s="4">
        <v>0</v>
      </c>
      <c r="BFY7" s="4">
        <v>0</v>
      </c>
      <c r="BFZ7" s="4">
        <v>0</v>
      </c>
      <c r="BGA7" s="4">
        <v>0</v>
      </c>
      <c r="BGB7" s="4">
        <v>0</v>
      </c>
      <c r="BGC7" s="4">
        <v>0</v>
      </c>
      <c r="BGD7" s="4">
        <v>0</v>
      </c>
      <c r="BGE7" s="4">
        <v>0</v>
      </c>
      <c r="BGF7" s="4">
        <v>0</v>
      </c>
      <c r="BGG7" s="4">
        <v>0</v>
      </c>
      <c r="BGH7" s="4">
        <v>0</v>
      </c>
      <c r="BGI7" s="4">
        <v>0</v>
      </c>
      <c r="BGJ7" s="4">
        <v>0</v>
      </c>
      <c r="BGK7" s="4">
        <v>0</v>
      </c>
      <c r="BGL7" s="4">
        <v>0</v>
      </c>
      <c r="BGM7" s="4">
        <v>0</v>
      </c>
      <c r="BGN7" s="4">
        <v>0</v>
      </c>
      <c r="BGO7" s="4">
        <v>0</v>
      </c>
      <c r="BGP7" s="4">
        <v>0</v>
      </c>
      <c r="BGQ7" s="4">
        <v>0</v>
      </c>
      <c r="BGR7" s="4">
        <v>0</v>
      </c>
      <c r="BGS7" s="4">
        <v>0</v>
      </c>
      <c r="BGT7" s="4">
        <v>0</v>
      </c>
      <c r="BGU7" s="4">
        <v>0</v>
      </c>
      <c r="BGV7" s="4">
        <v>0.4</v>
      </c>
      <c r="BGW7" s="4">
        <v>0</v>
      </c>
      <c r="BGX7" s="4">
        <v>0.5</v>
      </c>
      <c r="BGY7" s="4">
        <v>0.5</v>
      </c>
      <c r="BGZ7" s="4">
        <v>0.15</v>
      </c>
      <c r="BHA7" s="4">
        <v>0</v>
      </c>
      <c r="BHB7" s="4">
        <v>0</v>
      </c>
      <c r="BHC7" s="4">
        <v>0</v>
      </c>
      <c r="BHD7" s="4">
        <v>0</v>
      </c>
      <c r="BHE7" s="4">
        <v>0.1</v>
      </c>
      <c r="BHF7" s="4">
        <v>0.4</v>
      </c>
      <c r="BHG7" s="4">
        <v>0</v>
      </c>
      <c r="BHH7" s="4">
        <v>0</v>
      </c>
      <c r="BHI7" s="4">
        <v>0</v>
      </c>
      <c r="BHJ7" s="4">
        <v>0</v>
      </c>
      <c r="BHK7" s="4">
        <v>0.8</v>
      </c>
      <c r="BHL7" s="4">
        <v>0</v>
      </c>
      <c r="BHM7" s="4">
        <v>0.75</v>
      </c>
      <c r="BHN7" s="4">
        <v>0</v>
      </c>
      <c r="BHO7" s="4">
        <v>0</v>
      </c>
      <c r="BHP7" s="4">
        <v>0</v>
      </c>
      <c r="BHQ7" s="4">
        <v>0</v>
      </c>
      <c r="BHR7" s="4">
        <v>2.2000000000000002</v>
      </c>
      <c r="BHS7" s="4">
        <v>0</v>
      </c>
      <c r="BHT7" s="4">
        <v>0</v>
      </c>
      <c r="BHU7" s="4">
        <v>0</v>
      </c>
      <c r="BHV7" s="4">
        <v>0</v>
      </c>
      <c r="BHW7" s="4">
        <v>0</v>
      </c>
      <c r="BHX7" s="4">
        <v>0</v>
      </c>
      <c r="BHY7" s="4">
        <v>0</v>
      </c>
      <c r="BHZ7" s="4">
        <v>0</v>
      </c>
      <c r="BIA7" s="4">
        <v>0</v>
      </c>
      <c r="BIB7" s="4">
        <v>0</v>
      </c>
      <c r="BIC7" s="4">
        <v>0</v>
      </c>
      <c r="BID7" s="4">
        <v>0</v>
      </c>
      <c r="BIE7" s="4">
        <v>0</v>
      </c>
      <c r="BIF7" s="4"/>
    </row>
    <row r="8" spans="1:1604" x14ac:dyDescent="0.25">
      <c r="A8" s="3" t="s">
        <v>1593</v>
      </c>
      <c r="B8" s="4"/>
      <c r="C8" s="4"/>
      <c r="D8" s="4"/>
      <c r="E8" s="2">
        <v>42207</v>
      </c>
      <c r="F8" s="4"/>
      <c r="G8" s="4"/>
      <c r="H8" s="4"/>
      <c r="I8" s="4"/>
      <c r="J8" s="4"/>
      <c r="K8" s="4"/>
      <c r="L8" s="4"/>
      <c r="M8" s="2">
        <v>42235</v>
      </c>
      <c r="N8" s="2">
        <v>42222</v>
      </c>
      <c r="O8" s="4"/>
      <c r="P8" s="4"/>
      <c r="Q8" s="2">
        <v>42207</v>
      </c>
      <c r="R8" s="4"/>
      <c r="S8" s="4"/>
      <c r="T8" s="2">
        <v>42235</v>
      </c>
      <c r="U8" s="2">
        <v>42241</v>
      </c>
      <c r="V8" s="4"/>
      <c r="W8" s="4"/>
      <c r="X8" s="4"/>
      <c r="Y8" s="4"/>
      <c r="Z8" s="2">
        <v>42291</v>
      </c>
      <c r="AA8" s="4"/>
      <c r="AB8" s="2">
        <v>42198</v>
      </c>
      <c r="AC8" s="4"/>
      <c r="AD8" s="4"/>
      <c r="AE8" s="4"/>
      <c r="AF8" s="4"/>
      <c r="AG8" s="4"/>
      <c r="AH8" s="4"/>
      <c r="AI8" s="4"/>
      <c r="AJ8" s="4"/>
      <c r="AK8" s="2">
        <v>42208</v>
      </c>
      <c r="AL8" s="2">
        <v>42215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">
        <v>42208</v>
      </c>
      <c r="BC8" s="4"/>
      <c r="BD8" s="4"/>
      <c r="BE8" s="2">
        <v>42235</v>
      </c>
      <c r="BF8" s="2">
        <v>42215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2">
        <v>42240</v>
      </c>
      <c r="BT8" s="4"/>
      <c r="BU8" s="4"/>
      <c r="BV8" s="4"/>
      <c r="BW8" s="2">
        <v>42214</v>
      </c>
      <c r="BX8" s="4"/>
      <c r="BY8" s="4"/>
      <c r="BZ8" s="4"/>
      <c r="CA8" s="4"/>
      <c r="CB8" s="4"/>
      <c r="CC8" s="4"/>
      <c r="CD8" s="2">
        <v>42228</v>
      </c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2">
        <v>42221</v>
      </c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2">
        <v>42220</v>
      </c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2">
        <v>42241</v>
      </c>
      <c r="EP8" s="4"/>
      <c r="EQ8" s="4"/>
      <c r="ER8" s="4"/>
      <c r="ES8" s="4"/>
      <c r="ET8" s="4"/>
      <c r="EU8" s="2">
        <v>42170</v>
      </c>
      <c r="EV8" s="2">
        <v>42240</v>
      </c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2">
        <v>42213</v>
      </c>
      <c r="FU8" s="4"/>
      <c r="FV8" s="4"/>
      <c r="FW8" s="2">
        <v>42212</v>
      </c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2">
        <v>42227</v>
      </c>
      <c r="GL8" s="4"/>
      <c r="GM8" s="4"/>
      <c r="GN8" s="4"/>
      <c r="GO8" s="4"/>
      <c r="GP8" s="4"/>
      <c r="GQ8" s="4"/>
      <c r="GR8" s="4"/>
      <c r="GS8" s="2">
        <v>42243</v>
      </c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2">
        <v>42222</v>
      </c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2">
        <v>42242</v>
      </c>
      <c r="IN8" s="4"/>
      <c r="IO8" s="4"/>
      <c r="IP8" s="2">
        <v>42223</v>
      </c>
      <c r="IQ8" s="4"/>
      <c r="IR8" s="4"/>
      <c r="IS8" s="2">
        <v>42220</v>
      </c>
      <c r="IT8" s="4"/>
      <c r="IU8" s="4"/>
      <c r="IV8" s="4"/>
      <c r="IW8" s="4"/>
      <c r="IX8" s="4"/>
      <c r="IY8" s="4"/>
      <c r="IZ8" s="2">
        <v>42223</v>
      </c>
      <c r="JA8" s="4"/>
      <c r="JB8" s="4"/>
      <c r="JC8" s="4"/>
      <c r="JD8" s="4"/>
      <c r="JE8" s="4"/>
      <c r="JF8" s="4"/>
      <c r="JG8" s="2">
        <v>42241</v>
      </c>
      <c r="JH8" s="4"/>
      <c r="JI8" s="2">
        <v>42215</v>
      </c>
      <c r="JJ8" s="4"/>
      <c r="JK8" s="2">
        <v>42247</v>
      </c>
      <c r="JL8" s="4"/>
      <c r="JM8" s="2">
        <v>42244</v>
      </c>
      <c r="JN8" s="4"/>
      <c r="JO8" s="2">
        <v>42213</v>
      </c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2">
        <v>42226</v>
      </c>
      <c r="KG8" s="2">
        <v>42229</v>
      </c>
      <c r="KH8" s="4"/>
      <c r="KI8" s="4"/>
      <c r="KJ8" s="4"/>
      <c r="KK8" s="4"/>
      <c r="KL8" s="4"/>
      <c r="KM8" s="4"/>
      <c r="KN8" s="4"/>
      <c r="KO8" s="4"/>
      <c r="KP8" s="2">
        <v>42250</v>
      </c>
      <c r="KQ8" s="4"/>
      <c r="KR8" s="4"/>
      <c r="KS8" s="4"/>
      <c r="KT8" s="4"/>
      <c r="KU8" s="4"/>
      <c r="KV8" s="4"/>
      <c r="KW8" s="4"/>
      <c r="KX8" s="4"/>
      <c r="KY8" s="4"/>
      <c r="KZ8" s="2">
        <v>42215</v>
      </c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2">
        <v>42243</v>
      </c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2">
        <v>42227</v>
      </c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2">
        <v>42215</v>
      </c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2">
        <v>42212</v>
      </c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2">
        <v>42215</v>
      </c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2">
        <v>42244</v>
      </c>
      <c r="QF8" s="4"/>
      <c r="QG8" s="4"/>
      <c r="QH8" s="4"/>
      <c r="QI8" s="4"/>
      <c r="QJ8" s="4"/>
      <c r="QK8" s="4"/>
      <c r="QL8" s="2">
        <v>42313</v>
      </c>
      <c r="QM8" s="4"/>
      <c r="QN8" s="2">
        <v>42215</v>
      </c>
      <c r="QO8" s="4"/>
      <c r="QP8" s="2">
        <v>42268</v>
      </c>
      <c r="QQ8" s="4"/>
      <c r="QR8" s="4"/>
      <c r="QS8" s="4"/>
      <c r="QT8" s="2">
        <v>42226</v>
      </c>
      <c r="QU8" s="4"/>
      <c r="QV8" s="4"/>
      <c r="QW8" s="4"/>
      <c r="QX8" s="4"/>
      <c r="QY8" s="2">
        <v>42208</v>
      </c>
      <c r="QZ8" s="4"/>
      <c r="RA8" s="4"/>
      <c r="RB8" s="4"/>
      <c r="RC8" s="4"/>
      <c r="RD8" s="4"/>
      <c r="RE8" s="4"/>
      <c r="RF8" s="2">
        <v>42247</v>
      </c>
      <c r="RG8" s="4"/>
      <c r="RH8" s="2">
        <v>42235</v>
      </c>
      <c r="RI8" s="4"/>
      <c r="RJ8" s="4"/>
      <c r="RK8" s="4"/>
      <c r="RL8" s="4"/>
      <c r="RM8" s="4"/>
      <c r="RN8" s="4"/>
      <c r="RO8" s="2">
        <v>42255</v>
      </c>
      <c r="RP8" s="4"/>
      <c r="RQ8" s="2">
        <v>42234</v>
      </c>
      <c r="RR8" s="4"/>
      <c r="RS8" s="4"/>
      <c r="RT8" s="2">
        <v>42235</v>
      </c>
      <c r="RU8" s="2">
        <v>42229</v>
      </c>
      <c r="RV8" s="4"/>
      <c r="RW8" s="4"/>
      <c r="RX8" s="2">
        <v>42243</v>
      </c>
      <c r="RY8" s="2">
        <v>42234</v>
      </c>
      <c r="RZ8" s="4"/>
      <c r="SA8" s="4"/>
      <c r="SB8" s="4"/>
      <c r="SC8" s="2">
        <v>42179</v>
      </c>
      <c r="SD8" s="4"/>
      <c r="SE8" s="4"/>
      <c r="SF8" s="4"/>
      <c r="SG8" s="4"/>
      <c r="SH8" s="4"/>
      <c r="SI8" s="4"/>
      <c r="SJ8" s="2">
        <v>42192</v>
      </c>
      <c r="SK8" s="2">
        <v>42248</v>
      </c>
      <c r="SL8" s="2">
        <v>42228</v>
      </c>
      <c r="SM8" s="4"/>
      <c r="SN8" s="2">
        <v>42241</v>
      </c>
      <c r="SO8" s="4"/>
      <c r="SP8" s="4"/>
      <c r="SQ8" s="2">
        <v>42219</v>
      </c>
      <c r="SR8" s="4"/>
      <c r="SS8" s="4"/>
      <c r="ST8" s="2">
        <v>42241</v>
      </c>
      <c r="SU8" s="2">
        <v>42228</v>
      </c>
      <c r="SV8" s="2">
        <v>42230</v>
      </c>
      <c r="SW8" s="2">
        <v>42269</v>
      </c>
      <c r="SX8" s="2">
        <v>42248</v>
      </c>
      <c r="SY8" s="2">
        <v>42229</v>
      </c>
      <c r="SZ8" s="4"/>
      <c r="TA8" s="4"/>
      <c r="TB8" s="4"/>
      <c r="TC8" s="4"/>
      <c r="TD8" s="4"/>
      <c r="TE8" s="2">
        <v>42227</v>
      </c>
      <c r="TF8" s="2">
        <v>42219</v>
      </c>
      <c r="TG8" s="2">
        <v>42229</v>
      </c>
      <c r="TH8" s="4"/>
      <c r="TI8" s="4"/>
      <c r="TJ8" s="4"/>
      <c r="TK8" s="2">
        <v>42215</v>
      </c>
      <c r="TL8" s="2">
        <v>42229</v>
      </c>
      <c r="TM8" s="4"/>
      <c r="TN8" s="4"/>
      <c r="TO8" s="2">
        <v>42234</v>
      </c>
      <c r="TP8" s="2">
        <v>42227</v>
      </c>
      <c r="TQ8" s="2">
        <v>42227</v>
      </c>
      <c r="TR8" s="2">
        <v>42222</v>
      </c>
      <c r="TS8" s="2">
        <v>42216</v>
      </c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2">
        <v>42243</v>
      </c>
      <c r="VB8" s="4"/>
      <c r="VC8" s="4"/>
      <c r="VD8" s="4"/>
      <c r="VE8" s="2">
        <v>42248</v>
      </c>
      <c r="VF8" s="4"/>
      <c r="VG8" s="2">
        <v>42241</v>
      </c>
      <c r="VH8" s="4"/>
      <c r="VI8" s="4"/>
      <c r="VJ8" s="4"/>
      <c r="VK8" s="4"/>
      <c r="VL8" s="4"/>
      <c r="VM8" s="4"/>
      <c r="VN8" s="2">
        <v>42216</v>
      </c>
      <c r="VO8" s="4"/>
      <c r="VP8" s="4"/>
      <c r="VQ8" s="4"/>
      <c r="VR8" s="4"/>
      <c r="VS8" s="4"/>
      <c r="VT8" s="4"/>
      <c r="VU8" s="4"/>
      <c r="VV8" s="4"/>
      <c r="VW8" s="4"/>
      <c r="VX8" s="4"/>
      <c r="VY8" s="2">
        <v>42223</v>
      </c>
      <c r="VZ8" s="4"/>
      <c r="WA8" s="4"/>
      <c r="WB8" s="4"/>
      <c r="WC8" s="2">
        <v>42248</v>
      </c>
      <c r="WD8" s="4"/>
      <c r="WE8" s="4"/>
      <c r="WF8" s="2">
        <v>42241</v>
      </c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2">
        <v>42254</v>
      </c>
      <c r="WT8" s="4"/>
      <c r="WU8" s="4"/>
      <c r="WV8" s="4"/>
      <c r="WW8" s="4"/>
      <c r="WX8" s="4"/>
      <c r="WY8" s="2">
        <v>42219</v>
      </c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2">
        <v>42256</v>
      </c>
      <c r="XU8" s="4"/>
      <c r="XV8" s="4"/>
      <c r="XW8" s="4"/>
      <c r="XX8" s="4"/>
      <c r="XY8" s="4"/>
      <c r="XZ8" s="4"/>
      <c r="YA8" s="4"/>
      <c r="YB8" s="4"/>
      <c r="YC8" s="2">
        <v>42205</v>
      </c>
      <c r="YD8" s="4"/>
      <c r="YE8" s="2">
        <v>42222</v>
      </c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2">
        <v>42222</v>
      </c>
      <c r="YS8" s="4"/>
      <c r="YT8" s="4"/>
      <c r="YU8" s="2">
        <v>42242</v>
      </c>
      <c r="YV8" s="4"/>
      <c r="YW8" s="2">
        <v>42242</v>
      </c>
      <c r="YX8" s="4"/>
      <c r="YY8" s="4"/>
      <c r="YZ8" s="2">
        <v>42248</v>
      </c>
      <c r="ZA8" s="4"/>
      <c r="ZB8" s="4"/>
      <c r="ZC8" s="2">
        <v>42247</v>
      </c>
      <c r="ZD8" s="2">
        <v>42229</v>
      </c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2">
        <v>42241</v>
      </c>
      <c r="ZY8" s="4"/>
      <c r="ZZ8" s="4"/>
      <c r="AAA8" s="4"/>
      <c r="AAB8" s="2">
        <v>42250</v>
      </c>
      <c r="AAC8" s="4"/>
      <c r="AAD8" s="4"/>
      <c r="AAE8" s="4"/>
      <c r="AAF8" s="4"/>
      <c r="AAG8" s="4"/>
      <c r="AAH8" s="4"/>
      <c r="AAI8" s="4"/>
      <c r="AAJ8" s="2">
        <v>42278</v>
      </c>
      <c r="AAK8" s="2">
        <v>42235</v>
      </c>
      <c r="AAL8" s="4"/>
      <c r="AAM8" s="4"/>
      <c r="AAN8" s="4"/>
      <c r="AAO8" s="4"/>
      <c r="AAP8" s="4"/>
      <c r="AAQ8" s="4"/>
      <c r="AAR8" s="2">
        <v>42240</v>
      </c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2">
        <v>42208</v>
      </c>
      <c r="ABL8" s="4"/>
      <c r="ABM8" s="2">
        <v>42216</v>
      </c>
      <c r="ABN8" s="4"/>
      <c r="ABO8" s="4"/>
      <c r="ABP8" s="4"/>
      <c r="ABQ8" s="4"/>
      <c r="ABR8" s="4"/>
      <c r="ABS8" s="4"/>
      <c r="ABT8" s="4"/>
      <c r="ABU8" s="2">
        <v>42223</v>
      </c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2">
        <v>42186</v>
      </c>
      <c r="ACT8" s="4"/>
      <c r="ACU8" s="4"/>
      <c r="ACV8" s="4"/>
      <c r="ACW8" s="4"/>
      <c r="ACX8" s="4"/>
      <c r="ACY8" s="4"/>
      <c r="ACZ8" s="4"/>
      <c r="ADA8" s="2">
        <v>42227</v>
      </c>
      <c r="ADB8" s="2">
        <v>42199</v>
      </c>
      <c r="ADC8" s="4"/>
      <c r="ADD8" s="4"/>
      <c r="ADE8" s="4"/>
      <c r="ADF8" s="4"/>
      <c r="ADG8" s="4"/>
      <c r="ADH8" s="4"/>
      <c r="ADI8" s="4"/>
      <c r="ADJ8" s="4"/>
      <c r="ADK8" s="2">
        <v>42221</v>
      </c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2">
        <v>42202</v>
      </c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2">
        <v>42215</v>
      </c>
      <c r="AFG8" s="4"/>
      <c r="AFH8" s="4"/>
      <c r="AFI8" s="2">
        <v>42214</v>
      </c>
      <c r="AFJ8" s="4"/>
      <c r="AFK8" s="4"/>
      <c r="AFL8" s="2">
        <v>42192</v>
      </c>
      <c r="AFM8" s="4"/>
      <c r="AFN8" s="4"/>
      <c r="AFO8" s="4"/>
      <c r="AFP8" s="4"/>
      <c r="AFQ8" s="4"/>
      <c r="AFR8" s="2">
        <v>42207</v>
      </c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2">
        <v>42244</v>
      </c>
      <c r="AGF8" s="4"/>
      <c r="AGG8" s="4"/>
      <c r="AGH8" s="4"/>
      <c r="AGI8" s="4"/>
      <c r="AGJ8" s="4"/>
      <c r="AGK8" s="4"/>
      <c r="AGL8" s="4"/>
      <c r="AGM8" s="4"/>
      <c r="AGN8" s="4"/>
      <c r="AGO8" s="2">
        <v>42261</v>
      </c>
      <c r="AGP8" s="2">
        <v>42264</v>
      </c>
      <c r="AGQ8" s="2">
        <v>42261</v>
      </c>
      <c r="AGR8" s="2">
        <v>42219</v>
      </c>
      <c r="AGS8" s="4"/>
      <c r="AGT8" s="4"/>
      <c r="AGU8" s="4"/>
      <c r="AGV8" s="2">
        <v>42254</v>
      </c>
      <c r="AGW8" s="4"/>
      <c r="AGX8" s="4"/>
      <c r="AGY8" s="4"/>
      <c r="AGZ8" s="4"/>
      <c r="AHA8" s="4"/>
      <c r="AHB8" s="4"/>
      <c r="AHC8" s="4"/>
      <c r="AHD8" s="4"/>
      <c r="AHE8" s="4"/>
      <c r="AHF8" s="2">
        <v>42200</v>
      </c>
      <c r="AHG8" s="4"/>
      <c r="AHH8" s="4"/>
      <c r="AHI8" s="4"/>
      <c r="AHJ8" s="4"/>
      <c r="AHK8" s="2">
        <v>42229</v>
      </c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2">
        <v>42257</v>
      </c>
      <c r="AIE8" s="2">
        <v>42247</v>
      </c>
      <c r="AIF8" s="4"/>
      <c r="AIG8" s="4"/>
      <c r="AIH8" s="4"/>
      <c r="AII8" s="4"/>
      <c r="AIJ8" s="4"/>
      <c r="AIK8" s="4"/>
      <c r="AIL8" s="4"/>
      <c r="AIM8" s="2">
        <v>42254</v>
      </c>
      <c r="AIN8" s="4"/>
      <c r="AIO8" s="4"/>
      <c r="AIP8" s="2">
        <v>42227</v>
      </c>
      <c r="AIQ8" s="4"/>
      <c r="AIR8" s="4"/>
      <c r="AIS8" s="2">
        <v>42236</v>
      </c>
      <c r="AIT8" s="4"/>
      <c r="AIU8" s="4"/>
      <c r="AIV8" s="2">
        <v>42222</v>
      </c>
      <c r="AIW8" s="4"/>
      <c r="AIX8" s="4"/>
      <c r="AIY8" s="4"/>
      <c r="AIZ8" s="4"/>
      <c r="AJA8" s="4"/>
      <c r="AJB8" s="4"/>
      <c r="AJC8" s="4"/>
      <c r="AJD8" s="2">
        <v>42213</v>
      </c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2">
        <v>42209</v>
      </c>
      <c r="AJP8" s="2">
        <v>42243</v>
      </c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2">
        <v>42241</v>
      </c>
      <c r="AKC8" s="2">
        <v>42205</v>
      </c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2">
        <v>42240</v>
      </c>
      <c r="AKP8" s="2">
        <v>42201</v>
      </c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2">
        <v>42241</v>
      </c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2">
        <v>42243</v>
      </c>
      <c r="ALU8" s="4"/>
      <c r="ALV8" s="4"/>
      <c r="ALW8" s="4"/>
      <c r="ALX8" s="2">
        <v>42227</v>
      </c>
      <c r="ALY8" s="4"/>
      <c r="ALZ8" s="4"/>
      <c r="AMA8" s="2">
        <v>42199</v>
      </c>
      <c r="AMB8" s="4"/>
      <c r="AMC8" s="4"/>
      <c r="AMD8" s="4"/>
      <c r="AME8" s="2">
        <v>42192</v>
      </c>
      <c r="AMF8" s="2">
        <v>42236</v>
      </c>
      <c r="AMG8" s="4"/>
      <c r="AMH8" s="2">
        <v>42212</v>
      </c>
      <c r="AMI8" s="2">
        <v>42244</v>
      </c>
      <c r="AMJ8" s="2">
        <v>42250</v>
      </c>
      <c r="AMK8" s="4"/>
      <c r="AML8" s="4"/>
      <c r="AMM8" s="2">
        <v>42222</v>
      </c>
      <c r="AMN8" s="4"/>
      <c r="AMO8" s="4"/>
      <c r="AMP8" s="2">
        <v>42235</v>
      </c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2">
        <v>42222</v>
      </c>
      <c r="ANI8" s="4"/>
      <c r="ANJ8" s="4"/>
      <c r="ANK8" s="4"/>
      <c r="ANL8" s="4"/>
      <c r="ANM8" s="4"/>
      <c r="ANN8" s="4"/>
      <c r="ANO8" s="2">
        <v>42178</v>
      </c>
      <c r="ANP8" s="4"/>
      <c r="ANQ8" s="4"/>
      <c r="ANR8" s="4"/>
      <c r="ANS8" s="2">
        <v>42192</v>
      </c>
      <c r="ANT8" s="2">
        <v>42220</v>
      </c>
      <c r="ANU8" s="4"/>
      <c r="ANV8" s="4"/>
      <c r="ANW8" s="4"/>
      <c r="ANX8" s="2">
        <v>42227</v>
      </c>
      <c r="ANY8" s="2">
        <v>42214</v>
      </c>
      <c r="ANZ8" s="4"/>
      <c r="AOA8" s="2">
        <v>42234</v>
      </c>
      <c r="AOB8" s="4"/>
      <c r="AOC8" s="2">
        <v>42228</v>
      </c>
      <c r="AOD8" s="4"/>
      <c r="AOE8" s="4"/>
      <c r="AOF8" s="4"/>
      <c r="AOG8" s="4"/>
      <c r="AOH8" s="4"/>
      <c r="AOI8" s="2">
        <v>42215</v>
      </c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2">
        <v>42262</v>
      </c>
      <c r="APG8" s="4"/>
      <c r="APH8" s="2">
        <v>42236</v>
      </c>
      <c r="API8" s="2">
        <v>42255</v>
      </c>
      <c r="APJ8" s="4"/>
      <c r="APK8" s="4"/>
      <c r="APL8" s="4"/>
      <c r="APM8" s="4"/>
      <c r="APN8" s="4"/>
      <c r="APO8" s="4"/>
      <c r="APP8" s="2">
        <v>42234</v>
      </c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2">
        <v>42208</v>
      </c>
      <c r="AQQ8" s="4"/>
      <c r="AQR8" s="4"/>
      <c r="AQS8" s="2">
        <v>42226</v>
      </c>
      <c r="AQT8" s="4"/>
      <c r="AQU8" s="4"/>
      <c r="AQV8" s="2">
        <v>42198</v>
      </c>
      <c r="AQW8" s="4"/>
      <c r="AQX8" s="4"/>
      <c r="AQY8" s="2">
        <v>42261</v>
      </c>
      <c r="AQZ8" s="4"/>
      <c r="ARA8" s="4"/>
      <c r="ARB8" s="4"/>
      <c r="ARC8" s="4"/>
      <c r="ARD8" s="2">
        <v>42243</v>
      </c>
      <c r="ARE8" s="2">
        <v>42229</v>
      </c>
      <c r="ARF8" s="4"/>
      <c r="ARG8" s="2">
        <v>42221</v>
      </c>
      <c r="ARH8" s="2">
        <v>42206</v>
      </c>
      <c r="ARI8" s="2">
        <v>42261</v>
      </c>
      <c r="ARJ8" s="4"/>
      <c r="ARK8" s="4"/>
      <c r="ARL8" s="4"/>
      <c r="ARM8" s="2">
        <v>42242</v>
      </c>
      <c r="ARN8" s="4"/>
      <c r="ARO8" s="4"/>
      <c r="ARP8" s="2">
        <v>42268</v>
      </c>
      <c r="ARQ8" s="4"/>
      <c r="ARR8" s="4"/>
      <c r="ARS8" s="4"/>
      <c r="ART8" s="4"/>
      <c r="ARU8" s="2">
        <v>42243</v>
      </c>
      <c r="ARV8" s="2">
        <v>42255</v>
      </c>
      <c r="ARW8" s="2">
        <v>42213</v>
      </c>
      <c r="ARX8" s="2">
        <v>42227</v>
      </c>
      <c r="ARY8" s="2">
        <v>42229</v>
      </c>
      <c r="ARZ8" s="4"/>
      <c r="ASA8" s="4"/>
      <c r="ASB8" s="2">
        <v>42209</v>
      </c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2">
        <v>42221</v>
      </c>
      <c r="ASN8" s="2">
        <v>42297</v>
      </c>
      <c r="ASO8" s="4"/>
      <c r="ASP8" s="4"/>
      <c r="ASQ8" s="4"/>
      <c r="ASR8" s="2">
        <v>42200</v>
      </c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2">
        <v>42228</v>
      </c>
      <c r="AUB8" s="4"/>
      <c r="AUC8" s="2">
        <v>42229</v>
      </c>
      <c r="AUD8" s="4"/>
      <c r="AUE8" s="4"/>
      <c r="AUF8" s="4"/>
      <c r="AUG8" s="4"/>
      <c r="AUH8" s="4"/>
      <c r="AUI8" s="2">
        <v>42188</v>
      </c>
      <c r="AUJ8" s="4"/>
      <c r="AUK8" s="4"/>
      <c r="AUL8" s="4"/>
      <c r="AUM8" s="4"/>
      <c r="AUN8" s="4"/>
      <c r="AUO8" s="4"/>
      <c r="AUP8" s="4"/>
      <c r="AUQ8" s="2">
        <v>42212</v>
      </c>
      <c r="AUR8" s="4"/>
      <c r="AUS8" s="2">
        <v>42256</v>
      </c>
      <c r="AUT8" s="4"/>
      <c r="AUU8" s="4"/>
      <c r="AUV8" s="4"/>
      <c r="AUW8" s="4"/>
      <c r="AUX8" s="4"/>
      <c r="AUY8" s="4"/>
      <c r="AUZ8" s="4"/>
      <c r="AVA8" s="4"/>
      <c r="AVB8" s="2">
        <v>42271</v>
      </c>
      <c r="AVC8" s="4"/>
      <c r="AVD8" s="4"/>
      <c r="AVE8" s="4"/>
      <c r="AVF8" s="4"/>
      <c r="AVG8" s="4"/>
      <c r="AVH8" s="2">
        <v>42194</v>
      </c>
      <c r="AVI8" s="2">
        <v>42282</v>
      </c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2">
        <v>42236</v>
      </c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2">
        <v>42250</v>
      </c>
      <c r="AWM8" s="4"/>
      <c r="AWN8" s="2">
        <v>42159</v>
      </c>
      <c r="AWO8" s="4"/>
      <c r="AWP8" s="4"/>
      <c r="AWQ8" s="4"/>
      <c r="AWR8" s="4"/>
      <c r="AWS8" s="4"/>
      <c r="AWT8" s="4"/>
      <c r="AWU8" s="2">
        <v>42250</v>
      </c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2">
        <v>42229</v>
      </c>
      <c r="AXN8" s="4"/>
      <c r="AXO8" s="4"/>
      <c r="AXP8" s="4"/>
      <c r="AXQ8" s="4"/>
      <c r="AXR8" s="4"/>
      <c r="AXS8" s="4"/>
      <c r="AXT8" s="4"/>
      <c r="AXU8" s="2">
        <v>42248</v>
      </c>
      <c r="AXV8" s="2">
        <v>42228</v>
      </c>
      <c r="AXW8" s="4"/>
      <c r="AXX8" s="4"/>
      <c r="AXY8" s="2">
        <v>42215</v>
      </c>
      <c r="AXZ8" s="2">
        <v>42234</v>
      </c>
      <c r="AYA8" s="4"/>
      <c r="AYB8" s="4"/>
      <c r="AYC8" s="4"/>
      <c r="AYD8" s="4"/>
      <c r="AYE8" s="4"/>
      <c r="AYF8" s="4"/>
      <c r="AYG8" s="2">
        <v>42207</v>
      </c>
      <c r="AYH8" s="4"/>
      <c r="AYI8" s="4"/>
      <c r="AYJ8" s="4"/>
      <c r="AYK8" s="4"/>
      <c r="AYL8" s="4"/>
      <c r="AYM8" s="2">
        <v>42222</v>
      </c>
      <c r="AYN8" s="4"/>
      <c r="AYO8" s="4"/>
      <c r="AYP8" s="4"/>
      <c r="AYQ8" s="4"/>
      <c r="AYR8" s="4"/>
      <c r="AYS8" s="4"/>
      <c r="AYT8" s="2">
        <v>42242</v>
      </c>
      <c r="AYU8" s="4"/>
      <c r="AYV8" s="4"/>
      <c r="AYW8" s="4"/>
      <c r="AYX8" s="2">
        <v>42241</v>
      </c>
      <c r="AYY8" s="4"/>
      <c r="AYZ8" s="2">
        <v>42215</v>
      </c>
      <c r="AZA8" s="4"/>
      <c r="AZB8" s="4"/>
      <c r="AZC8" s="4"/>
      <c r="AZD8" s="2">
        <v>42173</v>
      </c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2">
        <v>42149</v>
      </c>
      <c r="AZS8" s="2">
        <v>42240</v>
      </c>
      <c r="AZT8" s="4"/>
      <c r="AZU8" s="2">
        <v>42256</v>
      </c>
      <c r="AZV8" s="4"/>
      <c r="AZW8" s="4"/>
      <c r="AZX8" s="2">
        <v>42292</v>
      </c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2">
        <v>42241</v>
      </c>
      <c r="BAN8" s="4"/>
      <c r="BAO8" s="4"/>
      <c r="BAP8" s="4"/>
      <c r="BAQ8" s="4"/>
      <c r="BAR8" s="2">
        <v>42251</v>
      </c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2">
        <v>42243</v>
      </c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2">
        <v>42205</v>
      </c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2">
        <v>42212</v>
      </c>
      <c r="BDD8" s="4"/>
      <c r="BDE8" s="4"/>
      <c r="BDF8" s="4"/>
      <c r="BDG8" s="4"/>
      <c r="BDH8" s="4"/>
      <c r="BDI8" s="4"/>
      <c r="BDJ8" s="4"/>
      <c r="BDK8" s="4"/>
      <c r="BDL8" s="4"/>
      <c r="BDM8" s="2">
        <v>42250</v>
      </c>
      <c r="BDN8" s="4"/>
      <c r="BDO8" s="2">
        <v>42255</v>
      </c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2">
        <v>42240</v>
      </c>
      <c r="BEA8" s="4"/>
      <c r="BEB8" s="4"/>
      <c r="BEC8" s="4"/>
      <c r="BED8" s="2">
        <v>42254</v>
      </c>
      <c r="BEE8" s="4"/>
      <c r="BEF8" s="4"/>
      <c r="BEG8" s="4"/>
      <c r="BEH8" s="2">
        <v>42177</v>
      </c>
      <c r="BEI8" s="2">
        <v>42198</v>
      </c>
      <c r="BEJ8" s="4"/>
      <c r="BEK8" s="4"/>
      <c r="BEL8" s="2">
        <v>42206</v>
      </c>
      <c r="BEM8" s="4"/>
      <c r="BEN8" s="4"/>
      <c r="BEO8" s="4"/>
      <c r="BEP8" s="4"/>
      <c r="BEQ8" s="4"/>
      <c r="BER8" s="2">
        <v>42199</v>
      </c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2">
        <v>42215</v>
      </c>
      <c r="BFF8" s="4"/>
      <c r="BFG8" s="4"/>
      <c r="BFH8" s="4"/>
      <c r="BFI8" s="4"/>
      <c r="BFJ8" s="4"/>
      <c r="BFK8" s="4"/>
      <c r="BFL8" s="4"/>
      <c r="BFM8" s="4"/>
      <c r="BFN8" s="2">
        <v>42248</v>
      </c>
      <c r="BFO8" s="4"/>
      <c r="BFP8" s="2">
        <v>42230</v>
      </c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2">
        <v>42243</v>
      </c>
      <c r="BGW8" s="4"/>
      <c r="BGX8" s="4"/>
      <c r="BGY8" s="4"/>
      <c r="BGZ8" s="4"/>
      <c r="BHA8" s="4"/>
      <c r="BHB8" s="4"/>
      <c r="BHC8" s="4"/>
      <c r="BHD8" s="4"/>
      <c r="BHE8" s="4"/>
      <c r="BHF8" s="2">
        <v>42234</v>
      </c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2">
        <v>42173</v>
      </c>
      <c r="BHS8" s="4"/>
      <c r="BHT8" s="4"/>
      <c r="BHU8" s="4"/>
      <c r="BHV8" s="4"/>
      <c r="BHW8" s="4"/>
      <c r="BHX8" s="2">
        <v>42230</v>
      </c>
      <c r="BHY8" s="4"/>
      <c r="BHZ8" s="2">
        <v>42242</v>
      </c>
      <c r="BIA8" s="4"/>
      <c r="BIB8" s="4"/>
      <c r="BIC8" s="2">
        <v>42237</v>
      </c>
      <c r="BID8" s="4"/>
      <c r="BIE8" s="4"/>
    </row>
    <row r="9" spans="1:1604" x14ac:dyDescent="0.25">
      <c r="A9" s="3" t="s">
        <v>1591</v>
      </c>
      <c r="B9" s="4">
        <v>0</v>
      </c>
      <c r="C9" s="4">
        <v>0</v>
      </c>
      <c r="D9" s="4">
        <v>0</v>
      </c>
      <c r="E9" s="4">
        <v>0.2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0.4</v>
      </c>
      <c r="O9" s="4">
        <v>0</v>
      </c>
      <c r="P9" s="4">
        <v>0</v>
      </c>
      <c r="Q9" s="4">
        <v>0.18</v>
      </c>
      <c r="R9" s="4">
        <v>0</v>
      </c>
      <c r="S9" s="4">
        <v>0</v>
      </c>
      <c r="T9" s="4">
        <v>1</v>
      </c>
      <c r="U9" s="4">
        <v>0.4</v>
      </c>
      <c r="V9" s="4">
        <v>0</v>
      </c>
      <c r="W9" s="4">
        <v>0</v>
      </c>
      <c r="X9" s="4">
        <v>0</v>
      </c>
      <c r="Y9" s="4">
        <v>0</v>
      </c>
      <c r="Z9" s="4">
        <v>0.8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0.3</v>
      </c>
      <c r="AL9" s="4">
        <v>0.5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0.38600000000000001</v>
      </c>
      <c r="BC9" s="4">
        <v>0</v>
      </c>
      <c r="BD9" s="4">
        <v>0</v>
      </c>
      <c r="BE9" s="4">
        <v>3</v>
      </c>
      <c r="BF9" s="4">
        <v>0.2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1.5</v>
      </c>
      <c r="BT9" s="4">
        <v>0</v>
      </c>
      <c r="BU9" s="4">
        <v>0</v>
      </c>
      <c r="BV9" s="4">
        <v>0</v>
      </c>
      <c r="BW9" s="4">
        <v>0.1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0.5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0.486987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0.34980699999999998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0.2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0.5</v>
      </c>
      <c r="EV9" s="4">
        <v>1.2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0.5</v>
      </c>
      <c r="FU9" s="4">
        <v>0</v>
      </c>
      <c r="FV9" s="4">
        <v>0</v>
      </c>
      <c r="FW9" s="4">
        <v>0.5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0.5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0.05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0.4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0.3</v>
      </c>
      <c r="IN9" s="4">
        <v>0</v>
      </c>
      <c r="IO9" s="4">
        <v>0</v>
      </c>
      <c r="IP9" s="4">
        <v>0.40981699999999999</v>
      </c>
      <c r="IQ9" s="4">
        <v>0</v>
      </c>
      <c r="IR9" s="4">
        <v>0</v>
      </c>
      <c r="IS9" s="4">
        <v>0.50250099999999998</v>
      </c>
      <c r="IT9" s="4">
        <v>0</v>
      </c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4">
        <v>0.3</v>
      </c>
      <c r="JA9" s="4">
        <v>0</v>
      </c>
      <c r="JB9" s="4">
        <v>0</v>
      </c>
      <c r="JC9" s="4">
        <v>0</v>
      </c>
      <c r="JD9" s="4">
        <v>0</v>
      </c>
      <c r="JE9" s="4">
        <v>0</v>
      </c>
      <c r="JF9" s="4">
        <v>0</v>
      </c>
      <c r="JG9" s="4">
        <v>0.68</v>
      </c>
      <c r="JH9" s="4">
        <v>0</v>
      </c>
      <c r="JI9" s="4">
        <v>0.15</v>
      </c>
      <c r="JJ9" s="4">
        <v>0</v>
      </c>
      <c r="JK9" s="4">
        <v>0.9</v>
      </c>
      <c r="JL9" s="4">
        <v>0</v>
      </c>
      <c r="JM9" s="4">
        <v>0.50009199999999998</v>
      </c>
      <c r="JN9" s="4">
        <v>0</v>
      </c>
      <c r="JO9" s="4">
        <v>0.25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0</v>
      </c>
      <c r="JV9" s="4">
        <v>0</v>
      </c>
      <c r="JW9" s="4">
        <v>0</v>
      </c>
      <c r="JX9" s="4">
        <v>0</v>
      </c>
      <c r="JY9" s="4">
        <v>0</v>
      </c>
      <c r="JZ9" s="4">
        <v>0</v>
      </c>
      <c r="KA9" s="4">
        <v>0</v>
      </c>
      <c r="KB9" s="4">
        <v>1.4983059999999999</v>
      </c>
      <c r="KC9" s="4">
        <v>0</v>
      </c>
      <c r="KD9" s="4">
        <v>0</v>
      </c>
      <c r="KE9" s="4">
        <v>0</v>
      </c>
      <c r="KF9" s="4">
        <v>0.05</v>
      </c>
      <c r="KG9" s="4">
        <v>0.30997999999999998</v>
      </c>
      <c r="KH9" s="4">
        <v>0</v>
      </c>
      <c r="KI9" s="4">
        <v>0</v>
      </c>
      <c r="KJ9" s="4">
        <v>0</v>
      </c>
      <c r="KK9" s="4">
        <v>0</v>
      </c>
      <c r="KL9" s="4">
        <v>0</v>
      </c>
      <c r="KM9" s="4">
        <v>0</v>
      </c>
      <c r="KN9" s="4">
        <v>0</v>
      </c>
      <c r="KO9" s="4">
        <v>0</v>
      </c>
      <c r="KP9" s="4">
        <v>0.5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0.5</v>
      </c>
      <c r="LA9" s="4">
        <v>0</v>
      </c>
      <c r="LB9" s="4">
        <v>0</v>
      </c>
      <c r="LC9" s="4">
        <v>0</v>
      </c>
      <c r="LD9" s="4">
        <v>0</v>
      </c>
      <c r="LE9" s="4">
        <v>0</v>
      </c>
      <c r="LF9" s="4">
        <v>0</v>
      </c>
      <c r="LG9" s="4">
        <v>0</v>
      </c>
      <c r="LH9" s="4">
        <v>0</v>
      </c>
      <c r="LI9" s="4">
        <v>0</v>
      </c>
      <c r="LJ9" s="4">
        <v>0</v>
      </c>
      <c r="LK9" s="4">
        <v>0</v>
      </c>
      <c r="LL9" s="4">
        <v>0</v>
      </c>
      <c r="LM9" s="4">
        <v>0.1</v>
      </c>
      <c r="LN9" s="4">
        <v>0</v>
      </c>
      <c r="LO9" s="4">
        <v>0</v>
      </c>
      <c r="LP9" s="4">
        <v>0</v>
      </c>
      <c r="LQ9" s="4">
        <v>0</v>
      </c>
      <c r="LR9" s="4">
        <v>0</v>
      </c>
      <c r="LS9" s="4">
        <v>0</v>
      </c>
      <c r="LT9" s="4">
        <v>0</v>
      </c>
      <c r="LU9" s="4">
        <v>0</v>
      </c>
      <c r="LV9" s="4">
        <v>0</v>
      </c>
      <c r="LW9" s="4">
        <v>0</v>
      </c>
      <c r="LX9" s="4">
        <v>0.4</v>
      </c>
      <c r="LY9" s="4">
        <v>0</v>
      </c>
      <c r="LZ9" s="4">
        <v>0</v>
      </c>
      <c r="MA9" s="4">
        <v>0</v>
      </c>
      <c r="MB9" s="4">
        <v>0</v>
      </c>
      <c r="MC9" s="4">
        <v>0</v>
      </c>
      <c r="MD9" s="4">
        <v>0</v>
      </c>
      <c r="ME9" s="4">
        <v>0</v>
      </c>
      <c r="MF9" s="4">
        <v>0</v>
      </c>
      <c r="MG9" s="4">
        <v>0</v>
      </c>
      <c r="MH9" s="4">
        <v>0</v>
      </c>
      <c r="MI9" s="4">
        <v>0</v>
      </c>
      <c r="MJ9" s="4">
        <v>0</v>
      </c>
      <c r="MK9" s="4">
        <v>0</v>
      </c>
      <c r="ML9" s="4">
        <v>0.05</v>
      </c>
      <c r="MM9" s="4">
        <v>0</v>
      </c>
      <c r="MN9" s="4">
        <v>0</v>
      </c>
      <c r="MO9" s="4">
        <v>0</v>
      </c>
      <c r="MP9" s="4">
        <v>0</v>
      </c>
      <c r="MQ9" s="4">
        <v>0</v>
      </c>
      <c r="MR9" s="4">
        <v>0</v>
      </c>
      <c r="MS9" s="4">
        <v>0</v>
      </c>
      <c r="MT9" s="4">
        <v>0</v>
      </c>
      <c r="MU9" s="4">
        <v>0</v>
      </c>
      <c r="MV9" s="4">
        <v>0</v>
      </c>
      <c r="MW9" s="4">
        <v>0</v>
      </c>
      <c r="MX9" s="4">
        <v>0</v>
      </c>
      <c r="MY9" s="4">
        <v>0</v>
      </c>
      <c r="MZ9" s="4">
        <v>0</v>
      </c>
      <c r="NA9" s="4">
        <v>0</v>
      </c>
      <c r="NB9" s="4">
        <v>0</v>
      </c>
      <c r="NC9" s="4">
        <v>0</v>
      </c>
      <c r="ND9" s="4">
        <v>0</v>
      </c>
      <c r="NE9" s="4">
        <v>0</v>
      </c>
      <c r="NF9" s="4">
        <v>0</v>
      </c>
      <c r="NG9" s="4">
        <v>0</v>
      </c>
      <c r="NH9" s="4">
        <v>0</v>
      </c>
      <c r="NI9" s="4">
        <v>0</v>
      </c>
      <c r="NJ9" s="4">
        <v>0.5</v>
      </c>
      <c r="NK9" s="4">
        <v>0</v>
      </c>
      <c r="NL9" s="4">
        <v>0</v>
      </c>
      <c r="NM9" s="4">
        <v>0</v>
      </c>
      <c r="NN9" s="4">
        <v>0</v>
      </c>
      <c r="NO9" s="4">
        <v>0</v>
      </c>
      <c r="NP9" s="4">
        <v>0</v>
      </c>
      <c r="NQ9" s="4">
        <v>0</v>
      </c>
      <c r="NR9" s="4">
        <v>0</v>
      </c>
      <c r="NS9" s="4">
        <v>0</v>
      </c>
      <c r="NT9" s="4">
        <v>0</v>
      </c>
      <c r="NU9" s="4">
        <v>0</v>
      </c>
      <c r="NV9" s="4">
        <v>0</v>
      </c>
      <c r="NW9" s="4">
        <v>0</v>
      </c>
      <c r="NX9" s="4">
        <v>0</v>
      </c>
      <c r="NY9" s="4">
        <v>0</v>
      </c>
      <c r="NZ9" s="4">
        <v>0</v>
      </c>
      <c r="OA9" s="4">
        <v>0.23927300000000001</v>
      </c>
      <c r="OB9" s="4">
        <v>0</v>
      </c>
      <c r="OC9" s="4">
        <v>0</v>
      </c>
      <c r="OD9" s="4">
        <v>0</v>
      </c>
      <c r="OE9" s="4">
        <v>0</v>
      </c>
      <c r="OF9" s="4">
        <v>0</v>
      </c>
      <c r="OG9" s="4">
        <v>0</v>
      </c>
      <c r="OH9" s="4">
        <v>0</v>
      </c>
      <c r="OI9" s="4">
        <v>0</v>
      </c>
      <c r="OJ9" s="4">
        <v>0</v>
      </c>
      <c r="OK9" s="4">
        <v>0</v>
      </c>
      <c r="OL9" s="4">
        <v>0</v>
      </c>
      <c r="OM9" s="4">
        <v>0</v>
      </c>
      <c r="ON9" s="4">
        <v>0</v>
      </c>
      <c r="OO9" s="4">
        <v>0</v>
      </c>
      <c r="OP9" s="4">
        <v>0</v>
      </c>
      <c r="OQ9" s="4">
        <v>0</v>
      </c>
      <c r="OR9" s="4">
        <v>0.5</v>
      </c>
      <c r="OS9" s="4">
        <v>0</v>
      </c>
      <c r="OT9" s="4">
        <v>0</v>
      </c>
      <c r="OU9" s="4">
        <v>0</v>
      </c>
      <c r="OV9" s="4">
        <v>0</v>
      </c>
      <c r="OW9" s="4">
        <v>0</v>
      </c>
      <c r="OX9" s="4">
        <v>0</v>
      </c>
      <c r="OY9" s="4">
        <v>0</v>
      </c>
      <c r="OZ9" s="4">
        <v>0</v>
      </c>
      <c r="PA9" s="4">
        <v>0</v>
      </c>
      <c r="PB9" s="4">
        <v>0</v>
      </c>
      <c r="PC9" s="4">
        <v>0</v>
      </c>
      <c r="PD9" s="4">
        <v>0</v>
      </c>
      <c r="PE9" s="4">
        <v>0</v>
      </c>
      <c r="PF9" s="4">
        <v>0</v>
      </c>
      <c r="PG9" s="4">
        <v>0</v>
      </c>
      <c r="PH9" s="4">
        <v>0</v>
      </c>
      <c r="PI9" s="4">
        <v>0</v>
      </c>
      <c r="PJ9" s="4">
        <v>0</v>
      </c>
      <c r="PK9" s="4">
        <v>0</v>
      </c>
      <c r="PL9" s="4">
        <v>0</v>
      </c>
      <c r="PM9" s="4">
        <v>0</v>
      </c>
      <c r="PN9" s="4">
        <v>0</v>
      </c>
      <c r="PO9" s="4">
        <v>0</v>
      </c>
      <c r="PP9" s="4">
        <v>0</v>
      </c>
      <c r="PQ9" s="4">
        <v>0</v>
      </c>
      <c r="PR9" s="4">
        <v>0</v>
      </c>
      <c r="PS9" s="4">
        <v>0</v>
      </c>
      <c r="PT9" s="4">
        <v>0</v>
      </c>
      <c r="PU9" s="4">
        <v>0</v>
      </c>
      <c r="PV9" s="4">
        <v>0</v>
      </c>
      <c r="PW9" s="4">
        <v>0</v>
      </c>
      <c r="PX9" s="4">
        <v>0</v>
      </c>
      <c r="PY9" s="4">
        <v>0</v>
      </c>
      <c r="PZ9" s="4">
        <v>0</v>
      </c>
      <c r="QA9" s="4">
        <v>0</v>
      </c>
      <c r="QB9" s="4">
        <v>0</v>
      </c>
      <c r="QC9" s="4">
        <v>0</v>
      </c>
      <c r="QD9" s="4">
        <v>0</v>
      </c>
      <c r="QE9" s="4">
        <v>0.2</v>
      </c>
      <c r="QF9" s="4">
        <v>0</v>
      </c>
      <c r="QG9" s="4">
        <v>0</v>
      </c>
      <c r="QH9" s="4">
        <v>0</v>
      </c>
      <c r="QI9" s="4">
        <v>0</v>
      </c>
      <c r="QJ9" s="4">
        <v>0</v>
      </c>
      <c r="QK9" s="4">
        <v>0</v>
      </c>
      <c r="QL9" s="4">
        <v>0.8</v>
      </c>
      <c r="QM9" s="4">
        <v>0</v>
      </c>
      <c r="QN9" s="4">
        <v>2</v>
      </c>
      <c r="QO9" s="4">
        <v>0</v>
      </c>
      <c r="QP9" s="4">
        <v>3</v>
      </c>
      <c r="QQ9" s="4">
        <v>0</v>
      </c>
      <c r="QR9" s="4">
        <v>0</v>
      </c>
      <c r="QS9" s="4">
        <v>0</v>
      </c>
      <c r="QT9" s="4">
        <v>0.2</v>
      </c>
      <c r="QU9" s="4">
        <v>0</v>
      </c>
      <c r="QV9" s="4">
        <v>0</v>
      </c>
      <c r="QW9" s="4">
        <v>0</v>
      </c>
      <c r="QX9" s="4">
        <v>0</v>
      </c>
      <c r="QY9" s="4">
        <v>0.1</v>
      </c>
      <c r="QZ9" s="4">
        <v>0</v>
      </c>
      <c r="RA9" s="4">
        <v>0</v>
      </c>
      <c r="RB9" s="4">
        <v>0</v>
      </c>
      <c r="RC9" s="4">
        <v>0</v>
      </c>
      <c r="RD9" s="4">
        <v>0</v>
      </c>
      <c r="RE9" s="4">
        <v>0</v>
      </c>
      <c r="RF9" s="4">
        <v>0.202324</v>
      </c>
      <c r="RG9" s="4">
        <v>0</v>
      </c>
      <c r="RH9" s="4">
        <v>0.68</v>
      </c>
      <c r="RI9" s="4">
        <v>0</v>
      </c>
      <c r="RJ9" s="4">
        <v>0</v>
      </c>
      <c r="RK9" s="4">
        <v>0</v>
      </c>
      <c r="RL9" s="4">
        <v>0</v>
      </c>
      <c r="RM9" s="4">
        <v>0</v>
      </c>
      <c r="RN9" s="4">
        <v>0</v>
      </c>
      <c r="RO9" s="4">
        <v>0.32562600000000003</v>
      </c>
      <c r="RP9" s="4">
        <v>0</v>
      </c>
      <c r="RQ9" s="4">
        <v>0.5</v>
      </c>
      <c r="RR9" s="4">
        <v>0</v>
      </c>
      <c r="RS9" s="4">
        <v>0</v>
      </c>
      <c r="RT9" s="4">
        <v>0.5</v>
      </c>
      <c r="RU9" s="4">
        <v>0.5</v>
      </c>
      <c r="RV9" s="4">
        <v>0</v>
      </c>
      <c r="RW9" s="4">
        <v>0</v>
      </c>
      <c r="RX9" s="4">
        <v>0.72</v>
      </c>
      <c r="RY9" s="4">
        <v>0.84010300000000004</v>
      </c>
      <c r="RZ9" s="4">
        <v>0</v>
      </c>
      <c r="SA9" s="4">
        <v>0</v>
      </c>
      <c r="SB9" s="4">
        <v>0</v>
      </c>
      <c r="SC9" s="4">
        <v>0.7</v>
      </c>
      <c r="SD9" s="4">
        <v>0</v>
      </c>
      <c r="SE9" s="4">
        <v>0</v>
      </c>
      <c r="SF9" s="4">
        <v>0</v>
      </c>
      <c r="SG9" s="4">
        <v>0</v>
      </c>
      <c r="SH9" s="4">
        <v>0</v>
      </c>
      <c r="SI9" s="4">
        <v>0</v>
      </c>
      <c r="SJ9" s="4">
        <v>0.5</v>
      </c>
      <c r="SK9" s="4">
        <v>1.6</v>
      </c>
      <c r="SL9" s="4">
        <v>0.7</v>
      </c>
      <c r="SM9" s="4">
        <v>0</v>
      </c>
      <c r="SN9" s="4">
        <v>0.64</v>
      </c>
      <c r="SO9" s="4">
        <v>0</v>
      </c>
      <c r="SP9" s="4">
        <v>0</v>
      </c>
      <c r="SQ9" s="4">
        <v>1</v>
      </c>
      <c r="SR9" s="4">
        <v>0</v>
      </c>
      <c r="SS9" s="4">
        <v>0.8</v>
      </c>
      <c r="ST9" s="4">
        <v>0.73</v>
      </c>
      <c r="SU9" s="4">
        <v>0.47</v>
      </c>
      <c r="SV9" s="4">
        <v>0.6</v>
      </c>
      <c r="SW9" s="4">
        <v>1</v>
      </c>
      <c r="SX9" s="4">
        <v>0.53700000000000003</v>
      </c>
      <c r="SY9" s="4">
        <v>0.8</v>
      </c>
      <c r="SZ9" s="4">
        <v>0</v>
      </c>
      <c r="TA9" s="4">
        <v>0</v>
      </c>
      <c r="TB9" s="4">
        <v>0</v>
      </c>
      <c r="TC9" s="4">
        <v>0</v>
      </c>
      <c r="TD9" s="4">
        <v>0</v>
      </c>
      <c r="TE9" s="4">
        <v>0.2</v>
      </c>
      <c r="TF9" s="4">
        <v>1</v>
      </c>
      <c r="TG9" s="4">
        <v>0.62</v>
      </c>
      <c r="TH9" s="4">
        <v>0</v>
      </c>
      <c r="TI9" s="4">
        <v>0</v>
      </c>
      <c r="TJ9" s="4">
        <v>0</v>
      </c>
      <c r="TK9" s="4">
        <v>0.86935099999999998</v>
      </c>
      <c r="TL9" s="4">
        <v>0.26229000000000002</v>
      </c>
      <c r="TM9" s="4">
        <v>0</v>
      </c>
      <c r="TN9" s="4">
        <v>0</v>
      </c>
      <c r="TO9" s="4">
        <v>0.40830300000000003</v>
      </c>
      <c r="TP9" s="4">
        <v>0.3</v>
      </c>
      <c r="TQ9" s="4">
        <v>0.73599999999999999</v>
      </c>
      <c r="TR9" s="4">
        <v>0.81</v>
      </c>
      <c r="TS9" s="4">
        <v>0.65</v>
      </c>
      <c r="TT9" s="4">
        <v>0</v>
      </c>
      <c r="TU9" s="4">
        <v>0</v>
      </c>
      <c r="TV9" s="4">
        <v>0</v>
      </c>
      <c r="TW9" s="4">
        <v>0</v>
      </c>
      <c r="TX9" s="4">
        <v>0</v>
      </c>
      <c r="TY9" s="4">
        <v>0</v>
      </c>
      <c r="TZ9" s="4">
        <v>0</v>
      </c>
      <c r="UA9" s="4">
        <v>0</v>
      </c>
      <c r="UB9" s="4">
        <v>0</v>
      </c>
      <c r="UC9" s="4">
        <v>0</v>
      </c>
      <c r="UD9" s="4">
        <v>0</v>
      </c>
      <c r="UE9" s="4">
        <v>0</v>
      </c>
      <c r="UF9" s="4">
        <v>0</v>
      </c>
      <c r="UG9" s="4">
        <v>0</v>
      </c>
      <c r="UH9" s="4">
        <v>0</v>
      </c>
      <c r="UI9" s="4">
        <v>0</v>
      </c>
      <c r="UJ9" s="4">
        <v>0</v>
      </c>
      <c r="UK9" s="4">
        <v>0</v>
      </c>
      <c r="UL9" s="4">
        <v>0</v>
      </c>
      <c r="UM9" s="4">
        <v>0</v>
      </c>
      <c r="UN9" s="4">
        <v>0</v>
      </c>
      <c r="UO9" s="4">
        <v>0</v>
      </c>
      <c r="UP9" s="4">
        <v>0</v>
      </c>
      <c r="UQ9" s="4">
        <v>0</v>
      </c>
      <c r="UR9" s="4">
        <v>0</v>
      </c>
      <c r="US9" s="4">
        <v>0</v>
      </c>
      <c r="UT9" s="4">
        <v>0</v>
      </c>
      <c r="UU9" s="4">
        <v>0</v>
      </c>
      <c r="UV9" s="4">
        <v>0</v>
      </c>
      <c r="UW9" s="4">
        <v>0</v>
      </c>
      <c r="UX9" s="4">
        <v>0</v>
      </c>
      <c r="UY9" s="4">
        <v>0</v>
      </c>
      <c r="UZ9" s="4">
        <v>0</v>
      </c>
      <c r="VA9" s="4">
        <v>0.19656699999999999</v>
      </c>
      <c r="VB9" s="4">
        <v>0</v>
      </c>
      <c r="VC9" s="4">
        <v>0</v>
      </c>
      <c r="VD9" s="4">
        <v>0</v>
      </c>
      <c r="VE9" s="4">
        <v>0.100164</v>
      </c>
      <c r="VF9" s="4">
        <v>0</v>
      </c>
      <c r="VG9" s="4">
        <v>0.406781</v>
      </c>
      <c r="VH9" s="4">
        <v>0</v>
      </c>
      <c r="VI9" s="4">
        <v>0</v>
      </c>
      <c r="VJ9" s="4">
        <v>0</v>
      </c>
      <c r="VK9" s="4">
        <v>0</v>
      </c>
      <c r="VL9" s="4">
        <v>0</v>
      </c>
      <c r="VM9" s="4">
        <v>0</v>
      </c>
      <c r="VN9" s="4">
        <v>1</v>
      </c>
      <c r="VO9" s="4">
        <v>0</v>
      </c>
      <c r="VP9" s="4">
        <v>0</v>
      </c>
      <c r="VQ9" s="4">
        <v>0</v>
      </c>
      <c r="VR9" s="4">
        <v>0</v>
      </c>
      <c r="VS9" s="4">
        <v>0</v>
      </c>
      <c r="VT9" s="4">
        <v>0</v>
      </c>
      <c r="VU9" s="4">
        <v>0</v>
      </c>
      <c r="VV9" s="4">
        <v>0</v>
      </c>
      <c r="VW9" s="4">
        <v>0</v>
      </c>
      <c r="VX9" s="4">
        <v>0</v>
      </c>
      <c r="VY9" s="4">
        <v>1.1909449999999999</v>
      </c>
      <c r="VZ9" s="4">
        <v>0</v>
      </c>
      <c r="WA9" s="4">
        <v>0</v>
      </c>
      <c r="WB9" s="4">
        <v>0</v>
      </c>
      <c r="WC9" s="4">
        <v>0.4</v>
      </c>
      <c r="WD9" s="4">
        <v>0</v>
      </c>
      <c r="WE9" s="4">
        <v>0</v>
      </c>
      <c r="WF9" s="4">
        <v>1.5</v>
      </c>
      <c r="WG9" s="4">
        <v>0</v>
      </c>
      <c r="WH9" s="4">
        <v>0</v>
      </c>
      <c r="WI9" s="4">
        <v>0</v>
      </c>
      <c r="WJ9" s="4">
        <v>0</v>
      </c>
      <c r="WK9" s="4">
        <v>0</v>
      </c>
      <c r="WL9" s="4">
        <v>0</v>
      </c>
      <c r="WM9" s="4">
        <v>0</v>
      </c>
      <c r="WN9" s="4">
        <v>0</v>
      </c>
      <c r="WO9" s="4">
        <v>0</v>
      </c>
      <c r="WP9" s="4">
        <v>0</v>
      </c>
      <c r="WQ9" s="4">
        <v>0</v>
      </c>
      <c r="WR9" s="4">
        <v>0</v>
      </c>
      <c r="WS9" s="4">
        <v>1.5</v>
      </c>
      <c r="WT9" s="4">
        <v>0</v>
      </c>
      <c r="WU9" s="4">
        <v>0</v>
      </c>
      <c r="WV9" s="4">
        <v>0</v>
      </c>
      <c r="WW9" s="4">
        <v>0</v>
      </c>
      <c r="WX9" s="4">
        <v>0</v>
      </c>
      <c r="WY9" s="4">
        <v>0.5</v>
      </c>
      <c r="WZ9" s="4">
        <v>0</v>
      </c>
      <c r="XA9" s="4">
        <v>0</v>
      </c>
      <c r="XB9" s="4">
        <v>0</v>
      </c>
      <c r="XC9" s="4">
        <v>0</v>
      </c>
      <c r="XD9" s="4">
        <v>0</v>
      </c>
      <c r="XE9" s="4">
        <v>0</v>
      </c>
      <c r="XF9" s="4">
        <v>0</v>
      </c>
      <c r="XG9" s="4">
        <v>0</v>
      </c>
      <c r="XH9" s="4">
        <v>0</v>
      </c>
      <c r="XI9" s="4">
        <v>0</v>
      </c>
      <c r="XJ9" s="4">
        <v>0</v>
      </c>
      <c r="XK9" s="4">
        <v>0</v>
      </c>
      <c r="XL9" s="4">
        <v>0</v>
      </c>
      <c r="XM9" s="4">
        <v>0</v>
      </c>
      <c r="XN9" s="4">
        <v>0</v>
      </c>
      <c r="XO9" s="4">
        <v>0</v>
      </c>
      <c r="XP9" s="4">
        <v>0</v>
      </c>
      <c r="XQ9" s="4">
        <v>0</v>
      </c>
      <c r="XR9" s="4">
        <v>0</v>
      </c>
      <c r="XS9" s="4">
        <v>0</v>
      </c>
      <c r="XT9" s="4">
        <v>1</v>
      </c>
      <c r="XU9" s="4">
        <v>0</v>
      </c>
      <c r="XV9" s="4">
        <v>0</v>
      </c>
      <c r="XW9" s="4">
        <v>0</v>
      </c>
      <c r="XX9" s="4">
        <v>0</v>
      </c>
      <c r="XY9" s="4">
        <v>0</v>
      </c>
      <c r="XZ9" s="4">
        <v>0</v>
      </c>
      <c r="YA9" s="4">
        <v>0</v>
      </c>
      <c r="YB9" s="4">
        <v>0</v>
      </c>
      <c r="YC9" s="4">
        <v>0.5</v>
      </c>
      <c r="YD9" s="4">
        <v>0</v>
      </c>
      <c r="YE9" s="4">
        <v>1.5</v>
      </c>
      <c r="YF9" s="4">
        <v>0</v>
      </c>
      <c r="YG9" s="4">
        <v>0</v>
      </c>
      <c r="YH9" s="4">
        <v>0</v>
      </c>
      <c r="YI9" s="4">
        <v>0</v>
      </c>
      <c r="YJ9" s="4">
        <v>0</v>
      </c>
      <c r="YK9" s="4">
        <v>0</v>
      </c>
      <c r="YL9" s="4">
        <v>0</v>
      </c>
      <c r="YM9" s="4">
        <v>0</v>
      </c>
      <c r="YN9" s="4">
        <v>0</v>
      </c>
      <c r="YO9" s="4">
        <v>0</v>
      </c>
      <c r="YP9" s="4">
        <v>0</v>
      </c>
      <c r="YQ9" s="4">
        <v>0</v>
      </c>
      <c r="YR9" s="4">
        <v>0.30747400000000003</v>
      </c>
      <c r="YS9" s="4">
        <v>0</v>
      </c>
      <c r="YT9" s="4">
        <v>0</v>
      </c>
      <c r="YU9" s="4">
        <v>0.55000000000000004</v>
      </c>
      <c r="YV9" s="4">
        <v>0</v>
      </c>
      <c r="YW9" s="4">
        <v>0.85</v>
      </c>
      <c r="YX9" s="4">
        <v>0</v>
      </c>
      <c r="YY9" s="4">
        <v>0</v>
      </c>
      <c r="YZ9" s="4">
        <v>0.100009</v>
      </c>
      <c r="ZA9" s="4">
        <v>0</v>
      </c>
      <c r="ZB9" s="4">
        <v>0</v>
      </c>
      <c r="ZC9" s="4">
        <v>0.9</v>
      </c>
      <c r="ZD9" s="4">
        <v>3.891483</v>
      </c>
      <c r="ZE9" s="4">
        <v>0</v>
      </c>
      <c r="ZF9" s="4">
        <v>0</v>
      </c>
      <c r="ZG9" s="4">
        <v>0</v>
      </c>
      <c r="ZH9" s="4">
        <v>0</v>
      </c>
      <c r="ZI9" s="4">
        <v>0</v>
      </c>
      <c r="ZJ9" s="4">
        <v>0</v>
      </c>
      <c r="ZK9" s="4">
        <v>0</v>
      </c>
      <c r="ZL9" s="4">
        <v>0</v>
      </c>
      <c r="ZM9" s="4">
        <v>0</v>
      </c>
      <c r="ZN9" s="4">
        <v>0</v>
      </c>
      <c r="ZO9" s="4">
        <v>0</v>
      </c>
      <c r="ZP9" s="4">
        <v>0</v>
      </c>
      <c r="ZQ9" s="4">
        <v>0</v>
      </c>
      <c r="ZR9" s="4">
        <v>0</v>
      </c>
      <c r="ZS9" s="4">
        <v>0</v>
      </c>
      <c r="ZT9" s="4">
        <v>0</v>
      </c>
      <c r="ZU9" s="4">
        <v>0</v>
      </c>
      <c r="ZV9" s="4">
        <v>0</v>
      </c>
      <c r="ZW9" s="4">
        <v>0</v>
      </c>
      <c r="ZX9" s="4">
        <v>1.4</v>
      </c>
      <c r="ZY9" s="4">
        <v>0</v>
      </c>
      <c r="ZZ9" s="4">
        <v>0</v>
      </c>
      <c r="AAA9" s="4">
        <v>0</v>
      </c>
      <c r="AAB9" s="4">
        <v>0.13</v>
      </c>
      <c r="AAC9" s="4">
        <v>0</v>
      </c>
      <c r="AAD9" s="4">
        <v>0</v>
      </c>
      <c r="AAE9" s="4">
        <v>0</v>
      </c>
      <c r="AAF9" s="4">
        <v>0</v>
      </c>
      <c r="AAG9" s="4">
        <v>0</v>
      </c>
      <c r="AAH9" s="4">
        <v>0</v>
      </c>
      <c r="AAI9" s="4">
        <v>0</v>
      </c>
      <c r="AAJ9" s="4">
        <v>1</v>
      </c>
      <c r="AAK9" s="4">
        <v>0.35</v>
      </c>
      <c r="AAL9" s="4">
        <v>0</v>
      </c>
      <c r="AAM9" s="4">
        <v>0</v>
      </c>
      <c r="AAN9" s="4">
        <v>0</v>
      </c>
      <c r="AAO9" s="4">
        <v>0</v>
      </c>
      <c r="AAP9" s="4">
        <v>0</v>
      </c>
      <c r="AAQ9" s="4">
        <v>0</v>
      </c>
      <c r="AAR9" s="4">
        <v>0.5</v>
      </c>
      <c r="AAS9" s="4">
        <v>0</v>
      </c>
      <c r="AAT9" s="4">
        <v>0</v>
      </c>
      <c r="AAU9" s="4">
        <v>0</v>
      </c>
      <c r="AAV9" s="4">
        <v>0</v>
      </c>
      <c r="AAW9" s="4">
        <v>0</v>
      </c>
      <c r="AAX9" s="4">
        <v>0</v>
      </c>
      <c r="AAY9" s="4">
        <v>0</v>
      </c>
      <c r="AAZ9" s="4">
        <v>0</v>
      </c>
      <c r="ABA9" s="4">
        <v>0</v>
      </c>
      <c r="ABB9" s="4">
        <v>0</v>
      </c>
      <c r="ABC9" s="4">
        <v>0</v>
      </c>
      <c r="ABD9" s="4">
        <v>0</v>
      </c>
      <c r="ABE9" s="4">
        <v>0</v>
      </c>
      <c r="ABF9" s="4">
        <v>0</v>
      </c>
      <c r="ABG9" s="4">
        <v>0</v>
      </c>
      <c r="ABH9" s="4">
        <v>0</v>
      </c>
      <c r="ABI9" s="4">
        <v>0</v>
      </c>
      <c r="ABJ9" s="4">
        <v>0</v>
      </c>
      <c r="ABK9" s="4">
        <v>2</v>
      </c>
      <c r="ABL9" s="4">
        <v>0</v>
      </c>
      <c r="ABM9" s="4">
        <v>0.35</v>
      </c>
      <c r="ABN9" s="4">
        <v>0</v>
      </c>
      <c r="ABO9" s="4">
        <v>0</v>
      </c>
      <c r="ABP9" s="4">
        <v>0</v>
      </c>
      <c r="ABQ9" s="4">
        <v>0</v>
      </c>
      <c r="ABR9" s="4">
        <v>0</v>
      </c>
      <c r="ABS9" s="4">
        <v>0</v>
      </c>
      <c r="ABT9" s="4">
        <v>0</v>
      </c>
      <c r="ABU9" s="4">
        <v>0.19889000000000001</v>
      </c>
      <c r="ABV9" s="4">
        <v>0</v>
      </c>
      <c r="ABW9" s="4">
        <v>0</v>
      </c>
      <c r="ABX9" s="4">
        <v>0</v>
      </c>
      <c r="ABY9" s="4">
        <v>0</v>
      </c>
      <c r="ABZ9" s="4">
        <v>0</v>
      </c>
      <c r="ACA9" s="4">
        <v>0</v>
      </c>
      <c r="ACB9" s="4">
        <v>0</v>
      </c>
      <c r="ACC9" s="4">
        <v>0</v>
      </c>
      <c r="ACD9" s="4">
        <v>0</v>
      </c>
      <c r="ACE9" s="4">
        <v>0</v>
      </c>
      <c r="ACF9" s="4">
        <v>0</v>
      </c>
      <c r="ACG9" s="4">
        <v>0</v>
      </c>
      <c r="ACH9" s="4">
        <v>0</v>
      </c>
      <c r="ACI9" s="4">
        <v>0</v>
      </c>
      <c r="ACJ9" s="4">
        <v>0</v>
      </c>
      <c r="ACK9" s="4">
        <v>0</v>
      </c>
      <c r="ACL9" s="4">
        <v>0</v>
      </c>
      <c r="ACM9" s="4">
        <v>0</v>
      </c>
      <c r="ACN9" s="4">
        <v>0</v>
      </c>
      <c r="ACO9" s="4">
        <v>0</v>
      </c>
      <c r="ACP9" s="4">
        <v>0</v>
      </c>
      <c r="ACQ9" s="4">
        <v>0</v>
      </c>
      <c r="ACR9" s="4">
        <v>0</v>
      </c>
      <c r="ACS9" s="4">
        <v>0.3</v>
      </c>
      <c r="ACT9" s="4">
        <v>0</v>
      </c>
      <c r="ACU9" s="4">
        <v>0</v>
      </c>
      <c r="ACV9" s="4">
        <v>0</v>
      </c>
      <c r="ACW9" s="4">
        <v>0</v>
      </c>
      <c r="ACX9" s="4">
        <v>0</v>
      </c>
      <c r="ACY9" s="4">
        <v>0</v>
      </c>
      <c r="ACZ9" s="4">
        <v>0</v>
      </c>
      <c r="ADA9" s="4">
        <v>0.3</v>
      </c>
      <c r="ADB9" s="4">
        <v>1.5000009999999999</v>
      </c>
      <c r="ADC9" s="4">
        <v>0</v>
      </c>
      <c r="ADD9" s="4">
        <v>0</v>
      </c>
      <c r="ADE9" s="4">
        <v>0</v>
      </c>
      <c r="ADF9" s="4">
        <v>0</v>
      </c>
      <c r="ADG9" s="4">
        <v>0</v>
      </c>
      <c r="ADH9" s="4">
        <v>0</v>
      </c>
      <c r="ADI9" s="4">
        <v>0</v>
      </c>
      <c r="ADJ9" s="4">
        <v>0</v>
      </c>
      <c r="ADK9" s="4">
        <v>0.3</v>
      </c>
      <c r="ADL9" s="4">
        <v>0</v>
      </c>
      <c r="ADM9" s="4">
        <v>0</v>
      </c>
      <c r="ADN9" s="4">
        <v>0</v>
      </c>
      <c r="ADO9" s="4">
        <v>0</v>
      </c>
      <c r="ADP9" s="4">
        <v>0</v>
      </c>
      <c r="ADQ9" s="4">
        <v>0</v>
      </c>
      <c r="ADR9" s="4">
        <v>0</v>
      </c>
      <c r="ADS9" s="4">
        <v>0</v>
      </c>
      <c r="ADT9" s="4">
        <v>0</v>
      </c>
      <c r="ADU9" s="4">
        <v>0</v>
      </c>
      <c r="ADV9" s="4">
        <v>0</v>
      </c>
      <c r="ADW9" s="4">
        <v>0</v>
      </c>
      <c r="ADX9" s="4">
        <v>0</v>
      </c>
      <c r="ADY9" s="4">
        <v>0</v>
      </c>
      <c r="ADZ9" s="4">
        <v>0</v>
      </c>
      <c r="AEA9" s="4">
        <v>0</v>
      </c>
      <c r="AEB9" s="4">
        <v>0</v>
      </c>
      <c r="AEC9" s="4">
        <v>0</v>
      </c>
      <c r="AED9" s="4">
        <v>0</v>
      </c>
      <c r="AEE9" s="4">
        <v>0</v>
      </c>
      <c r="AEF9" s="4">
        <v>0</v>
      </c>
      <c r="AEG9" s="4">
        <v>0</v>
      </c>
      <c r="AEH9" s="4">
        <v>0</v>
      </c>
      <c r="AEI9" s="4">
        <v>0</v>
      </c>
      <c r="AEJ9" s="4">
        <v>0</v>
      </c>
      <c r="AEK9" s="4">
        <v>0</v>
      </c>
      <c r="AEL9" s="4">
        <v>0</v>
      </c>
      <c r="AEM9" s="4">
        <v>1</v>
      </c>
      <c r="AEN9" s="4">
        <v>0</v>
      </c>
      <c r="AEO9" s="4">
        <v>0</v>
      </c>
      <c r="AEP9" s="4">
        <v>0</v>
      </c>
      <c r="AEQ9" s="4">
        <v>0</v>
      </c>
      <c r="AER9" s="4">
        <v>0</v>
      </c>
      <c r="AES9" s="4">
        <v>0</v>
      </c>
      <c r="AET9" s="4">
        <v>0</v>
      </c>
      <c r="AEU9" s="4">
        <v>0</v>
      </c>
      <c r="AEV9" s="4">
        <v>0</v>
      </c>
      <c r="AEW9" s="4">
        <v>0</v>
      </c>
      <c r="AEX9" s="4">
        <v>0</v>
      </c>
      <c r="AEY9" s="4">
        <v>0.35</v>
      </c>
      <c r="AEZ9" s="4">
        <v>0</v>
      </c>
      <c r="AFA9" s="4">
        <v>0</v>
      </c>
      <c r="AFB9" s="4">
        <v>0</v>
      </c>
      <c r="AFC9" s="4">
        <v>0</v>
      </c>
      <c r="AFD9" s="4">
        <v>0</v>
      </c>
      <c r="AFE9" s="4">
        <v>0</v>
      </c>
      <c r="AFF9" s="4">
        <v>3.66093</v>
      </c>
      <c r="AFG9" s="4">
        <v>0</v>
      </c>
      <c r="AFH9" s="4">
        <v>0</v>
      </c>
      <c r="AFI9" s="4">
        <v>0.49688199999999999</v>
      </c>
      <c r="AFJ9" s="4">
        <v>0</v>
      </c>
      <c r="AFK9" s="4">
        <v>0</v>
      </c>
      <c r="AFL9" s="4">
        <v>0.5</v>
      </c>
      <c r="AFM9" s="4">
        <v>0</v>
      </c>
      <c r="AFN9" s="4">
        <v>0</v>
      </c>
      <c r="AFO9" s="4">
        <v>0</v>
      </c>
      <c r="AFP9" s="4">
        <v>0</v>
      </c>
      <c r="AFQ9" s="4">
        <v>0</v>
      </c>
      <c r="AFR9" s="4">
        <v>0.30002899999999999</v>
      </c>
      <c r="AFS9" s="4">
        <v>0</v>
      </c>
      <c r="AFT9" s="4">
        <v>0</v>
      </c>
      <c r="AFU9" s="4">
        <v>0</v>
      </c>
      <c r="AFV9" s="4">
        <v>0</v>
      </c>
      <c r="AFW9" s="4">
        <v>0</v>
      </c>
      <c r="AFX9" s="4">
        <v>0</v>
      </c>
      <c r="AFY9" s="4">
        <v>0</v>
      </c>
      <c r="AFZ9" s="4">
        <v>0</v>
      </c>
      <c r="AGA9" s="4">
        <v>0</v>
      </c>
      <c r="AGB9" s="4">
        <v>0</v>
      </c>
      <c r="AGC9" s="4">
        <v>0</v>
      </c>
      <c r="AGD9" s="4">
        <v>0</v>
      </c>
      <c r="AGE9" s="4">
        <v>0.5</v>
      </c>
      <c r="AGF9" s="4">
        <v>0</v>
      </c>
      <c r="AGG9" s="4">
        <v>0</v>
      </c>
      <c r="AGH9" s="4">
        <v>0</v>
      </c>
      <c r="AGI9" s="4">
        <v>0</v>
      </c>
      <c r="AGJ9" s="4">
        <v>0</v>
      </c>
      <c r="AGK9" s="4">
        <v>0</v>
      </c>
      <c r="AGL9" s="4">
        <v>0</v>
      </c>
      <c r="AGM9" s="4">
        <v>0</v>
      </c>
      <c r="AGN9" s="4">
        <v>0</v>
      </c>
      <c r="AGO9" s="4">
        <v>0.40281099999999997</v>
      </c>
      <c r="AGP9" s="4">
        <v>0.4</v>
      </c>
      <c r="AGQ9" s="4">
        <v>3.2852519999999998</v>
      </c>
      <c r="AGR9" s="4">
        <v>0.80176000000000003</v>
      </c>
      <c r="AGS9" s="4">
        <v>0</v>
      </c>
      <c r="AGT9" s="4">
        <v>0</v>
      </c>
      <c r="AGU9" s="4">
        <v>0</v>
      </c>
      <c r="AGV9" s="4">
        <v>1</v>
      </c>
      <c r="AGW9" s="4">
        <v>0</v>
      </c>
      <c r="AGX9" s="4">
        <v>0</v>
      </c>
      <c r="AGY9" s="4">
        <v>0</v>
      </c>
      <c r="AGZ9" s="4">
        <v>0</v>
      </c>
      <c r="AHA9" s="4">
        <v>0</v>
      </c>
      <c r="AHB9" s="4">
        <v>0</v>
      </c>
      <c r="AHC9" s="4">
        <v>0</v>
      </c>
      <c r="AHD9" s="4">
        <v>0</v>
      </c>
      <c r="AHE9" s="4">
        <v>0</v>
      </c>
      <c r="AHF9" s="4">
        <v>1</v>
      </c>
      <c r="AHG9" s="4">
        <v>0</v>
      </c>
      <c r="AHH9" s="4">
        <v>0</v>
      </c>
      <c r="AHI9" s="4">
        <v>0</v>
      </c>
      <c r="AHJ9" s="4">
        <v>0</v>
      </c>
      <c r="AHK9" s="4">
        <v>1.9705760000000001</v>
      </c>
      <c r="AHL9" s="4">
        <v>0</v>
      </c>
      <c r="AHM9" s="4">
        <v>0</v>
      </c>
      <c r="AHN9" s="4">
        <v>0</v>
      </c>
      <c r="AHO9" s="4">
        <v>0</v>
      </c>
      <c r="AHP9" s="4">
        <v>0</v>
      </c>
      <c r="AHQ9" s="4">
        <v>0</v>
      </c>
      <c r="AHR9" s="4">
        <v>0</v>
      </c>
      <c r="AHS9" s="4">
        <v>0</v>
      </c>
      <c r="AHT9" s="4">
        <v>0</v>
      </c>
      <c r="AHU9" s="4">
        <v>0</v>
      </c>
      <c r="AHV9" s="4">
        <v>0</v>
      </c>
      <c r="AHW9" s="4">
        <v>0</v>
      </c>
      <c r="AHX9" s="4">
        <v>0</v>
      </c>
      <c r="AHY9" s="4">
        <v>0</v>
      </c>
      <c r="AHZ9" s="4">
        <v>0</v>
      </c>
      <c r="AIA9" s="4">
        <v>0</v>
      </c>
      <c r="AIB9" s="4">
        <v>0</v>
      </c>
      <c r="AIC9" s="4">
        <v>0</v>
      </c>
      <c r="AID9" s="4">
        <v>0.25767899999999999</v>
      </c>
      <c r="AIE9" s="4">
        <v>0.1</v>
      </c>
      <c r="AIF9" s="4">
        <v>0</v>
      </c>
      <c r="AIG9" s="4">
        <v>0</v>
      </c>
      <c r="AIH9" s="4">
        <v>0</v>
      </c>
      <c r="AII9" s="4">
        <v>0</v>
      </c>
      <c r="AIJ9" s="4">
        <v>0</v>
      </c>
      <c r="AIK9" s="4">
        <v>0</v>
      </c>
      <c r="AIL9" s="4">
        <v>0</v>
      </c>
      <c r="AIM9" s="4">
        <v>0.41912199999999999</v>
      </c>
      <c r="AIN9" s="4">
        <v>0</v>
      </c>
      <c r="AIO9" s="4">
        <v>0</v>
      </c>
      <c r="AIP9" s="4">
        <v>0.3</v>
      </c>
      <c r="AIQ9" s="4">
        <v>0</v>
      </c>
      <c r="AIR9" s="4">
        <v>0</v>
      </c>
      <c r="AIS9" s="4">
        <v>1.9</v>
      </c>
      <c r="AIT9" s="4">
        <v>0</v>
      </c>
      <c r="AIU9" s="4">
        <v>0</v>
      </c>
      <c r="AIV9" s="4">
        <v>0.5</v>
      </c>
      <c r="AIW9" s="4">
        <v>0</v>
      </c>
      <c r="AIX9" s="4">
        <v>0</v>
      </c>
      <c r="AIY9" s="4">
        <v>0</v>
      </c>
      <c r="AIZ9" s="4">
        <v>0</v>
      </c>
      <c r="AJA9" s="4">
        <v>0</v>
      </c>
      <c r="AJB9" s="4">
        <v>0</v>
      </c>
      <c r="AJC9" s="4">
        <v>0</v>
      </c>
      <c r="AJD9" s="4">
        <v>0.2</v>
      </c>
      <c r="AJE9" s="4">
        <v>0</v>
      </c>
      <c r="AJF9" s="4">
        <v>0</v>
      </c>
      <c r="AJG9" s="4">
        <v>0</v>
      </c>
      <c r="AJH9" s="4">
        <v>0</v>
      </c>
      <c r="AJI9" s="4">
        <v>0</v>
      </c>
      <c r="AJJ9" s="4">
        <v>0</v>
      </c>
      <c r="AJK9" s="4">
        <v>0</v>
      </c>
      <c r="AJL9" s="4">
        <v>0</v>
      </c>
      <c r="AJM9" s="4">
        <v>0</v>
      </c>
      <c r="AJN9" s="4">
        <v>0</v>
      </c>
      <c r="AJO9" s="4">
        <v>1</v>
      </c>
      <c r="AJP9" s="4">
        <v>0.2</v>
      </c>
      <c r="AJQ9" s="4">
        <v>0</v>
      </c>
      <c r="AJR9" s="4">
        <v>0</v>
      </c>
      <c r="AJS9" s="4">
        <v>0</v>
      </c>
      <c r="AJT9" s="4">
        <v>0</v>
      </c>
      <c r="AJU9" s="4">
        <v>0</v>
      </c>
      <c r="AJV9" s="4">
        <v>3.15</v>
      </c>
      <c r="AJW9" s="4">
        <v>0</v>
      </c>
      <c r="AJX9" s="4">
        <v>0</v>
      </c>
      <c r="AJY9" s="4">
        <v>0</v>
      </c>
      <c r="AJZ9" s="4">
        <v>0</v>
      </c>
      <c r="AKA9" s="4">
        <v>0</v>
      </c>
      <c r="AKB9" s="4">
        <v>0.25</v>
      </c>
      <c r="AKC9" s="4">
        <v>0.7</v>
      </c>
      <c r="AKD9" s="4">
        <v>0</v>
      </c>
      <c r="AKE9" s="4">
        <v>0</v>
      </c>
      <c r="AKF9" s="4">
        <v>0</v>
      </c>
      <c r="AKG9" s="4">
        <v>0</v>
      </c>
      <c r="AKH9" s="4">
        <v>0</v>
      </c>
      <c r="AKI9" s="4">
        <v>0</v>
      </c>
      <c r="AKJ9" s="4">
        <v>0</v>
      </c>
      <c r="AKK9" s="4">
        <v>0</v>
      </c>
      <c r="AKL9" s="4">
        <v>0</v>
      </c>
      <c r="AKM9" s="4">
        <v>0</v>
      </c>
      <c r="AKN9" s="4">
        <v>0</v>
      </c>
      <c r="AKO9" s="4">
        <v>0.9</v>
      </c>
      <c r="AKP9" s="4">
        <v>0.19972100000000001</v>
      </c>
      <c r="AKQ9" s="4">
        <v>0</v>
      </c>
      <c r="AKR9" s="4">
        <v>0</v>
      </c>
      <c r="AKS9" s="4">
        <v>0</v>
      </c>
      <c r="AKT9" s="4">
        <v>0</v>
      </c>
      <c r="AKU9" s="4">
        <v>0</v>
      </c>
      <c r="AKV9" s="4">
        <v>0</v>
      </c>
      <c r="AKW9" s="4">
        <v>0</v>
      </c>
      <c r="AKX9" s="4">
        <v>0</v>
      </c>
      <c r="AKY9" s="4">
        <v>0</v>
      </c>
      <c r="AKZ9" s="4">
        <v>0</v>
      </c>
      <c r="ALA9" s="4">
        <v>0.12</v>
      </c>
      <c r="ALB9" s="4">
        <v>0</v>
      </c>
      <c r="ALC9" s="4">
        <v>0</v>
      </c>
      <c r="ALD9" s="4">
        <v>0</v>
      </c>
      <c r="ALE9" s="4">
        <v>0</v>
      </c>
      <c r="ALF9" s="4">
        <v>0</v>
      </c>
      <c r="ALG9" s="4">
        <v>0</v>
      </c>
      <c r="ALH9" s="4">
        <v>0</v>
      </c>
      <c r="ALI9" s="4">
        <v>0</v>
      </c>
      <c r="ALJ9" s="4">
        <v>0</v>
      </c>
      <c r="ALK9" s="4">
        <v>0</v>
      </c>
      <c r="ALL9" s="4">
        <v>0</v>
      </c>
      <c r="ALM9" s="4">
        <v>0</v>
      </c>
      <c r="ALN9" s="4">
        <v>0</v>
      </c>
      <c r="ALO9" s="4">
        <v>0</v>
      </c>
      <c r="ALP9" s="4">
        <v>0</v>
      </c>
      <c r="ALQ9" s="4">
        <v>0</v>
      </c>
      <c r="ALR9" s="4">
        <v>0</v>
      </c>
      <c r="ALS9" s="4">
        <v>0</v>
      </c>
      <c r="ALT9" s="4">
        <v>0.3</v>
      </c>
      <c r="ALU9" s="4">
        <v>0</v>
      </c>
      <c r="ALV9" s="4">
        <v>0</v>
      </c>
      <c r="ALW9" s="4">
        <v>0</v>
      </c>
      <c r="ALX9" s="4">
        <v>1.046276</v>
      </c>
      <c r="ALY9" s="4">
        <v>0</v>
      </c>
      <c r="ALZ9" s="4">
        <v>0</v>
      </c>
      <c r="AMA9" s="4">
        <v>0.3</v>
      </c>
      <c r="AMB9" s="4">
        <v>0</v>
      </c>
      <c r="AMC9" s="4">
        <v>0</v>
      </c>
      <c r="AMD9" s="4">
        <v>0</v>
      </c>
      <c r="AME9" s="4">
        <v>0.5</v>
      </c>
      <c r="AMF9" s="4">
        <v>0.99959399999999998</v>
      </c>
      <c r="AMG9" s="4">
        <v>0</v>
      </c>
      <c r="AMH9" s="4">
        <v>0.5</v>
      </c>
      <c r="AMI9" s="4">
        <v>2.1730299999999998</v>
      </c>
      <c r="AMJ9" s="4">
        <v>2.5040689999999999</v>
      </c>
      <c r="AMK9" s="4">
        <v>0</v>
      </c>
      <c r="AML9" s="4">
        <v>0</v>
      </c>
      <c r="AMM9" s="4">
        <v>1</v>
      </c>
      <c r="AMN9" s="4">
        <v>0</v>
      </c>
      <c r="AMO9" s="4">
        <v>0</v>
      </c>
      <c r="AMP9" s="4">
        <v>1.000297</v>
      </c>
      <c r="AMQ9" s="4">
        <v>0</v>
      </c>
      <c r="AMR9" s="4">
        <v>0</v>
      </c>
      <c r="AMS9" s="4">
        <v>0</v>
      </c>
      <c r="AMT9" s="4">
        <v>0</v>
      </c>
      <c r="AMU9" s="4">
        <v>0</v>
      </c>
      <c r="AMV9" s="4">
        <v>0</v>
      </c>
      <c r="AMW9" s="4">
        <v>0</v>
      </c>
      <c r="AMX9" s="4">
        <v>0</v>
      </c>
      <c r="AMY9" s="4">
        <v>0</v>
      </c>
      <c r="AMZ9" s="4">
        <v>0</v>
      </c>
      <c r="ANA9" s="4">
        <v>0</v>
      </c>
      <c r="ANB9" s="4">
        <v>0</v>
      </c>
      <c r="ANC9" s="4">
        <v>0</v>
      </c>
      <c r="AND9" s="4">
        <v>0</v>
      </c>
      <c r="ANE9" s="4">
        <v>0</v>
      </c>
      <c r="ANF9" s="4">
        <v>0</v>
      </c>
      <c r="ANG9" s="4">
        <v>0</v>
      </c>
      <c r="ANH9" s="4">
        <v>0.5</v>
      </c>
      <c r="ANI9" s="4">
        <v>0</v>
      </c>
      <c r="ANJ9" s="4">
        <v>0</v>
      </c>
      <c r="ANK9" s="4">
        <v>0</v>
      </c>
      <c r="ANL9" s="4">
        <v>0</v>
      </c>
      <c r="ANM9" s="4">
        <v>0</v>
      </c>
      <c r="ANN9" s="4">
        <v>0</v>
      </c>
      <c r="ANO9" s="4">
        <v>0.97469899999999998</v>
      </c>
      <c r="ANP9" s="4">
        <v>0</v>
      </c>
      <c r="ANQ9" s="4">
        <v>0</v>
      </c>
      <c r="ANR9" s="4">
        <v>0</v>
      </c>
      <c r="ANS9" s="4">
        <v>1</v>
      </c>
      <c r="ANT9" s="4">
        <v>2</v>
      </c>
      <c r="ANU9" s="4">
        <v>0</v>
      </c>
      <c r="ANV9" s="4">
        <v>0</v>
      </c>
      <c r="ANW9" s="4">
        <v>0</v>
      </c>
      <c r="ANX9" s="4">
        <v>1</v>
      </c>
      <c r="ANY9" s="4">
        <v>3</v>
      </c>
      <c r="ANZ9" s="4">
        <v>0</v>
      </c>
      <c r="AOA9" s="4">
        <v>0.5</v>
      </c>
      <c r="AOB9" s="4">
        <v>0</v>
      </c>
      <c r="AOC9" s="4">
        <v>1.25</v>
      </c>
      <c r="AOD9" s="4">
        <v>0</v>
      </c>
      <c r="AOE9" s="4">
        <v>0</v>
      </c>
      <c r="AOF9" s="4">
        <v>0</v>
      </c>
      <c r="AOG9" s="4">
        <v>0</v>
      </c>
      <c r="AOH9" s="4">
        <v>0</v>
      </c>
      <c r="AOI9" s="4">
        <v>1</v>
      </c>
      <c r="AOJ9" s="4">
        <v>0</v>
      </c>
      <c r="AOK9" s="4">
        <v>0</v>
      </c>
      <c r="AOL9" s="4">
        <v>0</v>
      </c>
      <c r="AOM9" s="4">
        <v>0</v>
      </c>
      <c r="AON9" s="4">
        <v>0</v>
      </c>
      <c r="AOO9" s="4">
        <v>0</v>
      </c>
      <c r="AOP9" s="4">
        <v>0</v>
      </c>
      <c r="AOQ9" s="4">
        <v>0</v>
      </c>
      <c r="AOR9" s="4">
        <v>0</v>
      </c>
      <c r="AOS9" s="4">
        <v>0</v>
      </c>
      <c r="AOT9" s="4">
        <v>0</v>
      </c>
      <c r="AOU9" s="4">
        <v>0</v>
      </c>
      <c r="AOV9" s="4">
        <v>0</v>
      </c>
      <c r="AOW9" s="4">
        <v>0</v>
      </c>
      <c r="AOX9" s="4">
        <v>0</v>
      </c>
      <c r="AOY9" s="4">
        <v>0</v>
      </c>
      <c r="AOZ9" s="4">
        <v>0</v>
      </c>
      <c r="APA9" s="4">
        <v>0</v>
      </c>
      <c r="APB9" s="4">
        <v>0</v>
      </c>
      <c r="APC9" s="4">
        <v>0</v>
      </c>
      <c r="APD9" s="4">
        <v>0</v>
      </c>
      <c r="APE9" s="4">
        <v>0</v>
      </c>
      <c r="APF9" s="4">
        <v>0.5</v>
      </c>
      <c r="APG9" s="4">
        <v>0</v>
      </c>
      <c r="APH9" s="4">
        <v>0.9</v>
      </c>
      <c r="API9" s="4">
        <v>0.15</v>
      </c>
      <c r="APJ9" s="4">
        <v>0</v>
      </c>
      <c r="APK9" s="4">
        <v>0</v>
      </c>
      <c r="APL9" s="4">
        <v>0</v>
      </c>
      <c r="APM9" s="4">
        <v>0</v>
      </c>
      <c r="APN9" s="4">
        <v>0</v>
      </c>
      <c r="APO9" s="4">
        <v>0</v>
      </c>
      <c r="APP9" s="4">
        <v>0.3</v>
      </c>
      <c r="APQ9" s="4">
        <v>0</v>
      </c>
      <c r="APR9" s="4">
        <v>0</v>
      </c>
      <c r="APS9" s="4">
        <v>0</v>
      </c>
      <c r="APT9" s="4">
        <v>0</v>
      </c>
      <c r="APU9" s="4">
        <v>0</v>
      </c>
      <c r="APV9" s="4">
        <v>0</v>
      </c>
      <c r="APW9" s="4">
        <v>0</v>
      </c>
      <c r="APX9" s="4">
        <v>0</v>
      </c>
      <c r="APY9" s="4">
        <v>0</v>
      </c>
      <c r="APZ9" s="4">
        <v>0</v>
      </c>
      <c r="AQA9" s="4">
        <v>0</v>
      </c>
      <c r="AQB9" s="4">
        <v>0</v>
      </c>
      <c r="AQC9" s="4">
        <v>0</v>
      </c>
      <c r="AQD9" s="4">
        <v>0</v>
      </c>
      <c r="AQE9" s="4">
        <v>0</v>
      </c>
      <c r="AQF9" s="4">
        <v>0</v>
      </c>
      <c r="AQG9" s="4">
        <v>0</v>
      </c>
      <c r="AQH9" s="4">
        <v>0</v>
      </c>
      <c r="AQI9" s="4">
        <v>0</v>
      </c>
      <c r="AQJ9" s="4">
        <v>0</v>
      </c>
      <c r="AQK9" s="4">
        <v>0</v>
      </c>
      <c r="AQL9" s="4">
        <v>0</v>
      </c>
      <c r="AQM9" s="4">
        <v>0</v>
      </c>
      <c r="AQN9" s="4">
        <v>0</v>
      </c>
      <c r="AQO9" s="4">
        <v>0</v>
      </c>
      <c r="AQP9" s="4">
        <v>0.7</v>
      </c>
      <c r="AQQ9" s="4">
        <v>0</v>
      </c>
      <c r="AQR9" s="4">
        <v>0</v>
      </c>
      <c r="AQS9" s="4">
        <v>2</v>
      </c>
      <c r="AQT9" s="4">
        <v>0</v>
      </c>
      <c r="AQU9" s="4">
        <v>0</v>
      </c>
      <c r="AQV9" s="4">
        <v>1.5</v>
      </c>
      <c r="AQW9" s="4">
        <v>0</v>
      </c>
      <c r="AQX9" s="4">
        <v>0</v>
      </c>
      <c r="AQY9" s="4">
        <v>0.60869600000000001</v>
      </c>
      <c r="AQZ9" s="4">
        <v>0</v>
      </c>
      <c r="ARA9" s="4">
        <v>0</v>
      </c>
      <c r="ARB9" s="4">
        <v>0</v>
      </c>
      <c r="ARC9" s="4">
        <v>0</v>
      </c>
      <c r="ARD9" s="4">
        <v>0.3</v>
      </c>
      <c r="ARE9" s="4">
        <v>0.25</v>
      </c>
      <c r="ARF9" s="4">
        <v>0</v>
      </c>
      <c r="ARG9" s="4">
        <v>1</v>
      </c>
      <c r="ARH9" s="4">
        <v>0.6</v>
      </c>
      <c r="ARI9" s="4">
        <v>0.5</v>
      </c>
      <c r="ARJ9" s="4">
        <v>0</v>
      </c>
      <c r="ARK9" s="4">
        <v>0</v>
      </c>
      <c r="ARL9" s="4">
        <v>0</v>
      </c>
      <c r="ARM9" s="4">
        <v>0.5</v>
      </c>
      <c r="ARN9" s="4">
        <v>0</v>
      </c>
      <c r="ARO9" s="4">
        <v>0</v>
      </c>
      <c r="ARP9" s="4">
        <v>0.49994699999999997</v>
      </c>
      <c r="ARQ9" s="4">
        <v>0</v>
      </c>
      <c r="ARR9" s="4">
        <v>0</v>
      </c>
      <c r="ARS9" s="4">
        <v>0</v>
      </c>
      <c r="ART9" s="4">
        <v>0</v>
      </c>
      <c r="ARU9" s="4">
        <v>0.5</v>
      </c>
      <c r="ARV9" s="4">
        <v>0.56333100000000003</v>
      </c>
      <c r="ARW9" s="4">
        <v>0.4</v>
      </c>
      <c r="ARX9" s="4">
        <v>2.6</v>
      </c>
      <c r="ARY9" s="4">
        <v>0.5</v>
      </c>
      <c r="ARZ9" s="4">
        <v>0</v>
      </c>
      <c r="ASA9" s="4">
        <v>0</v>
      </c>
      <c r="ASB9" s="4">
        <v>0.1</v>
      </c>
      <c r="ASC9" s="4">
        <v>0</v>
      </c>
      <c r="ASD9" s="4">
        <v>0</v>
      </c>
      <c r="ASE9" s="4">
        <v>0</v>
      </c>
      <c r="ASF9" s="4">
        <v>0</v>
      </c>
      <c r="ASG9" s="4">
        <v>0</v>
      </c>
      <c r="ASH9" s="4">
        <v>0</v>
      </c>
      <c r="ASI9" s="4">
        <v>0</v>
      </c>
      <c r="ASJ9" s="4">
        <v>0</v>
      </c>
      <c r="ASK9" s="4">
        <v>0</v>
      </c>
      <c r="ASL9" s="4">
        <v>0</v>
      </c>
      <c r="ASM9" s="4">
        <v>0.2</v>
      </c>
      <c r="ASN9" s="4">
        <v>0.124</v>
      </c>
      <c r="ASO9" s="4">
        <v>0</v>
      </c>
      <c r="ASP9" s="4">
        <v>0</v>
      </c>
      <c r="ASQ9" s="4">
        <v>0</v>
      </c>
      <c r="ASR9" s="4">
        <v>2.5</v>
      </c>
      <c r="ASS9" s="4">
        <v>0</v>
      </c>
      <c r="AST9" s="4">
        <v>0</v>
      </c>
      <c r="ASU9" s="4">
        <v>0</v>
      </c>
      <c r="ASV9" s="4">
        <v>0</v>
      </c>
      <c r="ASW9" s="4">
        <v>0</v>
      </c>
      <c r="ASX9" s="4">
        <v>0</v>
      </c>
      <c r="ASY9" s="4">
        <v>0</v>
      </c>
      <c r="ASZ9" s="4">
        <v>0</v>
      </c>
      <c r="ATA9" s="4">
        <v>0</v>
      </c>
      <c r="ATB9" s="4">
        <v>0</v>
      </c>
      <c r="ATC9" s="4">
        <v>0</v>
      </c>
      <c r="ATD9" s="4">
        <v>0</v>
      </c>
      <c r="ATE9" s="4">
        <v>0</v>
      </c>
      <c r="ATF9" s="4">
        <v>0</v>
      </c>
      <c r="ATG9" s="4">
        <v>0</v>
      </c>
      <c r="ATH9" s="4">
        <v>0</v>
      </c>
      <c r="ATI9" s="4">
        <v>0</v>
      </c>
      <c r="ATJ9" s="4">
        <v>0</v>
      </c>
      <c r="ATK9" s="4">
        <v>0</v>
      </c>
      <c r="ATL9" s="4">
        <v>0</v>
      </c>
      <c r="ATM9" s="4">
        <v>0</v>
      </c>
      <c r="ATN9" s="4">
        <v>0</v>
      </c>
      <c r="ATO9" s="4">
        <v>0</v>
      </c>
      <c r="ATP9" s="4">
        <v>0</v>
      </c>
      <c r="ATQ9" s="4">
        <v>0</v>
      </c>
      <c r="ATR9" s="4">
        <v>0</v>
      </c>
      <c r="ATS9" s="4">
        <v>0</v>
      </c>
      <c r="ATT9" s="4">
        <v>0</v>
      </c>
      <c r="ATU9" s="4">
        <v>0</v>
      </c>
      <c r="ATV9" s="4">
        <v>0</v>
      </c>
      <c r="ATW9" s="4">
        <v>0</v>
      </c>
      <c r="ATX9" s="4">
        <v>0</v>
      </c>
      <c r="ATY9" s="4">
        <v>0</v>
      </c>
      <c r="ATZ9" s="4">
        <v>0</v>
      </c>
      <c r="AUA9" s="4">
        <v>0.19345599999999999</v>
      </c>
      <c r="AUB9" s="4">
        <v>0</v>
      </c>
      <c r="AUC9" s="4">
        <v>0.22750000000000001</v>
      </c>
      <c r="AUD9" s="4">
        <v>0</v>
      </c>
      <c r="AUE9" s="4">
        <v>0</v>
      </c>
      <c r="AUF9" s="4">
        <v>0</v>
      </c>
      <c r="AUG9" s="4">
        <v>0</v>
      </c>
      <c r="AUH9" s="4">
        <v>0</v>
      </c>
      <c r="AUI9" s="4">
        <v>0.1</v>
      </c>
      <c r="AUJ9" s="4">
        <v>0</v>
      </c>
      <c r="AUK9" s="4">
        <v>0</v>
      </c>
      <c r="AUL9" s="4">
        <v>0</v>
      </c>
      <c r="AUM9" s="4">
        <v>0</v>
      </c>
      <c r="AUN9" s="4">
        <v>0</v>
      </c>
      <c r="AUO9" s="4">
        <v>0</v>
      </c>
      <c r="AUP9" s="4">
        <v>0</v>
      </c>
      <c r="AUQ9" s="4">
        <v>0.90105299999999999</v>
      </c>
      <c r="AUR9" s="4">
        <v>0</v>
      </c>
      <c r="AUS9" s="4">
        <v>0.1</v>
      </c>
      <c r="AUT9" s="4">
        <v>0</v>
      </c>
      <c r="AUU9" s="4">
        <v>0</v>
      </c>
      <c r="AUV9" s="4">
        <v>0</v>
      </c>
      <c r="AUW9" s="4">
        <v>0</v>
      </c>
      <c r="AUX9" s="4">
        <v>0</v>
      </c>
      <c r="AUY9" s="4">
        <v>0</v>
      </c>
      <c r="AUZ9" s="4">
        <v>0</v>
      </c>
      <c r="AVA9" s="4">
        <v>0</v>
      </c>
      <c r="AVB9" s="4">
        <v>1.198717</v>
      </c>
      <c r="AVC9" s="4">
        <v>0</v>
      </c>
      <c r="AVD9" s="4">
        <v>0</v>
      </c>
      <c r="AVE9" s="4">
        <v>0</v>
      </c>
      <c r="AVF9" s="4">
        <v>0</v>
      </c>
      <c r="AVG9" s="4">
        <v>0</v>
      </c>
      <c r="AVH9" s="4">
        <v>0.5</v>
      </c>
      <c r="AVI9" s="4">
        <v>0.5</v>
      </c>
      <c r="AVJ9" s="4">
        <v>0</v>
      </c>
      <c r="AVK9" s="4">
        <v>0</v>
      </c>
      <c r="AVL9" s="4">
        <v>0</v>
      </c>
      <c r="AVM9" s="4">
        <v>0</v>
      </c>
      <c r="AVN9" s="4">
        <v>0</v>
      </c>
      <c r="AVO9" s="4">
        <v>0</v>
      </c>
      <c r="AVP9" s="4">
        <v>0</v>
      </c>
      <c r="AVQ9" s="4">
        <v>0</v>
      </c>
      <c r="AVR9" s="4">
        <v>0</v>
      </c>
      <c r="AVS9" s="4">
        <v>0</v>
      </c>
      <c r="AVT9" s="4">
        <v>0</v>
      </c>
      <c r="AVU9" s="4">
        <v>0</v>
      </c>
      <c r="AVV9" s="4">
        <v>0</v>
      </c>
      <c r="AVW9" s="4">
        <v>0</v>
      </c>
      <c r="AVX9" s="4">
        <v>0</v>
      </c>
      <c r="AVY9" s="4">
        <v>0</v>
      </c>
      <c r="AVZ9" s="4">
        <v>0</v>
      </c>
      <c r="AWA9" s="4">
        <v>0.49592700000000001</v>
      </c>
      <c r="AWB9" s="4">
        <v>0</v>
      </c>
      <c r="AWC9" s="4">
        <v>0</v>
      </c>
      <c r="AWD9" s="4">
        <v>0</v>
      </c>
      <c r="AWE9" s="4">
        <v>0</v>
      </c>
      <c r="AWF9" s="4">
        <v>0</v>
      </c>
      <c r="AWG9" s="4">
        <v>0</v>
      </c>
      <c r="AWH9" s="4">
        <v>0</v>
      </c>
      <c r="AWI9" s="4">
        <v>0</v>
      </c>
      <c r="AWJ9" s="4">
        <v>0</v>
      </c>
      <c r="AWK9" s="4">
        <v>0</v>
      </c>
      <c r="AWL9" s="4">
        <v>8.7506E-2</v>
      </c>
      <c r="AWM9" s="4">
        <v>0</v>
      </c>
      <c r="AWN9" s="4">
        <v>1.694493</v>
      </c>
      <c r="AWO9" s="4">
        <v>0</v>
      </c>
      <c r="AWP9" s="4">
        <v>0</v>
      </c>
      <c r="AWQ9" s="4">
        <v>0</v>
      </c>
      <c r="AWR9" s="4">
        <v>0</v>
      </c>
      <c r="AWS9" s="4">
        <v>0</v>
      </c>
      <c r="AWT9" s="4">
        <v>0</v>
      </c>
      <c r="AWU9" s="4">
        <v>0.15220400000000001</v>
      </c>
      <c r="AWV9" s="4">
        <v>0</v>
      </c>
      <c r="AWW9" s="4">
        <v>0</v>
      </c>
      <c r="AWX9" s="4">
        <v>0</v>
      </c>
      <c r="AWY9" s="4">
        <v>0</v>
      </c>
      <c r="AWZ9" s="4">
        <v>0</v>
      </c>
      <c r="AXA9" s="4">
        <v>0</v>
      </c>
      <c r="AXB9" s="4">
        <v>0</v>
      </c>
      <c r="AXC9" s="4">
        <v>0</v>
      </c>
      <c r="AXD9" s="4">
        <v>0</v>
      </c>
      <c r="AXE9" s="4">
        <v>0</v>
      </c>
      <c r="AXF9" s="4">
        <v>0</v>
      </c>
      <c r="AXG9" s="4">
        <v>0</v>
      </c>
      <c r="AXH9" s="4">
        <v>0</v>
      </c>
      <c r="AXI9" s="4">
        <v>0</v>
      </c>
      <c r="AXJ9" s="4">
        <v>0</v>
      </c>
      <c r="AXK9" s="4">
        <v>0</v>
      </c>
      <c r="AXL9" s="4">
        <v>0</v>
      </c>
      <c r="AXM9" s="4">
        <v>0.49099999999999999</v>
      </c>
      <c r="AXN9" s="4">
        <v>0</v>
      </c>
      <c r="AXO9" s="4">
        <v>0</v>
      </c>
      <c r="AXP9" s="4">
        <v>0</v>
      </c>
      <c r="AXQ9" s="4">
        <v>0</v>
      </c>
      <c r="AXR9" s="4">
        <v>0</v>
      </c>
      <c r="AXS9" s="4">
        <v>0</v>
      </c>
      <c r="AXT9" s="4">
        <v>0</v>
      </c>
      <c r="AXU9" s="4">
        <v>0.1</v>
      </c>
      <c r="AXV9" s="4">
        <v>0.2</v>
      </c>
      <c r="AXW9" s="4">
        <v>0</v>
      </c>
      <c r="AXX9" s="4">
        <v>0</v>
      </c>
      <c r="AXY9" s="4">
        <v>0.48</v>
      </c>
      <c r="AXZ9" s="4">
        <v>0.41475200000000001</v>
      </c>
      <c r="AYA9" s="4">
        <v>0</v>
      </c>
      <c r="AYB9" s="4">
        <v>0</v>
      </c>
      <c r="AYC9" s="4">
        <v>0</v>
      </c>
      <c r="AYD9" s="4">
        <v>0</v>
      </c>
      <c r="AYE9" s="4">
        <v>0</v>
      </c>
      <c r="AYF9" s="4">
        <v>0</v>
      </c>
      <c r="AYG9" s="4">
        <v>0.5</v>
      </c>
      <c r="AYH9" s="4">
        <v>0</v>
      </c>
      <c r="AYI9" s="4">
        <v>0</v>
      </c>
      <c r="AYJ9" s="4">
        <v>0</v>
      </c>
      <c r="AYK9" s="4">
        <v>0</v>
      </c>
      <c r="AYL9" s="4">
        <v>0</v>
      </c>
      <c r="AYM9" s="4">
        <v>0.200012</v>
      </c>
      <c r="AYN9" s="4">
        <v>0</v>
      </c>
      <c r="AYO9" s="4">
        <v>0</v>
      </c>
      <c r="AYP9" s="4">
        <v>0</v>
      </c>
      <c r="AYQ9" s="4">
        <v>0</v>
      </c>
      <c r="AYR9" s="4">
        <v>0</v>
      </c>
      <c r="AYS9" s="4">
        <v>0</v>
      </c>
      <c r="AYT9" s="4">
        <v>1</v>
      </c>
      <c r="AYU9" s="4">
        <v>0</v>
      </c>
      <c r="AYV9" s="4">
        <v>0</v>
      </c>
      <c r="AYW9" s="4">
        <v>0</v>
      </c>
      <c r="AYX9" s="4">
        <v>0.50021199999999999</v>
      </c>
      <c r="AYY9" s="4">
        <v>0</v>
      </c>
      <c r="AYZ9" s="4">
        <v>5.0707000000000002E-2</v>
      </c>
      <c r="AZA9" s="4">
        <v>0</v>
      </c>
      <c r="AZB9" s="4">
        <v>0</v>
      </c>
      <c r="AZC9" s="4">
        <v>0.71499999999999997</v>
      </c>
      <c r="AZD9" s="4">
        <v>0.5</v>
      </c>
      <c r="AZE9" s="4">
        <v>0</v>
      </c>
      <c r="AZF9" s="4">
        <v>0</v>
      </c>
      <c r="AZG9" s="4">
        <v>0</v>
      </c>
      <c r="AZH9" s="4">
        <v>0</v>
      </c>
      <c r="AZI9" s="4">
        <v>0</v>
      </c>
      <c r="AZJ9" s="4">
        <v>0</v>
      </c>
      <c r="AZK9" s="4">
        <v>0</v>
      </c>
      <c r="AZL9" s="4">
        <v>0</v>
      </c>
      <c r="AZM9" s="4">
        <v>0</v>
      </c>
      <c r="AZN9" s="4">
        <v>0</v>
      </c>
      <c r="AZO9" s="4">
        <v>0</v>
      </c>
      <c r="AZP9" s="4">
        <v>0</v>
      </c>
      <c r="AZQ9" s="4">
        <v>0</v>
      </c>
      <c r="AZR9" s="4">
        <v>0.3</v>
      </c>
      <c r="AZS9" s="4">
        <v>0.2</v>
      </c>
      <c r="AZT9" s="4">
        <v>0</v>
      </c>
      <c r="AZU9" s="4">
        <v>0.20077800000000001</v>
      </c>
      <c r="AZV9" s="4">
        <v>0</v>
      </c>
      <c r="AZW9" s="4">
        <v>0</v>
      </c>
      <c r="AZX9" s="4">
        <v>9.9789000000000003E-2</v>
      </c>
      <c r="AZY9" s="4">
        <v>0</v>
      </c>
      <c r="AZZ9" s="4">
        <v>0</v>
      </c>
      <c r="BAA9" s="4">
        <v>0</v>
      </c>
      <c r="BAB9" s="4">
        <v>0</v>
      </c>
      <c r="BAC9" s="4">
        <v>0</v>
      </c>
      <c r="BAD9" s="4">
        <v>0</v>
      </c>
      <c r="BAE9" s="4">
        <v>0</v>
      </c>
      <c r="BAF9" s="4">
        <v>0</v>
      </c>
      <c r="BAG9" s="4">
        <v>0</v>
      </c>
      <c r="BAH9" s="4">
        <v>0</v>
      </c>
      <c r="BAI9" s="4">
        <v>0</v>
      </c>
      <c r="BAJ9" s="4">
        <v>0</v>
      </c>
      <c r="BAK9" s="4">
        <v>0</v>
      </c>
      <c r="BAL9" s="4">
        <v>0</v>
      </c>
      <c r="BAM9" s="4">
        <v>0.69550000000000001</v>
      </c>
      <c r="BAN9" s="4">
        <v>0</v>
      </c>
      <c r="BAO9" s="4">
        <v>0</v>
      </c>
      <c r="BAP9" s="4">
        <v>0</v>
      </c>
      <c r="BAQ9" s="4">
        <v>0</v>
      </c>
      <c r="BAR9" s="4">
        <v>0.501942</v>
      </c>
      <c r="BAS9" s="4">
        <v>0</v>
      </c>
      <c r="BAT9" s="4">
        <v>0</v>
      </c>
      <c r="BAU9" s="4">
        <v>0</v>
      </c>
      <c r="BAV9" s="4">
        <v>0</v>
      </c>
      <c r="BAW9" s="4">
        <v>0</v>
      </c>
      <c r="BAX9" s="4">
        <v>0</v>
      </c>
      <c r="BAY9" s="4">
        <v>0</v>
      </c>
      <c r="BAZ9" s="4">
        <v>0</v>
      </c>
      <c r="BBA9" s="4">
        <v>0</v>
      </c>
      <c r="BBB9" s="4">
        <v>0</v>
      </c>
      <c r="BBC9" s="4">
        <v>0</v>
      </c>
      <c r="BBD9" s="4">
        <v>0</v>
      </c>
      <c r="BBE9" s="4">
        <v>0.79990399999999995</v>
      </c>
      <c r="BBF9" s="4">
        <v>0</v>
      </c>
      <c r="BBG9" s="4">
        <v>0</v>
      </c>
      <c r="BBH9" s="4">
        <v>0</v>
      </c>
      <c r="BBI9" s="4">
        <v>0</v>
      </c>
      <c r="BBJ9" s="4">
        <v>0</v>
      </c>
      <c r="BBK9" s="4">
        <v>0</v>
      </c>
      <c r="BBL9" s="4">
        <v>0</v>
      </c>
      <c r="BBM9" s="4">
        <v>0</v>
      </c>
      <c r="BBN9" s="4">
        <v>0</v>
      </c>
      <c r="BBO9" s="4">
        <v>0</v>
      </c>
      <c r="BBP9" s="4">
        <v>0</v>
      </c>
      <c r="BBQ9" s="4">
        <v>0</v>
      </c>
      <c r="BBR9" s="4">
        <v>0</v>
      </c>
      <c r="BBS9" s="4">
        <v>0</v>
      </c>
      <c r="BBT9" s="4">
        <v>0</v>
      </c>
      <c r="BBU9" s="4">
        <v>0</v>
      </c>
      <c r="BBV9" s="4">
        <v>0</v>
      </c>
      <c r="BBW9" s="4">
        <v>0</v>
      </c>
      <c r="BBX9" s="4">
        <v>0</v>
      </c>
      <c r="BBY9" s="4">
        <v>0</v>
      </c>
      <c r="BBZ9" s="4">
        <v>0</v>
      </c>
      <c r="BCA9" s="4">
        <v>0</v>
      </c>
      <c r="BCB9" s="4">
        <v>0</v>
      </c>
      <c r="BCC9" s="4">
        <v>0</v>
      </c>
      <c r="BCD9" s="4">
        <v>0</v>
      </c>
      <c r="BCE9" s="4">
        <v>0.35</v>
      </c>
      <c r="BCF9" s="4">
        <v>0</v>
      </c>
      <c r="BCG9" s="4">
        <v>0</v>
      </c>
      <c r="BCH9" s="4">
        <v>0</v>
      </c>
      <c r="BCI9" s="4">
        <v>0</v>
      </c>
      <c r="BCJ9" s="4">
        <v>0</v>
      </c>
      <c r="BCK9" s="4">
        <v>0</v>
      </c>
      <c r="BCL9" s="4">
        <v>0</v>
      </c>
      <c r="BCM9" s="4">
        <v>0</v>
      </c>
      <c r="BCN9" s="4">
        <v>0</v>
      </c>
      <c r="BCO9" s="4">
        <v>0</v>
      </c>
      <c r="BCP9" s="4">
        <v>0</v>
      </c>
      <c r="BCQ9" s="4">
        <v>0</v>
      </c>
      <c r="BCR9" s="4">
        <v>0</v>
      </c>
      <c r="BCS9" s="4">
        <v>0</v>
      </c>
      <c r="BCT9" s="4">
        <v>0</v>
      </c>
      <c r="BCU9" s="4">
        <v>0</v>
      </c>
      <c r="BCV9" s="4">
        <v>0</v>
      </c>
      <c r="BCW9" s="4">
        <v>0</v>
      </c>
      <c r="BCX9" s="4">
        <v>0</v>
      </c>
      <c r="BCY9" s="4">
        <v>0</v>
      </c>
      <c r="BCZ9" s="4">
        <v>0</v>
      </c>
      <c r="BDA9" s="4">
        <v>0</v>
      </c>
      <c r="BDB9" s="4">
        <v>0</v>
      </c>
      <c r="BDC9" s="4">
        <v>0.6</v>
      </c>
      <c r="BDD9" s="4">
        <v>0</v>
      </c>
      <c r="BDE9" s="4">
        <v>0</v>
      </c>
      <c r="BDF9" s="4">
        <v>0</v>
      </c>
      <c r="BDG9" s="4">
        <v>0</v>
      </c>
      <c r="BDH9" s="4">
        <v>0</v>
      </c>
      <c r="BDI9" s="4">
        <v>0</v>
      </c>
      <c r="BDJ9" s="4">
        <v>0</v>
      </c>
      <c r="BDK9" s="4">
        <v>0</v>
      </c>
      <c r="BDL9" s="4">
        <v>0</v>
      </c>
      <c r="BDM9" s="4">
        <v>0.1</v>
      </c>
      <c r="BDN9" s="4">
        <v>0</v>
      </c>
      <c r="BDO9" s="4">
        <v>0.48666399999999999</v>
      </c>
      <c r="BDP9" s="4">
        <v>0</v>
      </c>
      <c r="BDQ9" s="4">
        <v>0</v>
      </c>
      <c r="BDR9" s="4">
        <v>0</v>
      </c>
      <c r="BDS9" s="4">
        <v>0</v>
      </c>
      <c r="BDT9" s="4">
        <v>0</v>
      </c>
      <c r="BDU9" s="4">
        <v>0</v>
      </c>
      <c r="BDV9" s="4">
        <v>0</v>
      </c>
      <c r="BDW9" s="4">
        <v>0</v>
      </c>
      <c r="BDX9" s="4">
        <v>0</v>
      </c>
      <c r="BDY9" s="4">
        <v>0</v>
      </c>
      <c r="BDZ9" s="4">
        <v>0.3</v>
      </c>
      <c r="BEA9" s="4">
        <v>0</v>
      </c>
      <c r="BEB9" s="4">
        <v>0</v>
      </c>
      <c r="BEC9" s="4">
        <v>0</v>
      </c>
      <c r="BED9" s="4">
        <v>0.65</v>
      </c>
      <c r="BEE9" s="4">
        <v>0</v>
      </c>
      <c r="BEF9" s="4">
        <v>0</v>
      </c>
      <c r="BEG9" s="4">
        <v>0</v>
      </c>
      <c r="BEH9" s="4">
        <v>0.3</v>
      </c>
      <c r="BEI9" s="4">
        <v>0.99970999999999999</v>
      </c>
      <c r="BEJ9" s="4">
        <v>0</v>
      </c>
      <c r="BEK9" s="4">
        <v>0</v>
      </c>
      <c r="BEL9" s="4">
        <v>2</v>
      </c>
      <c r="BEM9" s="4">
        <v>0</v>
      </c>
      <c r="BEN9" s="4">
        <v>0</v>
      </c>
      <c r="BEO9" s="4">
        <v>0</v>
      </c>
      <c r="BEP9" s="4">
        <v>0</v>
      </c>
      <c r="BEQ9" s="4">
        <v>0</v>
      </c>
      <c r="BER9" s="4">
        <v>1</v>
      </c>
      <c r="BES9" s="4">
        <v>0</v>
      </c>
      <c r="BET9" s="4">
        <v>0</v>
      </c>
      <c r="BEU9" s="4">
        <v>0</v>
      </c>
      <c r="BEV9" s="4">
        <v>0</v>
      </c>
      <c r="BEW9" s="4">
        <v>0</v>
      </c>
      <c r="BEX9" s="4">
        <v>0</v>
      </c>
      <c r="BEY9" s="4">
        <v>0</v>
      </c>
      <c r="BEZ9" s="4">
        <v>0</v>
      </c>
      <c r="BFA9" s="4">
        <v>0</v>
      </c>
      <c r="BFB9" s="4">
        <v>0</v>
      </c>
      <c r="BFC9" s="4">
        <v>0</v>
      </c>
      <c r="BFD9" s="4">
        <v>0</v>
      </c>
      <c r="BFE9" s="4">
        <v>0.5</v>
      </c>
      <c r="BFF9" s="4">
        <v>0</v>
      </c>
      <c r="BFG9" s="4">
        <v>0</v>
      </c>
      <c r="BFH9" s="4">
        <v>1.264033</v>
      </c>
      <c r="BFI9" s="4">
        <v>0</v>
      </c>
      <c r="BFJ9" s="4">
        <v>0</v>
      </c>
      <c r="BFK9" s="4">
        <v>0</v>
      </c>
      <c r="BFL9" s="4">
        <v>0</v>
      </c>
      <c r="BFM9" s="4">
        <v>0</v>
      </c>
      <c r="BFN9" s="4">
        <v>1.9999979999999999</v>
      </c>
      <c r="BFO9" s="4">
        <v>0</v>
      </c>
      <c r="BFP9" s="4">
        <v>1</v>
      </c>
      <c r="BFQ9" s="4">
        <v>0</v>
      </c>
      <c r="BFR9" s="4">
        <v>0</v>
      </c>
      <c r="BFS9" s="4">
        <v>0</v>
      </c>
      <c r="BFT9" s="4">
        <v>4.5454000000000001E-2</v>
      </c>
      <c r="BFU9" s="4">
        <v>0</v>
      </c>
      <c r="BFV9" s="4">
        <v>0</v>
      </c>
      <c r="BFW9" s="4">
        <v>0</v>
      </c>
      <c r="BFX9" s="4">
        <v>0</v>
      </c>
      <c r="BFY9" s="4">
        <v>0</v>
      </c>
      <c r="BFZ9" s="4">
        <v>0</v>
      </c>
      <c r="BGA9" s="4">
        <v>0</v>
      </c>
      <c r="BGB9" s="4">
        <v>0</v>
      </c>
      <c r="BGC9" s="4">
        <v>0</v>
      </c>
      <c r="BGD9" s="4">
        <v>0</v>
      </c>
      <c r="BGE9" s="4">
        <v>0</v>
      </c>
      <c r="BGF9" s="4">
        <v>0</v>
      </c>
      <c r="BGG9" s="4">
        <v>0</v>
      </c>
      <c r="BGH9" s="4">
        <v>0</v>
      </c>
      <c r="BGI9" s="4">
        <v>0</v>
      </c>
      <c r="BGJ9" s="4">
        <v>0</v>
      </c>
      <c r="BGK9" s="4">
        <v>0</v>
      </c>
      <c r="BGL9" s="4">
        <v>0</v>
      </c>
      <c r="BGM9" s="4">
        <v>0</v>
      </c>
      <c r="BGN9" s="4">
        <v>0</v>
      </c>
      <c r="BGO9" s="4">
        <v>0</v>
      </c>
      <c r="BGP9" s="4">
        <v>0</v>
      </c>
      <c r="BGQ9" s="4">
        <v>0</v>
      </c>
      <c r="BGR9" s="4">
        <v>0</v>
      </c>
      <c r="BGS9" s="4">
        <v>0</v>
      </c>
      <c r="BGT9" s="4">
        <v>0</v>
      </c>
      <c r="BGU9" s="4">
        <v>0</v>
      </c>
      <c r="BGV9" s="4">
        <v>0.3</v>
      </c>
      <c r="BGW9" s="4">
        <v>0</v>
      </c>
      <c r="BGX9" s="4">
        <v>0</v>
      </c>
      <c r="BGY9" s="4">
        <v>0</v>
      </c>
      <c r="BGZ9" s="4">
        <v>0</v>
      </c>
      <c r="BHA9" s="4">
        <v>0</v>
      </c>
      <c r="BHB9" s="4">
        <v>0</v>
      </c>
      <c r="BHC9" s="4">
        <v>0</v>
      </c>
      <c r="BHD9" s="4">
        <v>0</v>
      </c>
      <c r="BHE9" s="4">
        <v>0</v>
      </c>
      <c r="BHF9" s="4">
        <v>0.4</v>
      </c>
      <c r="BHG9" s="4">
        <v>0</v>
      </c>
      <c r="BHH9" s="4">
        <v>0</v>
      </c>
      <c r="BHI9" s="4">
        <v>0</v>
      </c>
      <c r="BHJ9" s="4">
        <v>0</v>
      </c>
      <c r="BHK9" s="4">
        <v>0</v>
      </c>
      <c r="BHL9" s="4">
        <v>0</v>
      </c>
      <c r="BHM9" s="4">
        <v>0</v>
      </c>
      <c r="BHN9" s="4">
        <v>0</v>
      </c>
      <c r="BHO9" s="4">
        <v>0</v>
      </c>
      <c r="BHP9" s="4">
        <v>0</v>
      </c>
      <c r="BHQ9" s="4">
        <v>0</v>
      </c>
      <c r="BHR9" s="4">
        <v>0.3</v>
      </c>
      <c r="BHS9" s="4">
        <v>0</v>
      </c>
      <c r="BHT9" s="4">
        <v>0</v>
      </c>
      <c r="BHU9" s="4">
        <v>0</v>
      </c>
      <c r="BHV9" s="4">
        <v>0</v>
      </c>
      <c r="BHW9" s="4">
        <v>0</v>
      </c>
      <c r="BHX9" s="4">
        <v>0.40604000000000001</v>
      </c>
      <c r="BHY9" s="4">
        <v>0</v>
      </c>
      <c r="BHZ9" s="4">
        <v>0.75</v>
      </c>
      <c r="BIA9" s="4">
        <v>0</v>
      </c>
      <c r="BIB9" s="4">
        <v>0</v>
      </c>
      <c r="BIC9" s="4">
        <v>0.2</v>
      </c>
      <c r="BID9" s="4">
        <v>0</v>
      </c>
      <c r="BIE9" s="4">
        <v>0</v>
      </c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</row>
  </sheetData>
  <phoneticPr fontId="1" type="noConversion"/>
  <dataValidations count="2">
    <dataValidation type="decimal" allowBlank="1" showInputMessage="1" showErrorMessage="1" sqref="A5:XFD5 A3:XFD3">
      <formula1>0</formula1>
      <formula2>100</formula2>
    </dataValidation>
    <dataValidation type="textLength" allowBlank="1" showInputMessage="1" showErrorMessage="1" sqref="A9:XFD9">
      <formula1>3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XX_TEJ1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imm04chien</dc:creator>
  <cp:lastModifiedBy>imm04chien</cp:lastModifiedBy>
  <dcterms:created xsi:type="dcterms:W3CDTF">2015-10-07T08:14:01Z</dcterms:created>
  <dcterms:modified xsi:type="dcterms:W3CDTF">2015-10-10T08:52:47Z</dcterms:modified>
</cp:coreProperties>
</file>