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check_students" sheetId="3" state="visible" r:id="rId3"/>
    <sheet name="Admission" sheetId="4" state="visible" r:id="rId4"/>
    <sheet name="charge" sheetId="5" state="visible" r:id="rId5"/>
    <sheet name="delete_clue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3" numFmtId="0">
      <alignment vertical="center"/>
    </xf>
    <xf applyAlignment="1" borderId="5" fillId="23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3" numFmtId="0">
      <alignment vertical="center"/>
    </xf>
    <xf applyAlignment="1" borderId="0" fillId="9" fontId="6" numFmtId="0">
      <alignment vertical="center"/>
    </xf>
    <xf applyAlignment="1" borderId="0" fillId="0" fontId="0" numFmtId="43">
      <alignment vertical="center"/>
    </xf>
    <xf applyAlignment="1" borderId="0" fillId="22" fontId="2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4" fillId="14" fontId="0" numFmtId="0">
      <alignment vertical="center"/>
    </xf>
    <xf applyAlignment="1" borderId="0" fillId="13" fontId="2" numFmtId="0">
      <alignment vertical="center"/>
    </xf>
    <xf applyAlignment="1" borderId="0" fillId="0" fontId="11" numFmtId="0">
      <alignment vertical="center"/>
    </xf>
    <xf applyAlignment="1" borderId="0" fillId="0" fontId="5" numFmtId="0">
      <alignment vertical="center"/>
    </xf>
    <xf applyAlignment="1" borderId="0" fillId="0" fontId="19" numFmtId="0">
      <alignment vertical="center"/>
    </xf>
    <xf applyAlignment="1" borderId="0" fillId="0" fontId="17" numFmtId="0">
      <alignment vertical="center"/>
    </xf>
    <xf applyAlignment="1" borderId="1" fillId="0" fontId="9" numFmtId="0">
      <alignment vertical="center"/>
    </xf>
    <xf applyAlignment="1" borderId="1" fillId="0" fontId="4" numFmtId="0">
      <alignment vertical="center"/>
    </xf>
    <xf applyAlignment="1" borderId="0" fillId="28" fontId="2" numFmtId="0">
      <alignment vertical="center"/>
    </xf>
    <xf applyAlignment="1" borderId="7" fillId="0" fontId="11" numFmtId="0">
      <alignment vertical="center"/>
    </xf>
    <xf applyAlignment="1" borderId="0" fillId="21" fontId="2" numFmtId="0">
      <alignment vertical="center"/>
    </xf>
    <xf applyAlignment="1" borderId="3" fillId="12" fontId="8" numFmtId="0">
      <alignment vertical="center"/>
    </xf>
    <xf applyAlignment="1" borderId="5" fillId="12" fontId="16" numFmtId="0">
      <alignment vertical="center"/>
    </xf>
    <xf applyAlignment="1" borderId="2" fillId="11" fontId="7" numFmtId="0">
      <alignment vertical="center"/>
    </xf>
    <xf applyAlignment="1" borderId="0" fillId="8" fontId="3" numFmtId="0">
      <alignment vertical="center"/>
    </xf>
    <xf applyAlignment="1" borderId="0" fillId="20" fontId="2" numFmtId="0">
      <alignment vertical="center"/>
    </xf>
    <xf applyAlignment="1" borderId="6" fillId="0" fontId="14" numFmtId="0">
      <alignment vertical="center"/>
    </xf>
    <xf applyAlignment="1" borderId="8" fillId="0" fontId="15" numFmtId="0">
      <alignment vertical="center"/>
    </xf>
    <xf applyAlignment="1" borderId="0" fillId="25" fontId="13" numFmtId="0">
      <alignment vertical="center"/>
    </xf>
    <xf applyAlignment="1" borderId="0" fillId="18" fontId="10" numFmtId="0">
      <alignment vertical="center"/>
    </xf>
    <xf applyAlignment="1" borderId="0" fillId="7" fontId="3" numFmtId="0">
      <alignment vertical="center"/>
    </xf>
    <xf applyAlignment="1" borderId="0" fillId="32" fontId="2" numFmtId="0">
      <alignment vertical="center"/>
    </xf>
    <xf applyAlignment="1" borderId="0" fillId="19" fontId="3" numFmtId="0">
      <alignment vertical="center"/>
    </xf>
    <xf applyAlignment="1" borderId="0" fillId="5" fontId="3" numFmtId="0">
      <alignment vertical="center"/>
    </xf>
    <xf applyAlignment="1" borderId="0" fillId="6" fontId="3" numFmtId="0">
      <alignment vertical="center"/>
    </xf>
    <xf applyAlignment="1" borderId="0" fillId="17" fontId="3" numFmtId="0">
      <alignment vertical="center"/>
    </xf>
    <xf applyAlignment="1" borderId="0" fillId="31" fontId="2" numFmtId="0">
      <alignment vertical="center"/>
    </xf>
    <xf applyAlignment="1" borderId="0" fillId="30" fontId="2" numFmtId="0">
      <alignment vertical="center"/>
    </xf>
    <xf applyAlignment="1" borderId="0" fillId="24" fontId="3" numFmtId="0">
      <alignment vertical="center"/>
    </xf>
    <xf applyAlignment="1" borderId="0" fillId="4" fontId="3" numFmtId="0">
      <alignment vertical="center"/>
    </xf>
    <xf applyAlignment="1" borderId="0" fillId="29" fontId="2" numFmtId="0">
      <alignment vertical="center"/>
    </xf>
    <xf applyAlignment="1" borderId="0" fillId="3" fontId="3" numFmtId="0">
      <alignment vertical="center"/>
    </xf>
    <xf applyAlignment="1" borderId="0" fillId="16" fontId="2" numFmtId="0">
      <alignment vertical="center"/>
    </xf>
    <xf applyAlignment="1" borderId="0" fillId="10" fontId="2" numFmtId="0">
      <alignment vertical="center"/>
    </xf>
    <xf applyAlignment="1" borderId="0" fillId="27" fontId="3" numFmtId="0">
      <alignment vertical="center"/>
    </xf>
    <xf applyAlignment="1" borderId="0" fillId="2" fontId="2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49" pivotButton="0" quotePrefix="0" xfId="0"/>
    <xf borderId="0" fillId="0" fontId="0" numFmtId="0" pivotButton="0" quotePrefix="0" xfId="0"/>
    <xf applyAlignment="1" borderId="0" fillId="0" fontId="1" numFmtId="49" pivotButton="0" quotePrefix="0" xfId="1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E18" sqref="E18"/>
    </sheetView>
  </sheetViews>
  <sheetFormatPr baseColWidth="8" defaultColWidth="9" defaultRowHeight="13.5"/>
  <cols>
    <col customWidth="1" max="3" min="3" style="2" width="19.125"/>
    <col customWidth="1" max="5" min="5" style="2" width="19.375"/>
    <col customWidth="1" max="6" min="6" style="4" width="38.25"/>
    <col customWidth="1" max="7" min="7" style="2" width="23.75"/>
    <col customWidth="1" max="8" min="8" style="2" width="18.25"/>
    <col customWidth="1" max="9" min="9" style="2" width="23.75"/>
    <col customWidth="1" max="10" min="10" style="2" width="14.875"/>
    <col customWidth="1" max="12" min="12" style="2" width="12.875"/>
  </cols>
  <sheetData>
    <row r="1">
      <c r="A1" s="1" t="inlineStr">
        <is>
          <t>case_ID</t>
        </is>
      </c>
      <c r="B1" s="1" t="inlineStr">
        <is>
          <t>模块名字</t>
        </is>
      </c>
      <c r="C1" s="1" t="inlineStr">
        <is>
          <t>操作步骤</t>
        </is>
      </c>
      <c r="D1" s="1" t="inlineStr">
        <is>
          <t>是否执行</t>
        </is>
      </c>
      <c r="E1" s="1" t="inlineStr">
        <is>
          <t>执行方法</t>
        </is>
      </c>
      <c r="F1" s="1" t="inlineStr">
        <is>
          <t>输入数据</t>
        </is>
      </c>
      <c r="G1" s="1" t="inlineStr">
        <is>
          <t>操作页面</t>
        </is>
      </c>
      <c r="H1" s="1" t="inlineStr">
        <is>
          <t>操作元素</t>
        </is>
      </c>
      <c r="I1" s="1" t="inlineStr">
        <is>
          <t>预期页面</t>
        </is>
      </c>
      <c r="J1" s="1" t="inlineStr">
        <is>
          <t>预期元素</t>
        </is>
      </c>
      <c r="K1" s="1" t="inlineStr">
        <is>
          <t>预期结果</t>
        </is>
      </c>
      <c r="L1" s="1" t="inlineStr">
        <is>
          <t>Fail</t>
        </is>
      </c>
      <c r="M1" s="0" t="inlineStr">
        <is>
          <t>元素位置</t>
        </is>
      </c>
    </row>
    <row r="2">
      <c r="A2" s="1" t="inlineStr">
        <is>
          <t>login_01</t>
        </is>
      </c>
      <c r="B2" s="0" t="inlineStr">
        <is>
          <t>登录</t>
        </is>
      </c>
      <c r="C2" s="1" t="inlineStr">
        <is>
          <t>进入登录界面</t>
        </is>
      </c>
      <c r="D2" s="1" t="inlineStr">
        <is>
          <t>yes</t>
        </is>
      </c>
      <c r="E2" s="1" t="inlineStr">
        <is>
          <t>open_browser</t>
        </is>
      </c>
      <c r="F2" s="1" t="inlineStr">
        <is>
          <t>https://schooltest.xiaogj.com</t>
        </is>
      </c>
      <c r="G2" s="1" t="inlineStr">
        <is>
          <t>Loginpage</t>
        </is>
      </c>
    </row>
    <row r="3">
      <c r="A3" s="1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1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1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1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1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1" t="inlineStr">
        <is>
          <t>Loginpage</t>
        </is>
      </c>
      <c r="H5" s="0" t="inlineStr">
        <is>
          <t>login_button</t>
        </is>
      </c>
      <c r="I5" s="1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1" t="n"/>
      <c r="C6" s="0" t="n"/>
      <c r="E6" s="0" t="n"/>
      <c r="F6" s="3" t="n"/>
      <c r="G6" s="1" t="n"/>
      <c r="H6" s="0" t="n"/>
    </row>
    <row r="7">
      <c r="A7" s="1" t="n"/>
      <c r="C7" s="0" t="n"/>
      <c r="E7" s="0" t="n"/>
      <c r="G7" s="1" t="n"/>
      <c r="H7" s="0" t="n"/>
      <c r="I7" s="1" t="n"/>
      <c r="J7" s="0" t="n"/>
      <c r="L7" s="0" t="n"/>
    </row>
    <row r="8">
      <c r="A8" s="1" t="n"/>
      <c r="C8" s="0" t="n"/>
      <c r="E8" s="0" t="n"/>
      <c r="G8" s="1" t="n"/>
      <c r="H8" s="0" t="n"/>
      <c r="I8" s="1" t="n"/>
      <c r="L8" s="0" t="n"/>
    </row>
    <row r="9">
      <c r="A9" s="1" t="n"/>
      <c r="C9" s="0" t="n"/>
      <c r="E9" s="0" t="n"/>
      <c r="G9" s="1" t="n"/>
      <c r="H9" s="0" t="n"/>
    </row>
    <row r="10">
      <c r="A10" s="1" t="n"/>
      <c r="C10" s="0" t="n"/>
      <c r="E10" s="0" t="n"/>
      <c r="G10" s="1" t="n"/>
      <c r="H10" s="0" t="n"/>
      <c r="L10" s="0" t="n"/>
    </row>
    <row r="11">
      <c r="A11" s="1" t="n"/>
      <c r="C11" s="0" t="n"/>
      <c r="E11" s="0" t="n"/>
      <c r="G11" s="1" t="n"/>
      <c r="H11" s="0" t="n"/>
    </row>
    <row r="12">
      <c r="A12" s="1" t="n"/>
      <c r="C12" s="0" t="n"/>
      <c r="E12" s="0" t="n"/>
      <c r="G12" s="1" t="n"/>
      <c r="H12" s="0" t="n"/>
    </row>
    <row r="13">
      <c r="A13" s="1" t="n"/>
      <c r="C13" s="0" t="n"/>
      <c r="E13" s="0" t="n"/>
      <c r="G13" s="1" t="n"/>
      <c r="H13" s="0" t="n"/>
    </row>
    <row r="14">
      <c r="A14" s="1" t="n"/>
      <c r="C14" s="0" t="n"/>
      <c r="E14" s="0" t="n"/>
      <c r="G14" s="1" t="n"/>
      <c r="H14" s="0" t="n"/>
      <c r="I14" s="1" t="n"/>
      <c r="L14" s="0" t="n"/>
    </row>
    <row r="15">
      <c r="A15" s="1" t="n"/>
      <c r="C15" s="0" t="n"/>
      <c r="E15" s="0" t="n"/>
      <c r="G15" s="1" t="n"/>
      <c r="H15" s="0" t="n"/>
      <c r="L15" s="0" t="n"/>
    </row>
    <row r="16">
      <c r="L16" s="0" t="n"/>
    </row>
    <row r="19">
      <c r="L19" s="0" t="n"/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6"/>
  <sheetViews>
    <sheetView workbookViewId="0">
      <selection activeCell="I7" sqref="I7"/>
    </sheetView>
  </sheetViews>
  <sheetFormatPr baseColWidth="8" defaultColWidth="9" defaultRowHeight="13.5"/>
  <cols>
    <col customWidth="1" max="3" min="3" style="2" width="19.125"/>
    <col customWidth="1" max="5" min="5" style="2" width="19.375"/>
    <col customWidth="1" max="6" min="6" style="2" width="32.625"/>
    <col customWidth="1" max="7" min="7" style="2" width="23.75"/>
    <col customWidth="1" max="8" min="8" style="2" width="18.25"/>
    <col customWidth="1" max="9" min="9" style="2" width="23.75"/>
    <col customWidth="1" max="10" min="10" style="2" width="14.875"/>
    <col customWidth="1" max="11" min="11" style="2" width="12.875"/>
  </cols>
  <sheetData>
    <row r="1">
      <c r="A1" s="1" t="inlineStr">
        <is>
          <t>case_ID</t>
        </is>
      </c>
      <c r="B1" s="1" t="inlineStr">
        <is>
          <t>模块名字</t>
        </is>
      </c>
      <c r="C1" s="1" t="inlineStr">
        <is>
          <t>操作步骤</t>
        </is>
      </c>
      <c r="D1" s="1" t="inlineStr">
        <is>
          <t>是否执行</t>
        </is>
      </c>
      <c r="E1" s="1" t="inlineStr">
        <is>
          <t>执行方法</t>
        </is>
      </c>
      <c r="F1" s="1" t="inlineStr">
        <is>
          <t>输入数据</t>
        </is>
      </c>
      <c r="G1" s="1" t="inlineStr">
        <is>
          <t>操作页面</t>
        </is>
      </c>
      <c r="H1" s="1" t="inlineStr">
        <is>
          <t>操作元素</t>
        </is>
      </c>
      <c r="I1" s="1" t="inlineStr">
        <is>
          <t>预期页面</t>
        </is>
      </c>
      <c r="J1" s="1" t="inlineStr">
        <is>
          <t>预期元素</t>
        </is>
      </c>
      <c r="K1" s="1" t="inlineStr">
        <is>
          <t>预期结果</t>
        </is>
      </c>
      <c r="L1" s="1" t="inlineStr">
        <is>
          <t>实际结果</t>
        </is>
      </c>
      <c r="M1" s="0" t="inlineStr">
        <is>
          <t>元素位置</t>
        </is>
      </c>
    </row>
    <row r="2">
      <c r="A2" s="1" t="inlineStr">
        <is>
          <t>login_01</t>
        </is>
      </c>
      <c r="B2" s="0" t="inlineStr">
        <is>
          <t>登录</t>
        </is>
      </c>
      <c r="C2" s="1" t="inlineStr">
        <is>
          <t>进入登录界面</t>
        </is>
      </c>
      <c r="D2" s="1" t="inlineStr">
        <is>
          <t>yes</t>
        </is>
      </c>
      <c r="E2" s="1" t="inlineStr">
        <is>
          <t>open_browser</t>
        </is>
      </c>
      <c r="F2" s="1" t="inlineStr">
        <is>
          <t>https://schooltest.xiaogj.com</t>
        </is>
      </c>
      <c r="G2" s="1" t="inlineStr">
        <is>
          <t>Loginpage</t>
        </is>
      </c>
    </row>
    <row r="3">
      <c r="A3" s="1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1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1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1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1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1" t="inlineStr">
        <is>
          <t>Loginpage</t>
        </is>
      </c>
      <c r="H5" s="0" t="inlineStr">
        <is>
          <t>login_button</t>
        </is>
      </c>
      <c r="I5" s="1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1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1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1" t="inlineStr">
        <is>
          <t>Clue_01</t>
        </is>
      </c>
      <c r="B7" s="0" t="inlineStr">
        <is>
          <t>新增线索</t>
        </is>
      </c>
      <c r="C7" s="0" t="inlineStr">
        <is>
          <t>点击全部线索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1" t="inlineStr">
        <is>
          <t>enrollment_management</t>
        </is>
      </c>
      <c r="H7" s="0" t="inlineStr">
        <is>
          <t>all_clues</t>
        </is>
      </c>
      <c r="I7" s="1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1" t="inlineStr">
        <is>
          <t>Clue_01</t>
        </is>
      </c>
      <c r="B8" s="0" t="inlineStr">
        <is>
          <t>新增线索</t>
        </is>
      </c>
      <c r="C8" s="0" t="inlineStr">
        <is>
          <t>点击新增线索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1" t="inlineStr">
        <is>
          <t>enrollment_management</t>
        </is>
      </c>
      <c r="H8" s="0" t="inlineStr">
        <is>
          <t>clue_button</t>
        </is>
      </c>
      <c r="I8" s="1" t="n"/>
      <c r="M8" s="0" t="n">
        <v>8</v>
      </c>
    </row>
    <row r="9">
      <c r="A9" s="1" t="inlineStr">
        <is>
          <t>Clue_01</t>
        </is>
      </c>
      <c r="B9" s="0" t="inlineStr">
        <is>
          <t>新增线索</t>
        </is>
      </c>
      <c r="C9" s="0" t="inlineStr">
        <is>
          <t>等待报名表单出现</t>
        </is>
      </c>
      <c r="D9" s="0" t="inlineStr">
        <is>
          <t>yes</t>
        </is>
      </c>
      <c r="E9" s="0" t="inlineStr">
        <is>
          <t>wait_element_show</t>
        </is>
      </c>
      <c r="F9" s="4" t="n"/>
      <c r="G9" s="1" t="inlineStr">
        <is>
          <t>enrollment_management</t>
        </is>
      </c>
      <c r="H9" s="0" t="inlineStr">
        <is>
          <t>close_button</t>
        </is>
      </c>
    </row>
    <row r="10">
      <c r="A10" s="1" t="inlineStr">
        <is>
          <t>Clue_01</t>
        </is>
      </c>
      <c r="B10" s="0" t="inlineStr">
        <is>
          <t>新增线索</t>
        </is>
      </c>
      <c r="C10" s="0" t="inlineStr">
        <is>
          <t>输入姓名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小灰灰闯江湖6</t>
        </is>
      </c>
      <c r="G10" s="1" t="inlineStr">
        <is>
          <t>enrollment_management</t>
        </is>
      </c>
      <c r="H10" s="0" t="inlineStr">
        <is>
          <t>sign_up_input</t>
        </is>
      </c>
      <c r="M10" s="0" t="n">
        <v>1</v>
      </c>
    </row>
    <row r="11">
      <c r="A11" s="1" t="inlineStr">
        <is>
          <t>Clue_01</t>
        </is>
      </c>
      <c r="B11" s="0" t="inlineStr">
        <is>
          <t>新增线索</t>
        </is>
      </c>
      <c r="C11" s="0" t="inlineStr">
        <is>
          <t>输入联系号码</t>
        </is>
      </c>
      <c r="D11" s="0" t="inlineStr">
        <is>
          <t>yes</t>
        </is>
      </c>
      <c r="E11" s="0" t="inlineStr">
        <is>
          <t>input_action</t>
        </is>
      </c>
      <c r="F11" s="4" t="inlineStr">
        <is>
          <t>17845353452</t>
        </is>
      </c>
      <c r="G11" s="1" t="inlineStr">
        <is>
          <t>enrollment_management</t>
        </is>
      </c>
      <c r="H11" s="0" t="inlineStr">
        <is>
          <t>sign_up_input</t>
        </is>
      </c>
      <c r="M11" s="0" t="n">
        <v>3</v>
      </c>
    </row>
    <row r="12">
      <c r="A12" s="1" t="inlineStr">
        <is>
          <t>Clue_01</t>
        </is>
      </c>
      <c r="B12" s="0" t="inlineStr">
        <is>
          <t>新增线索</t>
        </is>
      </c>
      <c r="C12" s="0" t="inlineStr">
        <is>
          <t>点击申请年级输入框</t>
        </is>
      </c>
      <c r="D12" s="0" t="inlineStr">
        <is>
          <t>yes</t>
        </is>
      </c>
      <c r="E12" s="0" t="inlineStr">
        <is>
          <t>click_action</t>
        </is>
      </c>
      <c r="F12" s="4" t="n"/>
      <c r="G12" s="1" t="inlineStr">
        <is>
          <t>enrollment_management</t>
        </is>
      </c>
      <c r="H12" s="0" t="inlineStr">
        <is>
          <t>sign_up_input</t>
        </is>
      </c>
      <c r="M12" s="0" t="n">
        <v>15</v>
      </c>
    </row>
    <row r="13">
      <c r="A13" s="1" t="inlineStr">
        <is>
          <t>Clue_01</t>
        </is>
      </c>
      <c r="B13" s="0" t="inlineStr">
        <is>
          <t>新增线索</t>
        </is>
      </c>
      <c r="C13" s="0" t="inlineStr">
        <is>
          <t>选择年级</t>
        </is>
      </c>
      <c r="D13" s="0" t="inlineStr">
        <is>
          <t>yes</t>
        </is>
      </c>
      <c r="E13" s="0" t="inlineStr">
        <is>
          <t>click_action</t>
        </is>
      </c>
      <c r="F13" s="4" t="n"/>
      <c r="G13" s="1" t="inlineStr">
        <is>
          <t>enrollment_management</t>
        </is>
      </c>
      <c r="H13" s="0" t="inlineStr">
        <is>
          <t>grade_chose1</t>
        </is>
      </c>
      <c r="M13" s="0" t="n">
        <v>15</v>
      </c>
    </row>
    <row r="14">
      <c r="A14" s="1" t="inlineStr">
        <is>
          <t>Clue_01</t>
        </is>
      </c>
      <c r="B14" s="0" t="inlineStr">
        <is>
          <t>新增线索</t>
        </is>
      </c>
      <c r="C14" s="0" t="inlineStr">
        <is>
          <t>点击提交</t>
        </is>
      </c>
      <c r="D14" s="0" t="inlineStr">
        <is>
          <t>yes</t>
        </is>
      </c>
      <c r="E14" s="0" t="inlineStr">
        <is>
          <t>click_action</t>
        </is>
      </c>
      <c r="F14" s="4" t="n"/>
      <c r="G14" s="1" t="inlineStr">
        <is>
          <t>enrollment_management</t>
        </is>
      </c>
      <c r="H14" s="0" t="inlineStr">
        <is>
          <t>Submission</t>
        </is>
      </c>
      <c r="M14" s="0" t="n">
        <v>8</v>
      </c>
    </row>
    <row r="15">
      <c r="A15" s="1" t="inlineStr">
        <is>
          <t>Clue_01</t>
        </is>
      </c>
      <c r="B15" s="0" t="inlineStr">
        <is>
          <t>新增线索</t>
        </is>
      </c>
      <c r="C15" s="0" t="inlineStr">
        <is>
          <t>确认已经提交</t>
        </is>
      </c>
      <c r="D15" s="0" t="inlineStr">
        <is>
          <t>yes</t>
        </is>
      </c>
      <c r="E15" s="0" t="inlineStr">
        <is>
          <t>wait_element_show</t>
        </is>
      </c>
      <c r="F15" s="4" t="n"/>
      <c r="G15" s="1" t="inlineStr">
        <is>
          <t>enrollment_management</t>
        </is>
      </c>
      <c r="H15" s="0" t="inlineStr">
        <is>
          <t>student_name</t>
        </is>
      </c>
      <c r="I15" s="1" t="n"/>
    </row>
    <row r="16">
      <c r="A16" s="1" t="inlineStr">
        <is>
          <t>Clue_01</t>
        </is>
      </c>
      <c r="B16" s="0" t="inlineStr">
        <is>
          <t>新增线索</t>
        </is>
      </c>
      <c r="C16" s="0" t="inlineStr">
        <is>
          <t>确认是否提交成功</t>
        </is>
      </c>
      <c r="D16" s="0" t="inlineStr">
        <is>
          <t>yes</t>
        </is>
      </c>
      <c r="E16" s="0" t="inlineStr">
        <is>
          <t>element_text</t>
        </is>
      </c>
      <c r="F16" s="4" t="n"/>
      <c r="G16" s="1" t="inlineStr">
        <is>
          <t>enrollment_management</t>
        </is>
      </c>
      <c r="H16" s="0" t="inlineStr">
        <is>
          <t>student_name</t>
        </is>
      </c>
      <c r="K16" s="4" t="inlineStr">
        <is>
          <t>小灰灰闯江湖6</t>
        </is>
      </c>
      <c r="L16" s="0" t="inlineStr">
        <is>
          <t>Success</t>
        </is>
      </c>
      <c r="M16" s="0" t="n">
        <v>0</v>
      </c>
    </row>
    <row r="17">
      <c r="A17" s="1" t="n"/>
      <c r="C17" s="0" t="n"/>
      <c r="E17" s="0" t="n"/>
      <c r="G17" s="1" t="n"/>
      <c r="H17" s="0" t="n"/>
    </row>
    <row r="18">
      <c r="A18" s="1" t="n"/>
      <c r="C18" s="0" t="n"/>
      <c r="E18" s="0" t="n"/>
      <c r="G18" s="1" t="n"/>
      <c r="H18" s="0" t="n"/>
    </row>
    <row r="19">
      <c r="A19" s="1" t="n"/>
      <c r="C19" s="0" t="n"/>
      <c r="E19" s="0" t="n"/>
      <c r="G19" s="1" t="n"/>
      <c r="H19" s="0" t="n"/>
    </row>
    <row r="20">
      <c r="A20" s="1" t="n"/>
      <c r="C20" s="0" t="n"/>
      <c r="E20" s="0" t="n"/>
      <c r="G20" s="1" t="n"/>
      <c r="H20" s="0" t="n"/>
    </row>
    <row r="21">
      <c r="A21" s="1" t="n"/>
      <c r="C21" s="0" t="n"/>
      <c r="E21" s="0" t="n"/>
      <c r="G21" s="1" t="n"/>
      <c r="H21" s="0" t="n"/>
    </row>
    <row r="22">
      <c r="A22" s="1" t="n"/>
      <c r="C22" s="0" t="n"/>
      <c r="E22" s="0" t="n"/>
      <c r="G22" s="1" t="n"/>
      <c r="H22" s="0" t="n"/>
    </row>
    <row r="23">
      <c r="A23" s="1" t="n"/>
      <c r="C23" s="0" t="n"/>
      <c r="E23" s="0" t="n"/>
      <c r="G23" s="1" t="n"/>
      <c r="H23" s="0" t="n"/>
    </row>
    <row r="24">
      <c r="A24" s="1" t="n"/>
      <c r="C24" s="0" t="n"/>
      <c r="E24" s="0" t="n"/>
      <c r="G24" s="1" t="n"/>
      <c r="H24" s="0" t="n"/>
    </row>
    <row r="25">
      <c r="A25" s="1" t="n"/>
      <c r="C25" s="0" t="n"/>
      <c r="E25" s="0" t="n"/>
      <c r="G25" s="1" t="n"/>
      <c r="H25" s="0" t="n"/>
    </row>
    <row r="26">
      <c r="A26" s="1" t="n"/>
      <c r="C26" s="0" t="n"/>
      <c r="E26" s="0" t="n"/>
      <c r="F26" s="4" t="n"/>
      <c r="G26" s="1" t="n"/>
      <c r="H26" s="0" t="n"/>
      <c r="K26" s="4" t="n"/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:M7"/>
    </sheetView>
  </sheetViews>
  <sheetFormatPr baseColWidth="8" defaultColWidth="9" defaultRowHeight="13.5"/>
  <cols>
    <col customWidth="1" max="3" min="3" style="2" width="19.125"/>
    <col customWidth="1" max="5" min="5" style="2" width="19.375"/>
    <col customWidth="1" max="6" min="6" style="2" width="32.625"/>
    <col customWidth="1" max="7" min="7" style="2" width="23.75"/>
    <col customWidth="1" max="8" min="8" style="2" width="18.25"/>
    <col customWidth="1" max="9" min="9" style="2" width="23.75"/>
    <col customWidth="1" max="10" min="10" style="2" width="14.875"/>
    <col customWidth="1" max="11" min="11" style="2" width="12.875"/>
  </cols>
  <sheetData>
    <row r="1">
      <c r="A1" s="1" t="inlineStr">
        <is>
          <t>case_ID</t>
        </is>
      </c>
      <c r="B1" s="1" t="inlineStr">
        <is>
          <t>模块名字</t>
        </is>
      </c>
      <c r="C1" s="1" t="inlineStr">
        <is>
          <t>操作步骤</t>
        </is>
      </c>
      <c r="D1" s="1" t="inlineStr">
        <is>
          <t>是否执行</t>
        </is>
      </c>
      <c r="E1" s="1" t="inlineStr">
        <is>
          <t>执行方法</t>
        </is>
      </c>
      <c r="F1" s="1" t="inlineStr">
        <is>
          <t>输入数据</t>
        </is>
      </c>
      <c r="G1" s="1" t="inlineStr">
        <is>
          <t>操作页面</t>
        </is>
      </c>
      <c r="H1" s="1" t="inlineStr">
        <is>
          <t>操作元素</t>
        </is>
      </c>
      <c r="I1" s="1" t="inlineStr">
        <is>
          <t>预期页面</t>
        </is>
      </c>
      <c r="J1" s="1" t="inlineStr">
        <is>
          <t>预期元素</t>
        </is>
      </c>
      <c r="K1" s="1" t="inlineStr">
        <is>
          <t>预期结果</t>
        </is>
      </c>
      <c r="L1" s="1" t="inlineStr">
        <is>
          <t>实际结果</t>
        </is>
      </c>
      <c r="M1" s="0" t="inlineStr">
        <is>
          <t>元素位置</t>
        </is>
      </c>
    </row>
    <row r="2">
      <c r="A2" s="1" t="inlineStr">
        <is>
          <t>login_01</t>
        </is>
      </c>
      <c r="B2" s="0" t="inlineStr">
        <is>
          <t>登录</t>
        </is>
      </c>
      <c r="C2" s="1" t="inlineStr">
        <is>
          <t>进入登录界面</t>
        </is>
      </c>
      <c r="D2" s="1" t="inlineStr">
        <is>
          <t>yes</t>
        </is>
      </c>
      <c r="E2" s="1" t="inlineStr">
        <is>
          <t>open_browser</t>
        </is>
      </c>
      <c r="F2" s="1" t="inlineStr">
        <is>
          <t>https://schooltest.xiaogj.com</t>
        </is>
      </c>
      <c r="G2" s="1" t="inlineStr">
        <is>
          <t>Loginpage</t>
        </is>
      </c>
    </row>
    <row r="3">
      <c r="A3" s="1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1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1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1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1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1" t="inlineStr">
        <is>
          <t>Loginpage</t>
        </is>
      </c>
      <c r="H5" s="0" t="inlineStr">
        <is>
          <t>login_button</t>
        </is>
      </c>
      <c r="I5" s="1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1" t="inlineStr">
        <is>
          <t>Clue_02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1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1" t="inlineStr">
        <is>
          <t>Clue_02</t>
        </is>
      </c>
      <c r="B7" s="0" t="inlineStr">
        <is>
          <t>新增线索</t>
        </is>
      </c>
      <c r="C7" s="0" t="inlineStr">
        <is>
          <t>点击全部线索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1" t="inlineStr">
        <is>
          <t>enrollment_management</t>
        </is>
      </c>
      <c r="H7" s="0" t="inlineStr">
        <is>
          <t>all_clues</t>
        </is>
      </c>
      <c r="I7" s="1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1" t="inlineStr">
        <is>
          <t>Clue_02</t>
        </is>
      </c>
      <c r="B8" s="0" t="inlineStr">
        <is>
          <t>审核线索</t>
        </is>
      </c>
      <c r="C8" s="0" t="inlineStr">
        <is>
          <t>点击审核button</t>
        </is>
      </c>
      <c r="D8" s="0" t="inlineStr">
        <is>
          <t>yes</t>
        </is>
      </c>
      <c r="E8" s="0" t="inlineStr">
        <is>
          <t>click_action</t>
        </is>
      </c>
      <c r="G8" s="1" t="inlineStr">
        <is>
          <t>enrollment_management</t>
        </is>
      </c>
      <c r="H8" s="0" t="inlineStr">
        <is>
          <t>check_button</t>
        </is>
      </c>
      <c r="M8" s="0" t="n">
        <v>0</v>
      </c>
    </row>
    <row r="9">
      <c r="A9" s="1" t="inlineStr">
        <is>
          <t>Clue_02</t>
        </is>
      </c>
      <c r="B9" s="0" t="inlineStr">
        <is>
          <t>审核线索</t>
        </is>
      </c>
      <c r="C9" s="0" t="inlineStr">
        <is>
          <t>点击通过</t>
        </is>
      </c>
      <c r="D9" s="0" t="inlineStr">
        <is>
          <t>yes</t>
        </is>
      </c>
      <c r="E9" s="0" t="inlineStr">
        <is>
          <t>click_action</t>
        </is>
      </c>
      <c r="G9" s="1" t="inlineStr">
        <is>
          <t>enrollment_management</t>
        </is>
      </c>
      <c r="H9" s="0" t="inlineStr">
        <is>
          <t>pass_select</t>
        </is>
      </c>
      <c r="M9" s="0" t="n">
        <v>0</v>
      </c>
    </row>
    <row r="10">
      <c r="A10" s="1" t="inlineStr">
        <is>
          <t>Clue_02</t>
        </is>
      </c>
      <c r="B10" s="0" t="inlineStr">
        <is>
          <t>审核线索</t>
        </is>
      </c>
      <c r="C10" s="0" t="inlineStr">
        <is>
          <t>点击确定</t>
        </is>
      </c>
      <c r="D10" s="0" t="inlineStr">
        <is>
          <t>yes</t>
        </is>
      </c>
      <c r="E10" s="0" t="inlineStr">
        <is>
          <t>click_action</t>
        </is>
      </c>
      <c r="G10" s="1" t="inlineStr">
        <is>
          <t>enrollment_management</t>
        </is>
      </c>
      <c r="H10" s="0" t="inlineStr">
        <is>
          <t>ensure_button</t>
        </is>
      </c>
      <c r="M10" s="0" t="n">
        <v>20</v>
      </c>
    </row>
    <row r="11">
      <c r="A11" s="1" t="inlineStr">
        <is>
          <t>Clue_02</t>
        </is>
      </c>
      <c r="B11" s="0" t="inlineStr">
        <is>
          <t>审核线索</t>
        </is>
      </c>
      <c r="C11" s="0" t="inlineStr">
        <is>
          <t>点击审核button</t>
        </is>
      </c>
      <c r="D11" s="0" t="inlineStr">
        <is>
          <t>yes</t>
        </is>
      </c>
      <c r="E11" s="0" t="inlineStr">
        <is>
          <t>click_action</t>
        </is>
      </c>
      <c r="G11" s="1" t="inlineStr">
        <is>
          <t>enrollment_management</t>
        </is>
      </c>
      <c r="H11" s="0" t="inlineStr">
        <is>
          <t>check_button</t>
        </is>
      </c>
      <c r="M11" s="0" t="n">
        <v>0</v>
      </c>
    </row>
    <row r="12">
      <c r="A12" s="1" t="inlineStr">
        <is>
          <t>Clue_02</t>
        </is>
      </c>
      <c r="B12" s="0" t="inlineStr">
        <is>
          <t>审核线索</t>
        </is>
      </c>
      <c r="C12" s="0" t="inlineStr">
        <is>
          <t>点击通过</t>
        </is>
      </c>
      <c r="D12" s="0" t="inlineStr">
        <is>
          <t>yes</t>
        </is>
      </c>
      <c r="E12" s="0" t="inlineStr">
        <is>
          <t>click_action</t>
        </is>
      </c>
      <c r="G12" s="1" t="inlineStr">
        <is>
          <t>enrollment_management</t>
        </is>
      </c>
      <c r="H12" s="0" t="inlineStr">
        <is>
          <t>pass_select</t>
        </is>
      </c>
      <c r="M12" s="0" t="n">
        <v>0</v>
      </c>
    </row>
    <row r="13">
      <c r="A13" s="1" t="inlineStr">
        <is>
          <t>Clue_02</t>
        </is>
      </c>
      <c r="B13" s="0" t="inlineStr">
        <is>
          <t>审核线索</t>
        </is>
      </c>
      <c r="C13" s="0" t="inlineStr">
        <is>
          <t>点击确定</t>
        </is>
      </c>
      <c r="D13" s="0" t="inlineStr">
        <is>
          <t>yes</t>
        </is>
      </c>
      <c r="E13" s="0" t="inlineStr">
        <is>
          <t>click_action</t>
        </is>
      </c>
      <c r="G13" s="1" t="inlineStr">
        <is>
          <t>enrollment_management</t>
        </is>
      </c>
      <c r="H13" s="0" t="inlineStr">
        <is>
          <t>ensure_button</t>
        </is>
      </c>
      <c r="M13" s="0" t="n">
        <v>20</v>
      </c>
    </row>
    <row r="14">
      <c r="A14" s="1" t="inlineStr">
        <is>
          <t>Clue_02</t>
        </is>
      </c>
      <c r="B14" s="0" t="inlineStr">
        <is>
          <t>审核线索</t>
        </is>
      </c>
      <c r="C14" s="0" t="inlineStr">
        <is>
          <t>点击审核button</t>
        </is>
      </c>
      <c r="D14" s="0" t="inlineStr">
        <is>
          <t>yes</t>
        </is>
      </c>
      <c r="E14" s="0" t="inlineStr">
        <is>
          <t>click_action</t>
        </is>
      </c>
      <c r="G14" s="1" t="inlineStr">
        <is>
          <t>enrollment_management</t>
        </is>
      </c>
      <c r="H14" s="0" t="inlineStr">
        <is>
          <t>check_button</t>
        </is>
      </c>
      <c r="M14" s="0" t="n">
        <v>0</v>
      </c>
    </row>
    <row r="15">
      <c r="A15" s="1" t="inlineStr">
        <is>
          <t>Clue_02</t>
        </is>
      </c>
      <c r="B15" s="0" t="inlineStr">
        <is>
          <t>审核线索</t>
        </is>
      </c>
      <c r="C15" s="0" t="inlineStr">
        <is>
          <t>点击通过</t>
        </is>
      </c>
      <c r="D15" s="0" t="inlineStr">
        <is>
          <t>yes</t>
        </is>
      </c>
      <c r="E15" s="0" t="inlineStr">
        <is>
          <t>click_action</t>
        </is>
      </c>
      <c r="G15" s="1" t="inlineStr">
        <is>
          <t>enrollment_management</t>
        </is>
      </c>
      <c r="H15" s="0" t="inlineStr">
        <is>
          <t>pass_select</t>
        </is>
      </c>
      <c r="M15" s="0" t="n">
        <v>0</v>
      </c>
    </row>
    <row r="16">
      <c r="A16" s="1" t="inlineStr">
        <is>
          <t>Clue_02</t>
        </is>
      </c>
      <c r="B16" s="0" t="inlineStr">
        <is>
          <t>审核线索</t>
        </is>
      </c>
      <c r="C16" s="0" t="inlineStr">
        <is>
          <t>点击确定</t>
        </is>
      </c>
      <c r="D16" s="0" t="inlineStr">
        <is>
          <t>yes</t>
        </is>
      </c>
      <c r="E16" s="0" t="inlineStr">
        <is>
          <t>click_action</t>
        </is>
      </c>
      <c r="G16" s="1" t="inlineStr">
        <is>
          <t>enrollment_management</t>
        </is>
      </c>
      <c r="H16" s="0" t="inlineStr">
        <is>
          <t>ensure_button</t>
        </is>
      </c>
      <c r="M16" s="0" t="n">
        <v>20</v>
      </c>
    </row>
    <row r="17">
      <c r="A17" s="1" t="inlineStr">
        <is>
          <t>Clue_01</t>
        </is>
      </c>
      <c r="B17" s="0" t="inlineStr">
        <is>
          <t>新增线索</t>
        </is>
      </c>
      <c r="C17" s="0" t="inlineStr">
        <is>
          <t>确认是否提交成功</t>
        </is>
      </c>
      <c r="D17" s="0" t="inlineStr">
        <is>
          <t>yes</t>
        </is>
      </c>
      <c r="E17" s="0" t="inlineStr">
        <is>
          <t>element_text</t>
        </is>
      </c>
      <c r="F17" s="4" t="n"/>
      <c r="G17" s="1" t="inlineStr">
        <is>
          <t>enrollment_management</t>
        </is>
      </c>
      <c r="H17" s="0" t="inlineStr">
        <is>
          <t>student_name</t>
        </is>
      </c>
      <c r="K17" s="4" t="inlineStr">
        <is>
          <t>小灰灰闯江湖5</t>
        </is>
      </c>
      <c r="L17" s="0" t="inlineStr">
        <is>
          <t>Success</t>
        </is>
      </c>
      <c r="M17" s="0" t="n">
        <v>0</v>
      </c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1"/>
  <sheetViews>
    <sheetView workbookViewId="0">
      <selection activeCell="E17" sqref="E17"/>
    </sheetView>
  </sheetViews>
  <sheetFormatPr baseColWidth="8" defaultColWidth="9" defaultRowHeight="13.5"/>
  <cols>
    <col customWidth="1" max="3" min="3" style="2" width="23.375"/>
    <col customWidth="1" max="5" min="5" style="2" width="13.75"/>
    <col customWidth="1" max="6" min="6" style="2" width="32.625"/>
    <col customWidth="1" max="7" min="7" style="2" width="23.75"/>
    <col customWidth="1" max="8" min="8" style="2" width="18.25"/>
    <col customWidth="1" max="9" min="9" style="2" width="23.75"/>
    <col customWidth="1" max="10" min="10" style="2" width="14.875"/>
  </cols>
  <sheetData>
    <row r="1">
      <c r="A1" s="1" t="inlineStr">
        <is>
          <t>case_ID</t>
        </is>
      </c>
      <c r="B1" s="1" t="inlineStr">
        <is>
          <t>模块名字</t>
        </is>
      </c>
      <c r="C1" s="1" t="inlineStr">
        <is>
          <t>操作步骤</t>
        </is>
      </c>
      <c r="D1" s="1" t="inlineStr">
        <is>
          <t>是否执行</t>
        </is>
      </c>
      <c r="E1" s="1" t="inlineStr">
        <is>
          <t>执行方法</t>
        </is>
      </c>
      <c r="F1" s="1" t="inlineStr">
        <is>
          <t>输入数据</t>
        </is>
      </c>
      <c r="G1" s="1" t="inlineStr">
        <is>
          <t>操作页面</t>
        </is>
      </c>
      <c r="H1" s="1" t="inlineStr">
        <is>
          <t>操作元素</t>
        </is>
      </c>
      <c r="I1" s="1" t="inlineStr">
        <is>
          <t>预期页面</t>
        </is>
      </c>
      <c r="J1" s="1" t="inlineStr">
        <is>
          <t>预期元素</t>
        </is>
      </c>
      <c r="K1" s="1" t="inlineStr">
        <is>
          <t>预期结果</t>
        </is>
      </c>
      <c r="L1" s="1" t="inlineStr">
        <is>
          <t>实际结果</t>
        </is>
      </c>
      <c r="M1" s="0" t="inlineStr">
        <is>
          <t>元素位置</t>
        </is>
      </c>
    </row>
    <row r="2">
      <c r="A2" s="1" t="inlineStr">
        <is>
          <t>login_01</t>
        </is>
      </c>
      <c r="B2" s="0" t="inlineStr">
        <is>
          <t>登录</t>
        </is>
      </c>
      <c r="C2" s="1" t="inlineStr">
        <is>
          <t>进入登录界面</t>
        </is>
      </c>
      <c r="D2" s="1" t="inlineStr">
        <is>
          <t>yes</t>
        </is>
      </c>
      <c r="E2" s="1" t="inlineStr">
        <is>
          <t>open_browser</t>
        </is>
      </c>
      <c r="F2" s="1" t="inlineStr">
        <is>
          <t>https://schooltest.xiaogj.com</t>
        </is>
      </c>
      <c r="G2" s="1" t="inlineStr">
        <is>
          <t>Loginpage</t>
        </is>
      </c>
    </row>
    <row r="3">
      <c r="A3" s="1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1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1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1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1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1" t="inlineStr">
        <is>
          <t>Loginpage</t>
        </is>
      </c>
      <c r="H5" s="0" t="inlineStr">
        <is>
          <t>login_button</t>
        </is>
      </c>
      <c r="I5" s="1" t="inlineStr">
        <is>
          <t>Work_platform</t>
        </is>
      </c>
      <c r="J5" s="0" t="inlineStr">
        <is>
          <t>Head_portrait</t>
        </is>
      </c>
    </row>
    <row r="6">
      <c r="A6" s="1" t="inlineStr">
        <is>
          <t>admit_01</t>
        </is>
      </c>
      <c r="B6" s="0" t="inlineStr">
        <is>
          <t>录取学生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1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1" t="inlineStr">
        <is>
          <t>Clue_02</t>
        </is>
      </c>
      <c r="B7" s="0" t="inlineStr">
        <is>
          <t>录取学生</t>
        </is>
      </c>
      <c r="C7" s="0" t="inlineStr">
        <is>
          <t>点击录取管理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1" t="inlineStr">
        <is>
          <t>Admission</t>
        </is>
      </c>
      <c r="H7" s="0" t="inlineStr">
        <is>
          <t>Admission_manage</t>
        </is>
      </c>
      <c r="I7" s="1" t="inlineStr">
        <is>
          <t>Admission</t>
        </is>
      </c>
      <c r="J7" s="0" t="inlineStr">
        <is>
          <t>admit_button</t>
        </is>
      </c>
      <c r="M7" s="0" t="n">
        <v>4</v>
      </c>
    </row>
    <row r="8">
      <c r="A8" s="1" t="inlineStr">
        <is>
          <t>Clue_02</t>
        </is>
      </c>
      <c r="B8" s="0" t="inlineStr">
        <is>
          <t>录取学生</t>
        </is>
      </c>
      <c r="C8" s="0" t="inlineStr">
        <is>
          <t>获取待录取学生名字</t>
        </is>
      </c>
      <c r="D8" s="0" t="inlineStr">
        <is>
          <t>yes</t>
        </is>
      </c>
      <c r="E8" s="0" t="inlineStr">
        <is>
          <t>element_text</t>
        </is>
      </c>
      <c r="F8" s="4" t="n"/>
      <c r="G8" s="1" t="inlineStr">
        <is>
          <t>Admission</t>
        </is>
      </c>
      <c r="H8" s="1" t="inlineStr">
        <is>
          <t>student_name</t>
        </is>
      </c>
      <c r="I8" s="1" t="n"/>
      <c r="M8" s="0" t="n">
        <v>0</v>
      </c>
    </row>
    <row r="9">
      <c r="A9" s="1" t="inlineStr">
        <is>
          <t>Clue_02</t>
        </is>
      </c>
      <c r="B9" s="0" t="inlineStr">
        <is>
          <t>录取学生</t>
        </is>
      </c>
      <c r="C9" s="0" t="inlineStr">
        <is>
          <t>点击待录取button</t>
        </is>
      </c>
      <c r="D9" s="0" t="inlineStr">
        <is>
          <t>yes</t>
        </is>
      </c>
      <c r="E9" s="0" t="inlineStr">
        <is>
          <t>click_action</t>
        </is>
      </c>
      <c r="G9" s="1" t="inlineStr">
        <is>
          <t>Admission</t>
        </is>
      </c>
      <c r="H9" s="0" t="inlineStr">
        <is>
          <t>admin_student</t>
        </is>
      </c>
      <c r="M9" s="0" t="n">
        <v>1</v>
      </c>
    </row>
    <row r="10">
      <c r="A10" s="1" t="inlineStr">
        <is>
          <t>Clue_02</t>
        </is>
      </c>
      <c r="B10" s="0" t="inlineStr">
        <is>
          <t>录取学生</t>
        </is>
      </c>
      <c r="C10" s="0" t="inlineStr">
        <is>
          <t>点击确定</t>
        </is>
      </c>
      <c r="D10" s="0" t="inlineStr">
        <is>
          <t>yes</t>
        </is>
      </c>
      <c r="E10" s="0" t="inlineStr">
        <is>
          <t>click_action</t>
        </is>
      </c>
      <c r="G10" s="1" t="inlineStr">
        <is>
          <t>Admission</t>
        </is>
      </c>
      <c r="H10" s="0" t="inlineStr">
        <is>
          <t>ensure_button</t>
        </is>
      </c>
      <c r="M10" s="0" t="n">
        <v>8</v>
      </c>
    </row>
    <row r="11">
      <c r="A11" s="1" t="inlineStr">
        <is>
          <t>Clue_02</t>
        </is>
      </c>
      <c r="B11" s="0" t="inlineStr">
        <is>
          <t>录取学生</t>
        </is>
      </c>
      <c r="C11" s="0" t="inlineStr">
        <is>
          <t>获取界面通知</t>
        </is>
      </c>
      <c r="D11" s="0" t="inlineStr">
        <is>
          <t>yes</t>
        </is>
      </c>
      <c r="E11" s="0" t="inlineStr">
        <is>
          <t>click_action</t>
        </is>
      </c>
      <c r="G11" s="1" t="inlineStr">
        <is>
          <t>Admission</t>
        </is>
      </c>
      <c r="H11" s="0" t="inlineStr">
        <is>
          <t>success_toast</t>
        </is>
      </c>
      <c r="M11" s="0" t="n">
        <v>1</v>
      </c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7"/>
  <sheetViews>
    <sheetView workbookViewId="0">
      <selection activeCell="E32" sqref="E32"/>
    </sheetView>
  </sheetViews>
  <sheetFormatPr baseColWidth="8" defaultColWidth="9" defaultRowHeight="13.5"/>
  <cols>
    <col customWidth="1" max="1" min="1" style="2" width="9.375"/>
    <col customWidth="1" max="2" min="2" style="2" width="8.875"/>
    <col customWidth="1" max="3" min="3" style="2" width="19.25"/>
    <col customWidth="1" max="5" min="5" style="2" width="19.375"/>
    <col customWidth="1" max="6" min="6" style="2" width="32.625"/>
    <col customWidth="1" max="7" min="7" style="2" width="23.75"/>
    <col customWidth="1" max="8" min="8" style="2" width="18.25"/>
    <col customWidth="1" max="10" min="9" style="2" width="14.875"/>
    <col customWidth="1" max="14" min="14" style="2" width="14.875"/>
    <col customWidth="1" max="15" min="15" style="2" width="18.25"/>
    <col customWidth="1" max="16" min="16" style="2" width="12.875"/>
    <col customWidth="1" max="17" min="17" style="2" width="14.875"/>
    <col customWidth="1" max="18" min="18" style="2" width="18.25"/>
  </cols>
  <sheetData>
    <row r="1">
      <c r="A1" s="1" t="inlineStr">
        <is>
          <t>case_ID</t>
        </is>
      </c>
      <c r="B1" s="1" t="inlineStr">
        <is>
          <t>模块名字</t>
        </is>
      </c>
      <c r="C1" s="1" t="inlineStr">
        <is>
          <t>操作步骤</t>
        </is>
      </c>
      <c r="D1" s="1" t="inlineStr">
        <is>
          <t>是否执行</t>
        </is>
      </c>
      <c r="E1" s="1" t="inlineStr">
        <is>
          <t>执行方法</t>
        </is>
      </c>
      <c r="F1" s="1" t="inlineStr">
        <is>
          <t>输入数据</t>
        </is>
      </c>
      <c r="G1" s="1" t="inlineStr">
        <is>
          <t>操作页面</t>
        </is>
      </c>
      <c r="H1" s="1" t="inlineStr">
        <is>
          <t>操作元素</t>
        </is>
      </c>
      <c r="I1" s="1" t="inlineStr">
        <is>
          <t>预期页面</t>
        </is>
      </c>
      <c r="J1" s="1" t="inlineStr">
        <is>
          <t>预期元素</t>
        </is>
      </c>
      <c r="K1" s="1" t="inlineStr">
        <is>
          <t>预期结果</t>
        </is>
      </c>
      <c r="L1" s="1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1" t="inlineStr">
        <is>
          <t>login_01</t>
        </is>
      </c>
      <c r="B2" s="0" t="inlineStr">
        <is>
          <t>登录</t>
        </is>
      </c>
      <c r="C2" s="1" t="inlineStr">
        <is>
          <t>进入登录界面</t>
        </is>
      </c>
      <c r="D2" s="1" t="inlineStr">
        <is>
          <t>yes</t>
        </is>
      </c>
      <c r="E2" s="1" t="inlineStr">
        <is>
          <t>open_browser</t>
        </is>
      </c>
      <c r="F2" s="1" t="inlineStr">
        <is>
          <t>https://schooltest.xiaogj.com</t>
        </is>
      </c>
      <c r="G2" s="1" t="inlineStr">
        <is>
          <t>Loginpage</t>
        </is>
      </c>
    </row>
    <row r="3">
      <c r="A3" s="1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1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1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1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1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1" t="inlineStr">
        <is>
          <t>Loginpage</t>
        </is>
      </c>
      <c r="H5" s="0" t="inlineStr">
        <is>
          <t>login_button</t>
        </is>
      </c>
      <c r="I5" s="1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1" t="inlineStr">
        <is>
          <t>charge_01</t>
        </is>
      </c>
      <c r="B6" s="0" t="inlineStr">
        <is>
          <t>付费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1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1" t="inlineStr">
        <is>
          <t>charge_01</t>
        </is>
      </c>
      <c r="B7" s="0" t="inlineStr">
        <is>
          <t>付费</t>
        </is>
      </c>
      <c r="C7" s="0" t="inlineStr">
        <is>
          <t>点击录取管理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1" t="inlineStr">
        <is>
          <t>Admission</t>
        </is>
      </c>
      <c r="H7" s="0" t="inlineStr">
        <is>
          <t>Admission_manage</t>
        </is>
      </c>
      <c r="I7" s="1" t="inlineStr">
        <is>
          <t>Admission</t>
        </is>
      </c>
      <c r="J7" s="0" t="inlineStr">
        <is>
          <t>admit_button</t>
        </is>
      </c>
      <c r="L7" s="0" t="inlineStr">
        <is>
          <t>Success</t>
        </is>
      </c>
      <c r="M7" s="0" t="n">
        <v>4</v>
      </c>
    </row>
    <row r="8">
      <c r="A8" s="1" t="inlineStr">
        <is>
          <t>charge_01</t>
        </is>
      </c>
      <c r="B8" s="0" t="inlineStr">
        <is>
          <t>付费</t>
        </is>
      </c>
      <c r="C8" s="0" t="inlineStr">
        <is>
          <t>点击已录取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1" t="inlineStr">
        <is>
          <t>charge_manage</t>
        </is>
      </c>
      <c r="H8" s="0" t="inlineStr">
        <is>
          <t>Accepted</t>
        </is>
      </c>
      <c r="I8" s="1" t="n"/>
    </row>
    <row r="9">
      <c r="A9" s="1" t="inlineStr">
        <is>
          <t>charge_01</t>
        </is>
      </c>
      <c r="B9" s="0" t="inlineStr">
        <is>
          <t>付费</t>
        </is>
      </c>
      <c r="C9" s="0" t="inlineStr">
        <is>
          <t>点击设置按钮</t>
        </is>
      </c>
      <c r="D9" s="0" t="inlineStr">
        <is>
          <t>yes</t>
        </is>
      </c>
      <c r="E9" s="0" t="inlineStr">
        <is>
          <t>mouse_menu</t>
        </is>
      </c>
      <c r="F9" s="4" t="n"/>
      <c r="G9" s="1" t="inlineStr">
        <is>
          <t>charge_manage</t>
        </is>
      </c>
      <c r="H9" s="0" t="inlineStr">
        <is>
          <t>set_button</t>
        </is>
      </c>
      <c r="I9" s="1" t="n"/>
      <c r="M9" s="0" t="n">
        <v>10</v>
      </c>
    </row>
    <row r="10">
      <c r="A10" s="1" t="inlineStr">
        <is>
          <t>charge_01</t>
        </is>
      </c>
      <c r="B10" s="0" t="inlineStr">
        <is>
          <t>付费</t>
        </is>
      </c>
      <c r="C10" s="0" t="inlineStr">
        <is>
          <t>点击注册学籍</t>
        </is>
      </c>
      <c r="D10" s="0" t="inlineStr">
        <is>
          <t>yes</t>
        </is>
      </c>
      <c r="E10" s="0" t="inlineStr">
        <is>
          <t>father_son_click</t>
        </is>
      </c>
      <c r="F10" s="4" t="n"/>
      <c r="G10" s="1" t="inlineStr">
        <is>
          <t>charge_manage</t>
        </is>
      </c>
      <c r="H10" s="0" t="inlineStr">
        <is>
          <t>drop_down</t>
        </is>
      </c>
      <c r="I10" s="1" t="inlineStr">
        <is>
          <t>charge_manage</t>
        </is>
      </c>
      <c r="J10" s="0" t="inlineStr">
        <is>
          <t>charge_text</t>
        </is>
      </c>
      <c r="M10" s="0" t="n">
        <v>39</v>
      </c>
      <c r="P10" s="0" t="n"/>
      <c r="Q10" s="1" t="inlineStr">
        <is>
          <t>charge_manage</t>
        </is>
      </c>
      <c r="R10" s="0" t="inlineStr">
        <is>
          <t>register_student</t>
        </is>
      </c>
      <c r="S10" s="0" t="n">
        <v>1</v>
      </c>
    </row>
    <row r="11">
      <c r="A11" s="1" t="inlineStr">
        <is>
          <t>charge_01</t>
        </is>
      </c>
      <c r="B11" s="0" t="inlineStr">
        <is>
          <t>付费</t>
        </is>
      </c>
      <c r="C11" s="0" t="inlineStr">
        <is>
          <t>点击选择收费项目</t>
        </is>
      </c>
      <c r="D11" s="0" t="inlineStr">
        <is>
          <t>yes</t>
        </is>
      </c>
      <c r="E11" s="0" t="inlineStr">
        <is>
          <t>click_action</t>
        </is>
      </c>
      <c r="F11" s="4" t="n"/>
      <c r="G11" s="1" t="inlineStr">
        <is>
          <t>charge_manage</t>
        </is>
      </c>
      <c r="H11" s="0" t="inlineStr">
        <is>
          <t>charge_item</t>
        </is>
      </c>
      <c r="I11" s="1" t="n"/>
      <c r="M11" s="0" t="n">
        <v>8</v>
      </c>
    </row>
    <row r="12">
      <c r="A12" s="1" t="inlineStr">
        <is>
          <t>charge_01</t>
        </is>
      </c>
      <c r="B12" s="0" t="inlineStr">
        <is>
          <t>付费</t>
        </is>
      </c>
      <c r="C12" s="0" t="inlineStr">
        <is>
          <t>点击选择收费类型</t>
        </is>
      </c>
      <c r="D12" s="0" t="inlineStr">
        <is>
          <t>yes</t>
        </is>
      </c>
      <c r="E12" s="0" t="inlineStr">
        <is>
          <t>click_action</t>
        </is>
      </c>
      <c r="F12" s="4" t="n"/>
      <c r="G12" s="1" t="inlineStr">
        <is>
          <t>charge_manage</t>
        </is>
      </c>
      <c r="H12" s="0" t="inlineStr">
        <is>
          <t>chager_type</t>
        </is>
      </c>
      <c r="I12" s="1" t="n"/>
      <c r="M12" s="0" t="n">
        <v>3</v>
      </c>
    </row>
    <row r="13">
      <c r="A13" s="1" t="inlineStr">
        <is>
          <t>charge_01</t>
        </is>
      </c>
      <c r="B13" s="0" t="inlineStr">
        <is>
          <t>付费</t>
        </is>
      </c>
      <c r="C13" s="0" t="inlineStr">
        <is>
          <t>选择收费类型</t>
        </is>
      </c>
      <c r="D13" s="0" t="inlineStr">
        <is>
          <t>yes</t>
        </is>
      </c>
      <c r="E13" s="0" t="inlineStr">
        <is>
          <t>click_action</t>
        </is>
      </c>
      <c r="F13" s="4" t="n"/>
      <c r="G13" s="1" t="inlineStr">
        <is>
          <t>charge_manage</t>
        </is>
      </c>
      <c r="H13" s="0" t="inlineStr">
        <is>
          <t>chager_type</t>
        </is>
      </c>
      <c r="I13" s="1" t="n"/>
      <c r="M13" s="0" t="n">
        <v>3</v>
      </c>
    </row>
    <row r="14">
      <c r="A14" s="1" t="inlineStr">
        <is>
          <t>charge_01</t>
        </is>
      </c>
      <c r="B14" s="0" t="inlineStr">
        <is>
          <t>付费</t>
        </is>
      </c>
      <c r="C14" s="0" t="inlineStr">
        <is>
          <t>选择学费类型</t>
        </is>
      </c>
      <c r="D14" s="0" t="inlineStr">
        <is>
          <t>yes</t>
        </is>
      </c>
      <c r="E14" s="0" t="inlineStr">
        <is>
          <t>click_action</t>
        </is>
      </c>
      <c r="F14" s="4" t="n"/>
      <c r="G14" s="1" t="inlineStr">
        <is>
          <t>charge_manage</t>
        </is>
      </c>
      <c r="H14" s="0" t="inlineStr">
        <is>
          <t>tuition_type</t>
        </is>
      </c>
    </row>
    <row r="15">
      <c r="A15" s="1" t="inlineStr">
        <is>
          <t>charge_01</t>
        </is>
      </c>
      <c r="B15" s="0" t="inlineStr">
        <is>
          <t>付费</t>
        </is>
      </c>
      <c r="C15" s="0" t="inlineStr">
        <is>
          <t>选择列表中心学费</t>
        </is>
      </c>
      <c r="D15" s="0" t="inlineStr">
        <is>
          <t>yes</t>
        </is>
      </c>
      <c r="E15" s="0" t="inlineStr">
        <is>
          <t>click_action</t>
        </is>
      </c>
      <c r="F15" s="4" t="n"/>
      <c r="G15" s="1" t="inlineStr">
        <is>
          <t>charge_manage</t>
        </is>
      </c>
      <c r="H15" s="0" t="inlineStr">
        <is>
          <t>tuition</t>
        </is>
      </c>
      <c r="M15" s="0" t="n">
        <v>4</v>
      </c>
    </row>
    <row r="16">
      <c r="A16" s="1" t="inlineStr">
        <is>
          <t>charge_01</t>
        </is>
      </c>
      <c r="B16" s="0" t="inlineStr">
        <is>
          <t>付费</t>
        </is>
      </c>
      <c r="C16" s="0" t="inlineStr">
        <is>
          <t>点击确定</t>
        </is>
      </c>
      <c r="D16" s="0" t="inlineStr">
        <is>
          <t>yes</t>
        </is>
      </c>
      <c r="E16" s="0" t="inlineStr">
        <is>
          <t>click_action</t>
        </is>
      </c>
      <c r="F16" s="4" t="n"/>
      <c r="G16" s="1" t="inlineStr">
        <is>
          <t>charge_manage</t>
        </is>
      </c>
      <c r="H16" s="0" t="inlineStr">
        <is>
          <t>ensure_button</t>
        </is>
      </c>
      <c r="M16" s="0" t="n">
        <v>18</v>
      </c>
    </row>
    <row r="17">
      <c r="A17" s="1" t="inlineStr">
        <is>
          <t>charge_01</t>
        </is>
      </c>
      <c r="B17" s="0" t="inlineStr">
        <is>
          <t>付费</t>
        </is>
      </c>
      <c r="C17" s="0" t="inlineStr">
        <is>
          <t>保存订单</t>
        </is>
      </c>
      <c r="D17" s="0" t="inlineStr">
        <is>
          <t>yes</t>
        </is>
      </c>
      <c r="E17" s="0" t="inlineStr">
        <is>
          <t>click_action</t>
        </is>
      </c>
      <c r="F17" s="4" t="n"/>
      <c r="G17" s="1" t="inlineStr">
        <is>
          <t>charge_manage</t>
        </is>
      </c>
      <c r="H17" s="0" t="inlineStr">
        <is>
          <t>save_order</t>
        </is>
      </c>
      <c r="M17" s="0" t="n">
        <v>16</v>
      </c>
    </row>
    <row customHeight="1" ht="27" r="18" s="2">
      <c r="A18" s="1" t="inlineStr">
        <is>
          <t>charge_01</t>
        </is>
      </c>
      <c r="B18" s="0" t="inlineStr">
        <is>
          <t>付费</t>
        </is>
      </c>
      <c r="C18" s="5" t="inlineStr">
        <is>
          <t>确认是否有警告弹窗，有的话选择确认</t>
        </is>
      </c>
      <c r="D18" s="0" t="inlineStr">
        <is>
          <t>yes</t>
        </is>
      </c>
      <c r="E18" s="0" t="inlineStr">
        <is>
          <t>isElementExist</t>
        </is>
      </c>
      <c r="F18" s="4" t="n"/>
      <c r="G18" s="1" t="inlineStr">
        <is>
          <t>charge_manage</t>
        </is>
      </c>
      <c r="H18" s="0" t="inlineStr">
        <is>
          <t>ensure_button</t>
        </is>
      </c>
      <c r="M18" s="0" t="n">
        <v>18</v>
      </c>
      <c r="N18" s="1" t="inlineStr">
        <is>
          <t>Admission</t>
        </is>
      </c>
      <c r="O18" s="0" t="inlineStr">
        <is>
          <t>warning_popup</t>
        </is>
      </c>
    </row>
    <row r="19">
      <c r="A19" s="1" t="inlineStr">
        <is>
          <t>charge_01</t>
        </is>
      </c>
      <c r="B19" s="0" t="inlineStr">
        <is>
          <t>付费</t>
        </is>
      </c>
      <c r="C19" s="5" t="inlineStr">
        <is>
          <t>获取订单收款金额</t>
        </is>
      </c>
      <c r="D19" s="0" t="inlineStr">
        <is>
          <t>yes</t>
        </is>
      </c>
      <c r="E19" s="0" t="inlineStr">
        <is>
          <t>element_text</t>
        </is>
      </c>
      <c r="F19" s="4" t="n"/>
      <c r="G19" s="1" t="inlineStr">
        <is>
          <t>charge_manage</t>
        </is>
      </c>
      <c r="H19" s="0" t="inlineStr">
        <is>
          <t>order_amount</t>
        </is>
      </c>
      <c r="N19" s="1" t="n"/>
    </row>
    <row r="20">
      <c r="A20" s="1" t="inlineStr">
        <is>
          <t>charge_01</t>
        </is>
      </c>
      <c r="B20" s="0" t="inlineStr">
        <is>
          <t>付费</t>
        </is>
      </c>
      <c r="C20" s="0" t="inlineStr">
        <is>
          <t>点击收费button</t>
        </is>
      </c>
      <c r="D20" s="0" t="inlineStr">
        <is>
          <t>yes</t>
        </is>
      </c>
      <c r="E20" s="0" t="inlineStr">
        <is>
          <t>click_action</t>
        </is>
      </c>
      <c r="G20" s="1" t="inlineStr">
        <is>
          <t>charge_manage</t>
        </is>
      </c>
      <c r="H20" s="0" t="inlineStr">
        <is>
          <t>ensure_button</t>
        </is>
      </c>
      <c r="M20" s="0" t="n">
        <v>18</v>
      </c>
    </row>
    <row r="21">
      <c r="A21" s="1" t="inlineStr">
        <is>
          <t>charge_01</t>
        </is>
      </c>
      <c r="B21" s="0" t="inlineStr">
        <is>
          <t>付费</t>
        </is>
      </c>
      <c r="C21" s="0" t="inlineStr">
        <is>
          <t>点击选择其他方式</t>
        </is>
      </c>
      <c r="D21" s="0" t="inlineStr">
        <is>
          <t>yes</t>
        </is>
      </c>
      <c r="E21" s="0" t="inlineStr">
        <is>
          <t>click_action</t>
        </is>
      </c>
      <c r="F21" s="0" t="n"/>
      <c r="G21" s="1" t="inlineStr">
        <is>
          <t>charge_manage</t>
        </is>
      </c>
      <c r="H21" s="0" t="inlineStr">
        <is>
          <t>other_ways</t>
        </is>
      </c>
      <c r="I21" s="0" t="n"/>
      <c r="J21" s="0" t="n"/>
      <c r="M21" s="0" t="n">
        <v>1</v>
      </c>
    </row>
    <row r="22">
      <c r="A22" s="1" t="inlineStr">
        <is>
          <t>charge_01</t>
        </is>
      </c>
      <c r="B22" s="0" t="inlineStr">
        <is>
          <t>付费</t>
        </is>
      </c>
      <c r="C22" s="0" t="inlineStr">
        <is>
          <t>点击选择现金</t>
        </is>
      </c>
      <c r="D22" s="0" t="inlineStr">
        <is>
          <t>yes</t>
        </is>
      </c>
      <c r="E22" s="0" t="inlineStr">
        <is>
          <t>click_action</t>
        </is>
      </c>
      <c r="G22" s="1" t="inlineStr">
        <is>
          <t>charge_manage</t>
        </is>
      </c>
      <c r="H22" s="0" t="inlineStr">
        <is>
          <t>cash</t>
        </is>
      </c>
      <c r="M22" s="0" t="n">
        <v>3</v>
      </c>
    </row>
    <row r="23">
      <c r="A23" s="1" t="inlineStr">
        <is>
          <t>charge_01</t>
        </is>
      </c>
      <c r="B23" s="0" t="inlineStr">
        <is>
          <t>付费</t>
        </is>
      </c>
      <c r="C23" s="0" t="inlineStr">
        <is>
          <t>点击选择类型输入框</t>
        </is>
      </c>
      <c r="D23" s="0" t="inlineStr">
        <is>
          <t>yes</t>
        </is>
      </c>
      <c r="E23" s="0" t="inlineStr">
        <is>
          <t>click_action</t>
        </is>
      </c>
      <c r="G23" s="1" t="inlineStr">
        <is>
          <t>charge_manage</t>
        </is>
      </c>
      <c r="H23" s="0" t="inlineStr">
        <is>
          <t>cash_type</t>
        </is>
      </c>
      <c r="M23" s="0" t="n">
        <v>1</v>
      </c>
    </row>
    <row r="24">
      <c r="A24" s="1" t="inlineStr">
        <is>
          <t>charge_01</t>
        </is>
      </c>
      <c r="B24" s="0" t="inlineStr">
        <is>
          <t>付费</t>
        </is>
      </c>
      <c r="C24" s="0" t="inlineStr">
        <is>
          <t>点击选择类型</t>
        </is>
      </c>
      <c r="D24" s="0" t="inlineStr">
        <is>
          <t>yes</t>
        </is>
      </c>
      <c r="E24" s="0" t="inlineStr">
        <is>
          <t>click_action</t>
        </is>
      </c>
      <c r="G24" s="1" t="inlineStr">
        <is>
          <t>charge_manage</t>
        </is>
      </c>
      <c r="H24" s="0" t="inlineStr">
        <is>
          <t>first_cash_type</t>
        </is>
      </c>
    </row>
    <row r="25">
      <c r="A25" s="1" t="inlineStr">
        <is>
          <t>charge_01</t>
        </is>
      </c>
      <c r="B25" s="0" t="inlineStr">
        <is>
          <t>付费</t>
        </is>
      </c>
      <c r="C25" s="0" t="inlineStr">
        <is>
          <t>点击选择金额输入框</t>
        </is>
      </c>
      <c r="D25" s="0" t="inlineStr">
        <is>
          <t>yes</t>
        </is>
      </c>
      <c r="E25" s="0" t="inlineStr">
        <is>
          <t>input_action</t>
        </is>
      </c>
      <c r="F25" s="0">
        <f>L19</f>
        <v/>
      </c>
      <c r="G25" s="1" t="inlineStr">
        <is>
          <t>charge_manage</t>
        </is>
      </c>
      <c r="H25" s="0" t="inlineStr">
        <is>
          <t>cash_type</t>
        </is>
      </c>
      <c r="M25" s="0" t="n">
        <v>2</v>
      </c>
    </row>
    <row r="26">
      <c r="A26" s="1" t="inlineStr">
        <is>
          <t>charge_01</t>
        </is>
      </c>
      <c r="B26" s="0" t="inlineStr">
        <is>
          <t>付费</t>
        </is>
      </c>
      <c r="C26" s="0" t="inlineStr">
        <is>
          <t>点击确认</t>
        </is>
      </c>
      <c r="D26" s="0" t="inlineStr">
        <is>
          <t>yes</t>
        </is>
      </c>
      <c r="E26" s="0" t="inlineStr">
        <is>
          <t>click_action</t>
        </is>
      </c>
      <c r="F26" s="0" t="n"/>
      <c r="G26" s="1" t="inlineStr">
        <is>
          <t>charge_manage</t>
        </is>
      </c>
      <c r="H26" s="0" t="inlineStr">
        <is>
          <t>ensure_button</t>
        </is>
      </c>
      <c r="I26" s="0" t="n"/>
      <c r="J26" s="0" t="n"/>
      <c r="M26" s="0" t="n">
        <v>4</v>
      </c>
      <c r="N26" s="1" t="inlineStr">
        <is>
          <t>Admission</t>
        </is>
      </c>
      <c r="O26" s="0" t="inlineStr">
        <is>
          <t>toast_popop</t>
        </is>
      </c>
    </row>
    <row r="27">
      <c r="A27" s="1" t="inlineStr">
        <is>
          <t>charge_01</t>
        </is>
      </c>
      <c r="B27" s="0" t="inlineStr">
        <is>
          <t>付费</t>
        </is>
      </c>
      <c r="C27" s="0" t="inlineStr">
        <is>
          <t>获取支付金额</t>
        </is>
      </c>
      <c r="D27" s="0" t="inlineStr">
        <is>
          <t>yes</t>
        </is>
      </c>
      <c r="E27" s="0" t="inlineStr">
        <is>
          <t>element_text</t>
        </is>
      </c>
      <c r="G27" s="1" t="inlineStr">
        <is>
          <t>charge_manage</t>
        </is>
      </c>
      <c r="H27" s="0" t="inlineStr">
        <is>
          <t>Paid_money</t>
        </is>
      </c>
      <c r="K27" s="0">
        <f>L19</f>
        <v/>
      </c>
      <c r="N27" s="1" t="n"/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M17" sqref="M17"/>
    </sheetView>
  </sheetViews>
  <sheetFormatPr baseColWidth="8" defaultColWidth="9" defaultRowHeight="13.5" outlineLevelRow="7"/>
  <cols>
    <col customWidth="1" max="5" min="5" style="2" width="13.75"/>
    <col customWidth="1" max="6" min="6" style="2" width="32.625"/>
    <col customWidth="1" max="7" min="7" style="2" width="23.75"/>
    <col customWidth="1" max="8" min="8" style="2" width="18.25"/>
  </cols>
  <sheetData>
    <row r="1">
      <c r="A1" s="1" t="inlineStr">
        <is>
          <t>case_ID</t>
        </is>
      </c>
      <c r="B1" s="1" t="inlineStr">
        <is>
          <t>模块名字</t>
        </is>
      </c>
      <c r="C1" s="1" t="inlineStr">
        <is>
          <t>操作步骤</t>
        </is>
      </c>
      <c r="D1" s="1" t="inlineStr">
        <is>
          <t>是否执行</t>
        </is>
      </c>
      <c r="E1" s="1" t="inlineStr">
        <is>
          <t>执行方法</t>
        </is>
      </c>
      <c r="F1" s="1" t="inlineStr">
        <is>
          <t>输入数据</t>
        </is>
      </c>
      <c r="G1" s="1" t="inlineStr">
        <is>
          <t>操作页面</t>
        </is>
      </c>
      <c r="H1" s="1" t="inlineStr">
        <is>
          <t>操作元素</t>
        </is>
      </c>
      <c r="I1" s="1" t="inlineStr">
        <is>
          <t>预期页面</t>
        </is>
      </c>
      <c r="J1" s="1" t="inlineStr">
        <is>
          <t>预期元素</t>
        </is>
      </c>
      <c r="K1" s="1" t="inlineStr">
        <is>
          <t>预期结果</t>
        </is>
      </c>
      <c r="L1" s="1" t="inlineStr">
        <is>
          <t>实际结果</t>
        </is>
      </c>
      <c r="M1" s="0" t="inlineStr">
        <is>
          <t>元素位置</t>
        </is>
      </c>
    </row>
    <row r="2">
      <c r="A2" s="1" t="inlineStr">
        <is>
          <t>login_01</t>
        </is>
      </c>
      <c r="B2" s="0" t="inlineStr">
        <is>
          <t>登录</t>
        </is>
      </c>
      <c r="C2" s="1" t="inlineStr">
        <is>
          <t>进入登录界面</t>
        </is>
      </c>
      <c r="D2" s="1" t="inlineStr">
        <is>
          <t>yes</t>
        </is>
      </c>
      <c r="E2" s="1" t="inlineStr">
        <is>
          <t>open_browser</t>
        </is>
      </c>
      <c r="F2" s="1" t="inlineStr">
        <is>
          <t>https://schooltest.xiaogj.com</t>
        </is>
      </c>
      <c r="G2" s="1" t="inlineStr">
        <is>
          <t>Loginpage</t>
        </is>
      </c>
    </row>
    <row r="3">
      <c r="A3" s="1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1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1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1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1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1" t="inlineStr">
        <is>
          <t>Loginpage</t>
        </is>
      </c>
      <c r="H5" s="0" t="inlineStr">
        <is>
          <t>login_button</t>
        </is>
      </c>
      <c r="I5" s="1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1" t="inlineStr">
        <is>
          <t>Clue_02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1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1" t="inlineStr">
        <is>
          <t>Clue_02</t>
        </is>
      </c>
      <c r="B7" s="0" t="inlineStr">
        <is>
          <t>新增线索</t>
        </is>
      </c>
      <c r="C7" s="0" t="inlineStr">
        <is>
          <t>点击全部线索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1" t="inlineStr">
        <is>
          <t>enrollment_management</t>
        </is>
      </c>
      <c r="H7" s="0" t="inlineStr">
        <is>
          <t>all_clues</t>
        </is>
      </c>
      <c r="I7" s="1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1" t="inlineStr">
        <is>
          <t>Clue_02</t>
        </is>
      </c>
      <c r="B8" s="0" t="inlineStr">
        <is>
          <t>新增线索</t>
        </is>
      </c>
      <c r="C8" s="0" t="inlineStr">
        <is>
          <t>点击全部线索</t>
        </is>
      </c>
      <c r="D8" s="0" t="inlineStr">
        <is>
          <t>yes</t>
        </is>
      </c>
      <c r="E8" s="0" t="inlineStr">
        <is>
          <t>click_action</t>
        </is>
      </c>
      <c r="G8" s="1" t="inlineStr">
        <is>
          <t>enrollment_management</t>
        </is>
      </c>
      <c r="H8" s="0" t="inlineStr">
        <is>
          <t>action_button</t>
        </is>
      </c>
      <c r="M8" s="0" t="n">
        <v>20</v>
      </c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2020-05-09T01:06:00Z</dcterms:created>
  <dcterms:modified xsi:type="dcterms:W3CDTF">2020-05-20T02:00:09Z</dcterms:modified>
  <cp:lastModifiedBy>李少辉</cp:lastModifiedBy>
</cp:coreProperties>
</file>