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ard/Desktop/reportserver-samples/src/net/datenwerke/rs/samples/templates/jxls/jxlsreports/"/>
    </mc:Choice>
  </mc:AlternateContent>
  <xr:revisionPtr revIDLastSave="0" documentId="13_ncr:1_{7BA6D9BE-C8D4-0746-8A4D-FA890F8AD155}" xr6:coauthVersionLast="47" xr6:coauthVersionMax="47" xr10:uidLastSave="{00000000-0000-0000-0000-000000000000}"/>
  <bookViews>
    <workbookView xWindow="0" yWindow="500" windowWidth="28800" windowHeight="15660" xr2:uid="{D1D06D48-80CB-4375-B195-0904EBD3758D}"/>
  </bookViews>
  <sheets>
    <sheet name="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Kuhn</author>
  </authors>
  <commentList>
    <comment ref="A1" authorId="0" shapeId="0" xr:uid="{71489560-3A6D-4B7E-9BD6-0C75FBE2EA08}">
      <text>
        <r>
          <rPr>
            <sz val="9"/>
            <color indexed="81"/>
            <rFont val="Segoe UI"/>
            <family val="2"/>
          </rPr>
          <t>jx:area(lastCell="C14")</t>
        </r>
      </text>
    </comment>
    <comment ref="B2" authorId="0" shapeId="0" xr:uid="{3DC7CC16-3A56-4842-B0FA-BF2189583FE2}">
      <text>
        <r>
          <rPr>
            <sz val="9"/>
            <color indexed="81"/>
            <rFont val="Segoe UI"/>
            <family val="2"/>
          </rPr>
          <t>jx:each(items="jdbc.query('SELECT EMP_FIRSTNAME as firstname, EMP_LASTNAME as lastname FROM T_AGG_EMPLOYEE WHERE EMP_EMPLOYEENUMBER=${employeeNumber}')" var="employee" lastCell="B3")</t>
        </r>
      </text>
    </comment>
    <comment ref="A8" authorId="0" shapeId="0" xr:uid="{6BAE4903-67EA-400F-9ECE-089DED015444}">
      <text>
        <r>
          <rPr>
            <sz val="9"/>
            <color indexed="81"/>
            <rFont val="Segoe UI"/>
            <family val="2"/>
          </rPr>
          <t>jx:each(items="jdbc.query('SELECT CUS_CUSTOMERNAME as name, CUS_CUSTOMERNUMBER as num, Y_VOLUME as volume FROM T_AGG_CUSTOMER WHERE EMP_EMPLOYEENUMBER=${employeeNumber}')" var="customer" lastCell="C8")</t>
        </r>
      </text>
    </comment>
  </commentList>
</comments>
</file>

<file path=xl/sharedStrings.xml><?xml version="1.0" encoding="utf-8"?>
<sst xmlns="http://schemas.openxmlformats.org/spreadsheetml/2006/main" count="17" uniqueCount="17">
  <si>
    <t>Employee Number:</t>
  </si>
  <si>
    <t>First name:</t>
  </si>
  <si>
    <t>Last name:</t>
  </si>
  <si>
    <t>${employee.firstname}</t>
  </si>
  <si>
    <t>${employee.lastname}</t>
  </si>
  <si>
    <t>List of customers</t>
  </si>
  <si>
    <t>Customer Name</t>
  </si>
  <si>
    <t>Customer Number</t>
  </si>
  <si>
    <t>Volume</t>
  </si>
  <si>
    <t>${customer.name}</t>
  </si>
  <si>
    <t>${customer.num}</t>
  </si>
  <si>
    <t>${customer.volume}</t>
  </si>
  <si>
    <t>TOTAL:</t>
  </si>
  <si>
    <t>${parameters.employeeNumber}</t>
  </si>
  <si>
    <t>(You need an integer parameter in ReportServer with key=employeeNumber. You can then pass any employee number, e.g. 1216)</t>
  </si>
  <si>
    <t>(Version: 1.0.1)</t>
  </si>
  <si>
    <t xml:space="preserve">(Last tested with: ReportServer 4.0.0-6053)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</si>
</sst>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Border="1" applyAlignment="1">
      <alignment horizontal="left" readingOrder="1"/>
    </xf>
    <xf numFmtId="0" fontId="4" fillId="2" borderId="0" xfId="0" applyFont="1" applyFill="1" applyBorder="1" applyAlignment="1">
      <alignment horizontal="left" readingOrder="1"/>
    </xf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by Customer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Chart!$C$7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Chart!$A$8:$A$13</c:f>
              <c:strCache>
                <c:ptCount val="6"/>
                <c:pt idx="0">
                  <c:v>${customer.name}</c:v>
                </c:pt>
                <c:pt idx="2">
                  <c:v>TOTAL:</c:v>
                </c:pt>
                <c:pt idx="4">
                  <c:v>(You need an integer parameter in ReportServer with key=employeeNumber. You can then pass any employee number, e.g. 1216)</c:v>
                </c:pt>
                <c:pt idx="5">
                  <c:v>(Version: 1.0.1)</c:v>
                </c:pt>
              </c:strCache>
            </c:strRef>
          </c:cat>
          <c:val>
            <c:numRef>
              <c:f>Chart!$C$8:$C$13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A4-47F7-BC2A-82BC927D7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381472"/>
        <c:axId val="95705464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Chart!$B$7:$B$8</c15:sqref>
                        </c15:formulaRef>
                      </c:ext>
                    </c:extLst>
                    <c:strCache>
                      <c:ptCount val="2"/>
                      <c:pt idx="0">
                        <c:v>Customer Number</c:v>
                      </c:pt>
                      <c:pt idx="1">
                        <c:v>${customer.num}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Chart!$A$8:$A$13</c15:sqref>
                        </c15:formulaRef>
                      </c:ext>
                    </c:extLst>
                    <c:strCache>
                      <c:ptCount val="6"/>
                      <c:pt idx="0">
                        <c:v>${customer.name}</c:v>
                      </c:pt>
                      <c:pt idx="2">
                        <c:v>TOTAL:</c:v>
                      </c:pt>
                      <c:pt idx="4">
                        <c:v>(You need an integer parameter in ReportServer with key=employeeNumber. You can then pass any employee number, e.g. 1216)</c:v>
                      </c:pt>
                      <c:pt idx="5">
                        <c:v>(Version: 1.0.1)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Chart!$B$9:$B$13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6A4-47F7-BC2A-82BC927D7BE8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Chart!$C$7:$C$8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${customer.volume}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Chart!$A$8:$A$13</c15:sqref>
                        </c15:formulaRef>
                      </c:ext>
                    </c:extLst>
                    <c:strCache>
                      <c:ptCount val="6"/>
                      <c:pt idx="0">
                        <c:v>${customer.name}</c:v>
                      </c:pt>
                      <c:pt idx="2">
                        <c:v>TOTAL:</c:v>
                      </c:pt>
                      <c:pt idx="4">
                        <c:v>(You need an integer parameter in ReportServer with key=employeeNumber. You can then pass any employee number, e.g. 1216)</c:v>
                      </c:pt>
                      <c:pt idx="5">
                        <c:v>(Version: 1.0.1)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Chart!$C$9:$C$13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6A4-47F7-BC2A-82BC927D7BE8}"/>
                  </c:ext>
                </c:extLst>
              </c15:ser>
            </c15:filteredBarSeries>
          </c:ext>
        </c:extLst>
      </c:barChart>
      <c:catAx>
        <c:axId val="9623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54640"/>
        <c:crosses val="autoZero"/>
        <c:auto val="1"/>
        <c:lblAlgn val="ctr"/>
        <c:lblOffset val="100"/>
        <c:noMultiLvlLbl val="0"/>
      </c:catAx>
      <c:valAx>
        <c:axId val="9570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8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0</xdr:row>
      <xdr:rowOff>176212</xdr:rowOff>
    </xdr:from>
    <xdr:to>
      <xdr:col>10</xdr:col>
      <xdr:colOff>361950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EB66F-4309-45DB-85B6-F027649A3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B6D9-6BCB-41EF-9B8B-741AEE66B68F}">
  <dimension ref="A1:C14"/>
  <sheetViews>
    <sheetView tabSelected="1" workbookViewId="0">
      <selection activeCell="G19" sqref="G19"/>
    </sheetView>
  </sheetViews>
  <sheetFormatPr baseColWidth="10" defaultColWidth="11.5" defaultRowHeight="15" x14ac:dyDescent="0.2"/>
  <cols>
    <col min="1" max="1" width="31.5" customWidth="1"/>
    <col min="2" max="2" width="27.83203125" customWidth="1"/>
    <col min="3" max="3" width="21.5" customWidth="1"/>
  </cols>
  <sheetData>
    <row r="1" spans="1:3" x14ac:dyDescent="0.2">
      <c r="A1" s="1" t="s">
        <v>0</v>
      </c>
      <c r="B1" s="1" t="s">
        <v>13</v>
      </c>
      <c r="C1" s="1"/>
    </row>
    <row r="2" spans="1:3" x14ac:dyDescent="0.2">
      <c r="A2" s="1" t="s">
        <v>1</v>
      </c>
      <c r="B2" s="1" t="s">
        <v>3</v>
      </c>
      <c r="C2" s="1"/>
    </row>
    <row r="3" spans="1:3" x14ac:dyDescent="0.2">
      <c r="A3" s="1" t="s">
        <v>2</v>
      </c>
      <c r="B3" s="1" t="s">
        <v>4</v>
      </c>
      <c r="C3" s="1"/>
    </row>
    <row r="4" spans="1:3" x14ac:dyDescent="0.2">
      <c r="A4" s="1"/>
      <c r="B4" s="1"/>
      <c r="C4" s="1"/>
    </row>
    <row r="5" spans="1:3" ht="19" x14ac:dyDescent="0.25">
      <c r="A5" s="3" t="s">
        <v>5</v>
      </c>
      <c r="B5" s="3"/>
      <c r="C5" s="3"/>
    </row>
    <row r="6" spans="1:3" x14ac:dyDescent="0.2">
      <c r="A6" s="1"/>
      <c r="B6" s="1"/>
      <c r="C6" s="1"/>
    </row>
    <row r="7" spans="1:3" x14ac:dyDescent="0.2">
      <c r="A7" s="2" t="s">
        <v>6</v>
      </c>
      <c r="B7" s="2" t="s">
        <v>7</v>
      </c>
      <c r="C7" s="2" t="s">
        <v>8</v>
      </c>
    </row>
    <row r="8" spans="1:3" x14ac:dyDescent="0.2">
      <c r="A8" s="1" t="s">
        <v>9</v>
      </c>
      <c r="B8" s="1" t="s">
        <v>10</v>
      </c>
      <c r="C8" s="1" t="s">
        <v>11</v>
      </c>
    </row>
    <row r="9" spans="1:3" x14ac:dyDescent="0.2">
      <c r="A9" s="1"/>
      <c r="B9" s="1"/>
      <c r="C9" s="1"/>
    </row>
    <row r="10" spans="1:3" x14ac:dyDescent="0.2">
      <c r="A10" s="5" t="s">
        <v>12</v>
      </c>
      <c r="B10" s="6"/>
      <c r="C10" s="6">
        <f>SUM(C8)</f>
        <v>0</v>
      </c>
    </row>
    <row r="11" spans="1:3" x14ac:dyDescent="0.2">
      <c r="A11" s="4"/>
      <c r="B11" s="1"/>
      <c r="C11" s="1"/>
    </row>
    <row r="12" spans="1:3" x14ac:dyDescent="0.2">
      <c r="A12" t="s">
        <v>14</v>
      </c>
    </row>
    <row r="13" spans="1:3" x14ac:dyDescent="0.2">
      <c r="A13" t="s">
        <v>15</v>
      </c>
    </row>
    <row r="14" spans="1:3" x14ac:dyDescent="0.2">
      <c r="A14" t="s">
        <v>16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2021-12-13T15:57:56Z</dcterms:created>
  <dcterms:modified xsi:type="dcterms:W3CDTF">2022-06-10T03:13:01Z</dcterms:modified>
</cp:coreProperties>
</file>