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6" windowWidth="19200" windowHeight="11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<sst xmlns="http://schemas.openxmlformats.org/spreadsheetml/2006/main" count="45" uniqueCount="22">
  <si>
    <t>杨家辉</t>
    <phoneticPr fontId="3" type="noConversion"/>
  </si>
  <si>
    <t>迟到</t>
    <phoneticPr fontId="3" type="noConversion"/>
  </si>
  <si>
    <t>施敏凯</t>
    <phoneticPr fontId="3" type="noConversion"/>
  </si>
  <si>
    <t>张德烨</t>
  </si>
  <si>
    <t>姜雪颖</t>
  </si>
  <si>
    <t>顾泽隽</t>
  </si>
  <si>
    <t>任佳雯</t>
  </si>
  <si>
    <t>张翼航</t>
  </si>
  <si>
    <t>张郑玥</t>
    <phoneticPr fontId="3" type="noConversion"/>
  </si>
  <si>
    <t>徐江琛</t>
  </si>
  <si>
    <t>应佩成</t>
    <phoneticPr fontId="3" type="noConversion"/>
  </si>
  <si>
    <t>华中天</t>
  </si>
  <si>
    <t>单晨怿</t>
  </si>
  <si>
    <t>樊瑞尧</t>
  </si>
  <si>
    <t>李天琪</t>
    <phoneticPr fontId="3" type="noConversion"/>
  </si>
  <si>
    <t>许洛齐</t>
  </si>
  <si>
    <t>陈一栋</t>
  </si>
  <si>
    <t>陈静怡</t>
    <phoneticPr fontId="3" type="noConversion"/>
  </si>
  <si>
    <t>袁宇轩</t>
    <phoneticPr fontId="3" type="noConversion"/>
  </si>
  <si>
    <t>赵婧含</t>
  </si>
  <si>
    <t>王佳锳</t>
    <phoneticPr fontId="3" type="noConversion"/>
  </si>
  <si>
    <t>第9周迟到统计</t>
    <phoneticPr fontId="3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</si>
</sst>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>
      <selection activeCell="I21" sqref="I21"/>
    </sheetView>
  </sheetViews>
  <sheetFormatPr defaultRowHeight="14.4"/>
  <sheetData>
    <row r="1" spans="1:5">
      <c r="A1" s="1" t="s">
        <v>21</v>
      </c>
      <c r="B1" s="2"/>
      <c r="C1" s="2"/>
      <c r="D1" s="2"/>
      <c r="E1" s="2"/>
    </row>
    <row r="2" spans="1:5">
      <c r="A2" s="3">
        <v>10.24</v>
      </c>
      <c r="B2" s="3">
        <v>303</v>
      </c>
      <c r="C2" s="3" t="s">
        <v>0</v>
      </c>
      <c r="D2" s="4">
        <v>0.29930555555555555</v>
      </c>
      <c r="E2" s="5" t="s">
        <v>1</v>
      </c>
    </row>
    <row r="3" spans="1:5">
      <c r="A3" s="3">
        <v>10.24</v>
      </c>
      <c r="B3" s="3">
        <v>306</v>
      </c>
      <c r="C3" s="3" t="s">
        <v>2</v>
      </c>
      <c r="D3" s="4">
        <v>0.30555555555555552</v>
      </c>
      <c r="E3" s="5" t="s">
        <v>1</v>
      </c>
    </row>
    <row r="4" spans="1:5">
      <c r="A4" s="3">
        <v>10.24</v>
      </c>
      <c r="B4" s="3">
        <v>305</v>
      </c>
      <c r="C4" s="6" t="s">
        <v>3</v>
      </c>
      <c r="D4" s="4">
        <v>0.30069444444444443</v>
      </c>
      <c r="E4" s="5" t="s">
        <v>1</v>
      </c>
    </row>
    <row r="5" spans="1:5">
      <c r="A5" s="3">
        <v>10.24</v>
      </c>
      <c r="B5" s="3">
        <v>308</v>
      </c>
      <c r="C5" s="6" t="s">
        <v>4</v>
      </c>
      <c r="D5" s="4">
        <v>0.3</v>
      </c>
      <c r="E5" s="5" t="s">
        <v>1</v>
      </c>
    </row>
    <row r="6" spans="1:5">
      <c r="A6" s="3">
        <v>10.24</v>
      </c>
      <c r="B6" s="3">
        <v>303</v>
      </c>
      <c r="C6" s="7" t="s">
        <v>5</v>
      </c>
      <c r="D6" s="4">
        <v>0.3</v>
      </c>
      <c r="E6" s="5" t="s">
        <v>1</v>
      </c>
    </row>
    <row r="7" spans="1:5">
      <c r="A7" s="3">
        <v>10.24</v>
      </c>
      <c r="B7" s="3">
        <v>309</v>
      </c>
      <c r="C7" s="6" t="s">
        <v>6</v>
      </c>
      <c r="D7" s="4">
        <v>0.31875000000000003</v>
      </c>
      <c r="E7" s="5" t="s">
        <v>1</v>
      </c>
    </row>
    <row r="8" spans="1:5">
      <c r="A8" s="3">
        <v>10.25</v>
      </c>
      <c r="B8" s="3">
        <v>208</v>
      </c>
      <c r="C8" s="8" t="s">
        <v>7</v>
      </c>
      <c r="D8" s="4">
        <v>0.29930555555555555</v>
      </c>
      <c r="E8" s="5" t="s">
        <v>1</v>
      </c>
    </row>
    <row r="9" spans="1:5">
      <c r="A9" s="3">
        <v>10.25</v>
      </c>
      <c r="B9" s="3">
        <v>204</v>
      </c>
      <c r="C9" s="3" t="s">
        <v>8</v>
      </c>
      <c r="D9" s="4">
        <v>0.30069444444444443</v>
      </c>
      <c r="E9" s="5" t="s">
        <v>1</v>
      </c>
    </row>
    <row r="10" spans="1:5">
      <c r="A10" s="3">
        <v>10.25</v>
      </c>
      <c r="B10" s="3">
        <v>211</v>
      </c>
      <c r="C10" s="8" t="s">
        <v>9</v>
      </c>
      <c r="D10" s="4">
        <v>0.30069444444444443</v>
      </c>
      <c r="E10" s="5" t="s">
        <v>1</v>
      </c>
    </row>
    <row r="11" spans="1:5">
      <c r="A11" s="3">
        <v>10.25</v>
      </c>
      <c r="B11" s="3">
        <v>312</v>
      </c>
      <c r="C11" s="3" t="s">
        <v>10</v>
      </c>
      <c r="D11" s="4">
        <v>0.31736111111111115</v>
      </c>
      <c r="E11" s="5" t="s">
        <v>1</v>
      </c>
    </row>
    <row r="12" spans="1:5">
      <c r="A12" s="3">
        <v>10.25</v>
      </c>
      <c r="B12" s="3">
        <v>316</v>
      </c>
      <c r="C12" s="6" t="s">
        <v>11</v>
      </c>
      <c r="D12" s="4">
        <v>0.30416666666666664</v>
      </c>
      <c r="E12" s="5" t="s">
        <v>1</v>
      </c>
    </row>
    <row r="13" spans="1:5">
      <c r="A13" s="3">
        <v>10.25</v>
      </c>
      <c r="B13" s="3">
        <v>315</v>
      </c>
      <c r="C13" s="6" t="s">
        <v>12</v>
      </c>
      <c r="D13" s="4">
        <v>0.30833333333333335</v>
      </c>
      <c r="E13" s="5" t="s">
        <v>1</v>
      </c>
    </row>
    <row r="14" spans="1:5">
      <c r="A14" s="3">
        <v>10.26</v>
      </c>
      <c r="B14" s="3">
        <v>312</v>
      </c>
      <c r="C14" s="6" t="s">
        <v>13</v>
      </c>
      <c r="D14" s="4">
        <v>0.3</v>
      </c>
      <c r="E14" s="5" t="s">
        <v>1</v>
      </c>
    </row>
    <row r="15" spans="1:5">
      <c r="A15" s="3">
        <v>10.26</v>
      </c>
      <c r="B15" s="3">
        <v>204</v>
      </c>
      <c r="C15" s="3" t="s">
        <v>8</v>
      </c>
      <c r="D15" s="4">
        <v>0.30138888888888887</v>
      </c>
      <c r="E15" s="5" t="s">
        <v>1</v>
      </c>
    </row>
    <row r="16" spans="1:5">
      <c r="A16" s="3">
        <v>10.26</v>
      </c>
      <c r="B16" s="3">
        <v>203</v>
      </c>
      <c r="C16" s="3" t="s">
        <v>14</v>
      </c>
      <c r="D16" s="4">
        <v>0.30763888888888891</v>
      </c>
      <c r="E16" s="5" t="s">
        <v>1</v>
      </c>
    </row>
    <row r="17" spans="1:5">
      <c r="A17" s="3">
        <v>10.27</v>
      </c>
      <c r="B17" s="3">
        <v>205</v>
      </c>
      <c r="C17" s="8" t="s">
        <v>15</v>
      </c>
      <c r="D17" s="4">
        <v>0.29930555555555555</v>
      </c>
      <c r="E17" s="5" t="s">
        <v>1</v>
      </c>
    </row>
    <row r="18" spans="1:5">
      <c r="A18" s="3">
        <v>10.27</v>
      </c>
      <c r="B18" s="3">
        <v>311</v>
      </c>
      <c r="C18" s="6" t="s">
        <v>16</v>
      </c>
      <c r="D18" s="4">
        <v>0.30069444444444443</v>
      </c>
      <c r="E18" s="5" t="s">
        <v>1</v>
      </c>
    </row>
    <row r="19" spans="1:5">
      <c r="A19" s="3">
        <v>10.29</v>
      </c>
      <c r="B19" s="3">
        <v>315</v>
      </c>
      <c r="C19" s="3" t="s">
        <v>17</v>
      </c>
      <c r="D19" s="4">
        <v>0.30555555555555552</v>
      </c>
      <c r="E19" s="5" t="s">
        <v>1</v>
      </c>
    </row>
    <row r="20" spans="1:5">
      <c r="A20" s="3">
        <v>10.29</v>
      </c>
      <c r="B20" s="3">
        <v>304</v>
      </c>
      <c r="C20" s="3" t="s">
        <v>18</v>
      </c>
      <c r="D20" s="4">
        <v>0.30555555555555552</v>
      </c>
      <c r="E20" s="5" t="s">
        <v>1</v>
      </c>
    </row>
    <row r="21" spans="1:5">
      <c r="A21" s="3">
        <v>10.29</v>
      </c>
      <c r="B21" s="3">
        <v>204</v>
      </c>
      <c r="C21" s="3" t="s">
        <v>8</v>
      </c>
      <c r="D21" s="4">
        <v>0.29930555555555555</v>
      </c>
      <c r="E21" s="5" t="s">
        <v>1</v>
      </c>
    </row>
    <row r="22" spans="1:5">
      <c r="A22" s="3">
        <v>10.29</v>
      </c>
      <c r="B22" s="3">
        <v>308</v>
      </c>
      <c r="C22" s="6" t="s">
        <v>19</v>
      </c>
      <c r="D22" s="4">
        <v>0.30208333333333331</v>
      </c>
      <c r="E22" s="5" t="s">
        <v>1</v>
      </c>
    </row>
    <row r="23" spans="1:5">
      <c r="A23" s="3">
        <v>10.29</v>
      </c>
      <c r="B23" s="3">
        <v>108</v>
      </c>
      <c r="C23" s="3" t="s">
        <v>20</v>
      </c>
      <c r="D23" s="4">
        <v>0.34861111111111115</v>
      </c>
      <c r="E23" s="5" t="s">
        <v>1</v>
      </c>
    </row>
  </sheetData>
  <phoneticPr fontId="1" type="noConversion"/>
  <conditionalFormatting sqref="C4">
    <cfRule type="duplicateValues" dxfId="11" priority="12"/>
  </conditionalFormatting>
  <conditionalFormatting sqref="C5">
    <cfRule type="duplicateValues" dxfId="10" priority="11"/>
  </conditionalFormatting>
  <conditionalFormatting sqref="C6">
    <cfRule type="duplicateValues" dxfId="9" priority="10"/>
  </conditionalFormatting>
  <conditionalFormatting sqref="C7">
    <cfRule type="duplicateValues" dxfId="8" priority="9"/>
  </conditionalFormatting>
  <conditionalFormatting sqref="C8">
    <cfRule type="duplicateValues" dxfId="7" priority="8"/>
  </conditionalFormatting>
  <conditionalFormatting sqref="C10">
    <cfRule type="duplicateValues" dxfId="6" priority="7"/>
  </conditionalFormatting>
  <conditionalFormatting sqref="C12">
    <cfRule type="duplicateValues" dxfId="5" priority="6"/>
  </conditionalFormatting>
  <conditionalFormatting sqref="C13">
    <cfRule type="duplicateValues" dxfId="4" priority="5"/>
  </conditionalFormatting>
  <conditionalFormatting sqref="C14">
    <cfRule type="duplicateValues" dxfId="3" priority="4"/>
  </conditionalFormatting>
  <conditionalFormatting sqref="C17">
    <cfRule type="duplicateValues" dxfId="2" priority="3"/>
  </conditionalFormatting>
  <conditionalFormatting sqref="C18">
    <cfRule type="duplicateValues" dxfId="1" priority="2"/>
  </conditionalFormatting>
  <conditionalFormatting sqref="C22">
    <cfRule type="duplicateValues" dxfId="0" priority="1"/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2022-10-31T08:42:33Z</dcterms:modified>
</cp:coreProperties>
</file>