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4" windowWidth="19176" windowHeight="72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<sst xmlns="http://schemas.openxmlformats.org/spreadsheetml/2006/main" count="199" uniqueCount="80">
  <si>
    <r>
      <t>第15</t>
    </r>
    <r>
      <rPr>
        <b/>
        <sz val="11"/>
        <color theme="1"/>
        <rFont val="宋体"/>
        <family val="3"/>
        <charset val="134"/>
        <scheme val="minor"/>
      </rPr>
      <t>周迟到统计</t>
    </r>
    <phoneticPr fontId="3" type="noConversion"/>
  </si>
  <si>
    <t>张德烨</t>
    <phoneticPr fontId="3" type="noConversion"/>
  </si>
  <si>
    <t>迟到</t>
    <phoneticPr fontId="3" type="noConversion"/>
  </si>
  <si>
    <t>蒲加培</t>
  </si>
  <si>
    <t>何勤瑶</t>
  </si>
  <si>
    <t>张宇涵</t>
    <phoneticPr fontId="3" type="noConversion"/>
  </si>
  <si>
    <t>朱一翀</t>
  </si>
  <si>
    <t>杨佳辉</t>
  </si>
  <si>
    <t>陈兴渝</t>
    <phoneticPr fontId="3" type="noConversion"/>
  </si>
  <si>
    <t>王雨凡</t>
    <phoneticPr fontId="3" type="noConversion"/>
  </si>
  <si>
    <t>林奕炜</t>
  </si>
  <si>
    <t>徐洛齐</t>
    <phoneticPr fontId="3" type="noConversion"/>
  </si>
  <si>
    <t>邓应许</t>
  </si>
  <si>
    <t>陈奕汝</t>
  </si>
  <si>
    <t>周璐扬</t>
  </si>
  <si>
    <t>方铮</t>
  </si>
  <si>
    <t>张郑玥</t>
    <phoneticPr fontId="3" type="noConversion"/>
  </si>
  <si>
    <t>邬天麟</t>
    <phoneticPr fontId="3" type="noConversion"/>
  </si>
  <si>
    <t>潘星元</t>
    <phoneticPr fontId="3" type="noConversion"/>
  </si>
  <si>
    <t>马晨希</t>
    <phoneticPr fontId="3" type="noConversion"/>
  </si>
  <si>
    <t>尉启伦</t>
  </si>
  <si>
    <t>张雨涵</t>
    <phoneticPr fontId="3" type="noConversion"/>
  </si>
  <si>
    <t>樊瑞尧</t>
  </si>
  <si>
    <t>邹盟</t>
  </si>
  <si>
    <t>梁笑悦</t>
  </si>
  <si>
    <t>陈含瑀</t>
  </si>
  <si>
    <t>余一男</t>
    <phoneticPr fontId="3" type="noConversion"/>
  </si>
  <si>
    <t>徐江琛</t>
    <phoneticPr fontId="3" type="noConversion"/>
  </si>
  <si>
    <t>12.10.</t>
    <phoneticPr fontId="3" type="noConversion"/>
  </si>
  <si>
    <t>高欣</t>
  </si>
  <si>
    <t>钱泽睿</t>
  </si>
  <si>
    <t>姚鸿彬</t>
  </si>
  <si>
    <t>黄阅</t>
    <phoneticPr fontId="3" type="noConversion"/>
  </si>
  <si>
    <t>陈浩宇</t>
    <phoneticPr fontId="3" type="noConversion"/>
  </si>
  <si>
    <t>彭浩洋</t>
  </si>
  <si>
    <t>黄一诺</t>
  </si>
  <si>
    <t>王浙茗</t>
    <phoneticPr fontId="3" type="noConversion"/>
  </si>
  <si>
    <t>王亦炜</t>
  </si>
  <si>
    <t>茹铖琪</t>
  </si>
  <si>
    <r>
      <t>第16</t>
    </r>
    <r>
      <rPr>
        <b/>
        <sz val="11"/>
        <color theme="1"/>
        <rFont val="宋体"/>
        <family val="3"/>
        <charset val="134"/>
        <scheme val="minor"/>
      </rPr>
      <t>周迟到统计</t>
    </r>
    <phoneticPr fontId="3" type="noConversion"/>
  </si>
  <si>
    <t>高毅政</t>
  </si>
  <si>
    <t>单晨怿</t>
  </si>
  <si>
    <t>滕杰宇</t>
    <phoneticPr fontId="3" type="noConversion"/>
  </si>
  <si>
    <t>孙嘉睿</t>
  </si>
  <si>
    <t>劳安</t>
  </si>
  <si>
    <t>傅翔宇</t>
    <phoneticPr fontId="3" type="noConversion"/>
  </si>
  <si>
    <t>朱海榕</t>
  </si>
  <si>
    <t>徐江琛</t>
    <phoneticPr fontId="3" type="noConversion"/>
  </si>
  <si>
    <t>马浩诚</t>
  </si>
  <si>
    <t>严翔宇</t>
    <phoneticPr fontId="3" type="noConversion"/>
  </si>
  <si>
    <t>赵婧含</t>
  </si>
  <si>
    <t>谢圣栋</t>
  </si>
  <si>
    <t>劳安</t>
    <phoneticPr fontId="3" type="noConversion"/>
  </si>
  <si>
    <t>冯晨洋</t>
  </si>
  <si>
    <t>钱沁颐</t>
  </si>
  <si>
    <t>沈颖跃</t>
    <phoneticPr fontId="3" type="noConversion"/>
  </si>
  <si>
    <t>陈凯婷</t>
    <phoneticPr fontId="3" type="noConversion"/>
  </si>
  <si>
    <t>曾亦诚</t>
  </si>
  <si>
    <t>韩钧帆</t>
    <phoneticPr fontId="3" type="noConversion"/>
  </si>
  <si>
    <t>钟意清</t>
    <phoneticPr fontId="3" type="noConversion"/>
  </si>
  <si>
    <t>张翼航</t>
  </si>
  <si>
    <t>王笑笑</t>
    <phoneticPr fontId="3" type="noConversion"/>
  </si>
  <si>
    <t>陶妙婧</t>
    <phoneticPr fontId="3" type="noConversion"/>
  </si>
  <si>
    <t>周可晨</t>
    <phoneticPr fontId="3" type="noConversion"/>
  </si>
  <si>
    <t>姒奕诺</t>
  </si>
  <si>
    <t>何吾健</t>
    <phoneticPr fontId="3" type="noConversion"/>
  </si>
  <si>
    <t>王佳锳</t>
    <phoneticPr fontId="3" type="noConversion"/>
  </si>
  <si>
    <t>秦悦棋</t>
    <phoneticPr fontId="3" type="noConversion"/>
  </si>
  <si>
    <t>徐放</t>
    <phoneticPr fontId="3" type="noConversion"/>
  </si>
  <si>
    <t>孔昊</t>
  </si>
  <si>
    <t>何雨菁</t>
  </si>
  <si>
    <t>张宏斌</t>
    <phoneticPr fontId="3" type="noConversion"/>
  </si>
  <si>
    <t>金润禾</t>
    <phoneticPr fontId="3" type="noConversion"/>
  </si>
  <si>
    <t>凌乐凯</t>
    <phoneticPr fontId="3" type="noConversion"/>
  </si>
  <si>
    <t>韩钧宇</t>
    <phoneticPr fontId="3" type="noConversion"/>
  </si>
  <si>
    <t>陈伊雯</t>
  </si>
  <si>
    <t>孙诗瑶</t>
    <phoneticPr fontId="3" type="noConversion"/>
  </si>
  <si>
    <t>潘昭羽</t>
  </si>
  <si>
    <t>徐宁恺</t>
    <phoneticPr fontId="3" type="noConversion"/>
  </si>
  <si>
    <t>丁逸</t>
    <phoneticPr fontId="3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</si>
</sst>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2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"/>
  <sheetViews>
    <sheetView tabSelected="1" topLeftCell="A79" zoomScale="145" zoomScaleNormal="145" workbookViewId="0">
      <selection activeCell="G94" sqref="G94"/>
    </sheetView>
  </sheetViews>
  <sheetFormatPr defaultRowHeight="14.4"/>
  <sheetData>
    <row r="1" spans="1:5">
      <c r="A1" s="1" t="s">
        <v>0</v>
      </c>
      <c r="B1" s="2"/>
      <c r="C1" s="2"/>
      <c r="D1" s="2"/>
      <c r="E1" s="2"/>
    </row>
    <row r="2" spans="1:5">
      <c r="A2" s="3">
        <v>12.05</v>
      </c>
      <c r="B2" s="3">
        <v>305</v>
      </c>
      <c r="C2" s="3" t="s">
        <v>1</v>
      </c>
      <c r="D2" s="4">
        <v>0.3</v>
      </c>
      <c r="E2" s="3" t="s">
        <v>2</v>
      </c>
    </row>
    <row r="3" spans="1:5">
      <c r="A3" s="3">
        <v>12.05</v>
      </c>
      <c r="B3" s="3">
        <v>303</v>
      </c>
      <c r="C3" s="5" t="s">
        <v>3</v>
      </c>
      <c r="D3" s="4">
        <v>0.3</v>
      </c>
      <c r="E3" s="3" t="s">
        <v>2</v>
      </c>
    </row>
    <row r="4" spans="1:5">
      <c r="A4" s="3">
        <v>12.05</v>
      </c>
      <c r="B4" s="3">
        <v>313</v>
      </c>
      <c r="C4" s="6" t="s">
        <v>4</v>
      </c>
      <c r="D4" s="4">
        <v>0.30069444444444443</v>
      </c>
      <c r="E4" s="3" t="s">
        <v>2</v>
      </c>
    </row>
    <row r="5" spans="1:5">
      <c r="A5" s="3">
        <v>12.05</v>
      </c>
      <c r="B5" s="3">
        <v>101</v>
      </c>
      <c r="C5" s="3" t="s">
        <v>5</v>
      </c>
      <c r="D5" s="4">
        <v>0.30069444444444443</v>
      </c>
      <c r="E5" s="3" t="s">
        <v>2</v>
      </c>
    </row>
    <row r="6" spans="1:5">
      <c r="A6" s="3">
        <v>12.05</v>
      </c>
      <c r="B6" s="3">
        <v>304</v>
      </c>
      <c r="C6" s="5" t="s">
        <v>6</v>
      </c>
      <c r="D6" s="4">
        <v>0.30416666666666664</v>
      </c>
      <c r="E6" s="3" t="s">
        <v>2</v>
      </c>
    </row>
    <row r="7" spans="1:5">
      <c r="A7" s="3">
        <v>12.05</v>
      </c>
      <c r="B7" s="3">
        <v>303</v>
      </c>
      <c r="C7" s="5" t="s">
        <v>7</v>
      </c>
      <c r="D7" s="4">
        <v>0.30486111111111108</v>
      </c>
      <c r="E7" s="3" t="s">
        <v>2</v>
      </c>
    </row>
    <row r="8" spans="1:5">
      <c r="A8" s="3">
        <v>12.05</v>
      </c>
      <c r="B8" s="3">
        <v>108</v>
      </c>
      <c r="C8" s="3" t="s">
        <v>8</v>
      </c>
      <c r="D8" s="4">
        <v>0.31041666666666667</v>
      </c>
      <c r="E8" s="3" t="s">
        <v>2</v>
      </c>
    </row>
    <row r="9" spans="1:5">
      <c r="A9" s="3">
        <v>12.06</v>
      </c>
      <c r="B9" s="3">
        <v>108</v>
      </c>
      <c r="C9" s="3" t="s">
        <v>9</v>
      </c>
      <c r="D9" s="4">
        <v>0.30486111111111108</v>
      </c>
      <c r="E9" s="3" t="s">
        <v>2</v>
      </c>
    </row>
    <row r="10" spans="1:5">
      <c r="A10" s="3">
        <v>12.06</v>
      </c>
      <c r="B10" s="3">
        <v>308</v>
      </c>
      <c r="C10" s="6" t="s">
        <v>10</v>
      </c>
      <c r="D10" s="4">
        <v>0.30486111111111108</v>
      </c>
      <c r="E10" s="3" t="s">
        <v>2</v>
      </c>
    </row>
    <row r="11" spans="1:5">
      <c r="A11" s="3">
        <v>12.07</v>
      </c>
      <c r="B11" s="3">
        <v>205</v>
      </c>
      <c r="C11" s="3" t="s">
        <v>11</v>
      </c>
      <c r="D11" s="4">
        <v>0.3034722222222222</v>
      </c>
      <c r="E11" s="3" t="s">
        <v>2</v>
      </c>
    </row>
    <row r="12" spans="1:5">
      <c r="A12" s="3">
        <v>12.07</v>
      </c>
      <c r="B12" s="3">
        <v>116</v>
      </c>
      <c r="C12" s="7" t="s">
        <v>12</v>
      </c>
      <c r="D12" s="4">
        <v>0.30555555555555552</v>
      </c>
      <c r="E12" s="3" t="s">
        <v>2</v>
      </c>
    </row>
    <row r="13" spans="1:5">
      <c r="A13" s="3">
        <v>12.07</v>
      </c>
      <c r="B13" s="3">
        <v>309</v>
      </c>
      <c r="C13" s="6" t="s">
        <v>13</v>
      </c>
      <c r="D13" s="4">
        <v>0.29930555555555555</v>
      </c>
      <c r="E13" s="3" t="s">
        <v>2</v>
      </c>
    </row>
    <row r="14" spans="1:5">
      <c r="A14" s="3">
        <v>12.07</v>
      </c>
      <c r="B14" s="3">
        <v>308</v>
      </c>
      <c r="C14" s="6" t="s">
        <v>14</v>
      </c>
      <c r="D14" s="4">
        <v>0.29930555555555555</v>
      </c>
      <c r="E14" s="3" t="s">
        <v>2</v>
      </c>
    </row>
    <row r="15" spans="1:5">
      <c r="A15" s="3">
        <v>12.07</v>
      </c>
      <c r="B15" s="3">
        <v>312</v>
      </c>
      <c r="C15" s="6" t="s">
        <v>15</v>
      </c>
      <c r="D15" s="4">
        <v>0.30069444444444443</v>
      </c>
      <c r="E15" s="3" t="s">
        <v>2</v>
      </c>
    </row>
    <row r="16" spans="1:5">
      <c r="A16" s="3">
        <v>12.07</v>
      </c>
      <c r="B16" s="3">
        <v>204</v>
      </c>
      <c r="C16" s="3" t="s">
        <v>16</v>
      </c>
      <c r="D16" s="4">
        <v>0.3</v>
      </c>
      <c r="E16" s="3" t="s">
        <v>2</v>
      </c>
    </row>
    <row r="17" spans="1:5">
      <c r="A17" s="3">
        <v>12.07</v>
      </c>
      <c r="B17" s="3">
        <v>308</v>
      </c>
      <c r="C17" s="3" t="s">
        <v>17</v>
      </c>
      <c r="D17" s="4">
        <v>0.30069444444444443</v>
      </c>
      <c r="E17" s="3" t="s">
        <v>2</v>
      </c>
    </row>
    <row r="18" spans="1:5">
      <c r="A18" s="3">
        <v>12.07</v>
      </c>
      <c r="B18" s="3">
        <v>316</v>
      </c>
      <c r="C18" s="3" t="s">
        <v>18</v>
      </c>
      <c r="D18" s="4">
        <v>0.30069444444444443</v>
      </c>
      <c r="E18" s="3" t="s">
        <v>2</v>
      </c>
    </row>
    <row r="19" spans="1:5">
      <c r="A19" s="3">
        <v>12.07</v>
      </c>
      <c r="B19" s="3">
        <v>103</v>
      </c>
      <c r="C19" s="3" t="s">
        <v>19</v>
      </c>
      <c r="D19" s="4">
        <v>0.30208333333333331</v>
      </c>
      <c r="E19" s="3" t="s">
        <v>2</v>
      </c>
    </row>
    <row r="20" spans="1:5">
      <c r="A20" s="3">
        <v>12.07</v>
      </c>
      <c r="B20" s="3">
        <v>306</v>
      </c>
      <c r="C20" s="6" t="s">
        <v>20</v>
      </c>
      <c r="D20" s="4">
        <v>0.30208333333333331</v>
      </c>
      <c r="E20" s="3" t="s">
        <v>2</v>
      </c>
    </row>
    <row r="21" spans="1:5">
      <c r="A21" s="3">
        <v>12.08</v>
      </c>
      <c r="B21" s="3">
        <v>312</v>
      </c>
      <c r="C21" s="6" t="s">
        <v>22</v>
      </c>
      <c r="D21" s="4">
        <v>0.30277777777777776</v>
      </c>
      <c r="E21" s="3" t="s">
        <v>2</v>
      </c>
    </row>
    <row r="22" spans="1:5">
      <c r="A22" s="3">
        <v>12.09</v>
      </c>
      <c r="B22" s="3">
        <v>205</v>
      </c>
      <c r="C22" s="8" t="s">
        <v>23</v>
      </c>
      <c r="D22" s="4">
        <v>0.30694444444444441</v>
      </c>
      <c r="E22" s="3" t="s">
        <v>2</v>
      </c>
    </row>
    <row r="23" spans="1:5">
      <c r="A23" s="3">
        <v>12.09</v>
      </c>
      <c r="B23" s="3">
        <v>112</v>
      </c>
      <c r="C23" s="7" t="s">
        <v>24</v>
      </c>
      <c r="D23" s="4">
        <v>0.30069444444444443</v>
      </c>
      <c r="E23" s="3" t="s">
        <v>2</v>
      </c>
    </row>
    <row r="24" spans="1:5">
      <c r="A24" s="3">
        <v>12.09</v>
      </c>
      <c r="B24" s="3">
        <v>110</v>
      </c>
      <c r="C24" s="7" t="s">
        <v>25</v>
      </c>
      <c r="D24" s="4">
        <v>0.30069444444444443</v>
      </c>
      <c r="E24" s="3" t="s">
        <v>2</v>
      </c>
    </row>
    <row r="25" spans="1:5">
      <c r="A25" s="3">
        <v>12.09</v>
      </c>
      <c r="B25" s="3">
        <v>308</v>
      </c>
      <c r="C25" s="3" t="s">
        <v>17</v>
      </c>
      <c r="D25" s="4">
        <v>0.30069444444444443</v>
      </c>
      <c r="E25" s="3" t="s">
        <v>2</v>
      </c>
    </row>
    <row r="26" spans="1:5">
      <c r="A26" s="3">
        <v>12.09</v>
      </c>
      <c r="B26" s="3">
        <v>103</v>
      </c>
      <c r="C26" s="3" t="s">
        <v>26</v>
      </c>
      <c r="D26" s="4">
        <v>0.3034722222222222</v>
      </c>
      <c r="E26" s="3" t="s">
        <v>2</v>
      </c>
    </row>
    <row r="27" spans="1:5">
      <c r="A27" s="3">
        <v>12.09</v>
      </c>
      <c r="B27" s="3">
        <v>211</v>
      </c>
      <c r="C27" s="3" t="s">
        <v>27</v>
      </c>
      <c r="D27" s="4">
        <v>0.30138888888888887</v>
      </c>
      <c r="E27" s="3" t="s">
        <v>2</v>
      </c>
    </row>
    <row r="28" spans="1:5">
      <c r="A28" s="3" t="s">
        <v>28</v>
      </c>
      <c r="B28" s="3">
        <v>316</v>
      </c>
      <c r="C28" s="6" t="s">
        <v>29</v>
      </c>
      <c r="D28" s="4">
        <v>0.29930555555555555</v>
      </c>
      <c r="E28" s="3" t="s">
        <v>2</v>
      </c>
    </row>
    <row r="29" spans="1:5">
      <c r="A29" s="3" t="s">
        <v>28</v>
      </c>
      <c r="B29" s="3">
        <v>204</v>
      </c>
      <c r="C29" s="8" t="s">
        <v>30</v>
      </c>
      <c r="D29" s="4">
        <v>0.29930555555555555</v>
      </c>
      <c r="E29" s="3" t="s">
        <v>2</v>
      </c>
    </row>
    <row r="30" spans="1:5">
      <c r="A30" s="3" t="s">
        <v>28</v>
      </c>
      <c r="B30" s="3">
        <v>305</v>
      </c>
      <c r="C30" s="6" t="s">
        <v>31</v>
      </c>
      <c r="D30" s="4">
        <v>0.29930555555555555</v>
      </c>
      <c r="E30" s="3" t="s">
        <v>2</v>
      </c>
    </row>
    <row r="31" spans="1:5">
      <c r="A31" s="3" t="s">
        <v>28</v>
      </c>
      <c r="B31" s="3">
        <v>209</v>
      </c>
      <c r="C31" s="3" t="s">
        <v>11</v>
      </c>
      <c r="D31" s="4">
        <v>0.29930555555555555</v>
      </c>
      <c r="E31" s="3" t="s">
        <v>2</v>
      </c>
    </row>
    <row r="32" spans="1:5">
      <c r="A32" s="3" t="s">
        <v>28</v>
      </c>
      <c r="B32" s="3">
        <v>106</v>
      </c>
      <c r="C32" s="3" t="s">
        <v>32</v>
      </c>
      <c r="D32" s="4">
        <v>0.30833333333333335</v>
      </c>
      <c r="E32" s="3" t="s">
        <v>2</v>
      </c>
    </row>
    <row r="33" spans="1:5">
      <c r="A33" s="3" t="s">
        <v>28</v>
      </c>
      <c r="B33" s="3">
        <v>108</v>
      </c>
      <c r="C33" s="3" t="s">
        <v>33</v>
      </c>
      <c r="D33" s="4">
        <v>0.32361111111111113</v>
      </c>
      <c r="E33" s="3" t="s">
        <v>2</v>
      </c>
    </row>
    <row r="34" spans="1:5">
      <c r="A34" s="3" t="s">
        <v>28</v>
      </c>
      <c r="B34" s="3">
        <v>116</v>
      </c>
      <c r="C34" s="7" t="s">
        <v>34</v>
      </c>
      <c r="D34" s="4">
        <v>0.3</v>
      </c>
      <c r="E34" s="3" t="s">
        <v>2</v>
      </c>
    </row>
    <row r="35" spans="1:5">
      <c r="A35" s="3" t="s">
        <v>28</v>
      </c>
      <c r="B35" s="3">
        <v>102</v>
      </c>
      <c r="C35" s="7" t="s">
        <v>35</v>
      </c>
      <c r="D35" s="4">
        <v>0.3</v>
      </c>
      <c r="E35" s="3" t="s">
        <v>2</v>
      </c>
    </row>
    <row r="36" spans="1:5">
      <c r="A36" s="3" t="s">
        <v>28</v>
      </c>
      <c r="B36" s="3">
        <v>116</v>
      </c>
      <c r="C36" s="3" t="s">
        <v>36</v>
      </c>
      <c r="D36" s="4">
        <v>0.30069444444444443</v>
      </c>
      <c r="E36" s="3" t="s">
        <v>2</v>
      </c>
    </row>
    <row r="37" spans="1:5">
      <c r="A37" s="3" t="s">
        <v>28</v>
      </c>
      <c r="B37" s="3">
        <v>207</v>
      </c>
      <c r="C37" s="8" t="s">
        <v>37</v>
      </c>
      <c r="D37" s="4">
        <v>0.30069444444444443</v>
      </c>
      <c r="E37" s="3" t="s">
        <v>2</v>
      </c>
    </row>
    <row r="38" spans="1:5">
      <c r="A38" s="3" t="s">
        <v>28</v>
      </c>
      <c r="B38" s="3">
        <v>101</v>
      </c>
      <c r="C38" s="7" t="s">
        <v>38</v>
      </c>
      <c r="D38" s="4">
        <v>0.30138888888888887</v>
      </c>
      <c r="E38" s="3" t="s">
        <v>2</v>
      </c>
    </row>
    <row r="41" spans="1:5">
      <c r="A41" s="1" t="s">
        <v>39</v>
      </c>
      <c r="B41" s="2"/>
      <c r="C41" s="2"/>
      <c r="D41" s="2"/>
      <c r="E41" s="2"/>
    </row>
    <row r="42" spans="1:5">
      <c r="A42" s="3">
        <v>12.12</v>
      </c>
      <c r="B42" s="3">
        <v>211</v>
      </c>
      <c r="C42" s="8" t="s">
        <v>40</v>
      </c>
      <c r="D42" s="4">
        <v>0.29930555555555555</v>
      </c>
      <c r="E42" s="3" t="s">
        <v>2</v>
      </c>
    </row>
    <row r="43" spans="1:5">
      <c r="A43" s="3">
        <v>12.12</v>
      </c>
      <c r="B43" s="3">
        <v>315</v>
      </c>
      <c r="C43" s="6" t="s">
        <v>41</v>
      </c>
      <c r="D43" s="4">
        <v>0.3034722222222222</v>
      </c>
      <c r="E43" s="3" t="s">
        <v>2</v>
      </c>
    </row>
    <row r="44" spans="1:5">
      <c r="A44" s="3">
        <v>12.12</v>
      </c>
      <c r="B44" s="3">
        <v>101</v>
      </c>
      <c r="C44" s="3" t="s">
        <v>42</v>
      </c>
      <c r="D44" s="4">
        <v>0.30069444444444443</v>
      </c>
      <c r="E44" s="3" t="s">
        <v>2</v>
      </c>
    </row>
    <row r="45" spans="1:5">
      <c r="A45" s="3">
        <v>12.12</v>
      </c>
      <c r="B45" s="3">
        <v>104</v>
      </c>
      <c r="C45" s="7" t="s">
        <v>43</v>
      </c>
      <c r="D45" s="4">
        <v>0.30069444444444443</v>
      </c>
      <c r="E45" s="3" t="s">
        <v>2</v>
      </c>
    </row>
    <row r="46" spans="1:5">
      <c r="A46" s="3">
        <v>12.12</v>
      </c>
      <c r="B46" s="3">
        <v>315</v>
      </c>
      <c r="C46" s="6" t="s">
        <v>44</v>
      </c>
      <c r="D46" s="4">
        <v>0.30138888888888887</v>
      </c>
      <c r="E46" s="3" t="s">
        <v>2</v>
      </c>
    </row>
    <row r="47" spans="1:5">
      <c r="A47" s="3">
        <v>12.12</v>
      </c>
      <c r="B47" s="3">
        <v>105</v>
      </c>
      <c r="C47" s="3" t="s">
        <v>45</v>
      </c>
      <c r="D47" s="4">
        <v>0.30208333333333331</v>
      </c>
      <c r="E47" s="3" t="s">
        <v>2</v>
      </c>
    </row>
    <row r="48" spans="1:5">
      <c r="A48" s="3">
        <v>12.12</v>
      </c>
      <c r="B48" s="3">
        <v>103</v>
      </c>
      <c r="C48" s="7" t="s">
        <v>46</v>
      </c>
      <c r="D48" s="4">
        <v>0.30277777777777776</v>
      </c>
      <c r="E48" s="3" t="s">
        <v>2</v>
      </c>
    </row>
    <row r="49" spans="1:5">
      <c r="A49" s="3">
        <v>12.12</v>
      </c>
      <c r="B49" s="3">
        <v>112</v>
      </c>
      <c r="C49" s="7" t="s">
        <v>24</v>
      </c>
      <c r="D49" s="4">
        <v>0.30416666666666664</v>
      </c>
      <c r="E49" s="3" t="s">
        <v>2</v>
      </c>
    </row>
    <row r="50" spans="1:5">
      <c r="A50" s="3">
        <v>12.12</v>
      </c>
      <c r="B50" s="3">
        <v>211</v>
      </c>
      <c r="C50" s="7" t="s">
        <v>47</v>
      </c>
      <c r="D50" s="4">
        <v>0.30486111111111108</v>
      </c>
      <c r="E50" s="3" t="s">
        <v>2</v>
      </c>
    </row>
    <row r="51" spans="1:5">
      <c r="A51" s="3">
        <v>12.12</v>
      </c>
      <c r="B51" s="3">
        <v>105</v>
      </c>
      <c r="C51" s="7" t="s">
        <v>48</v>
      </c>
      <c r="D51" s="4">
        <v>0.30624999999999997</v>
      </c>
      <c r="E51" s="3" t="s">
        <v>2</v>
      </c>
    </row>
    <row r="52" spans="1:5">
      <c r="A52" s="3">
        <v>12.13</v>
      </c>
      <c r="B52" s="3">
        <v>303</v>
      </c>
      <c r="C52" s="3" t="s">
        <v>49</v>
      </c>
      <c r="D52" s="4">
        <v>0.30069444444444443</v>
      </c>
      <c r="E52" s="3" t="s">
        <v>2</v>
      </c>
    </row>
    <row r="53" spans="1:5">
      <c r="A53" s="3">
        <v>12.13</v>
      </c>
      <c r="B53" s="3">
        <v>308</v>
      </c>
      <c r="C53" s="6" t="s">
        <v>50</v>
      </c>
      <c r="D53" s="4">
        <v>0.30555555555555552</v>
      </c>
      <c r="E53" s="3" t="s">
        <v>2</v>
      </c>
    </row>
    <row r="54" spans="1:5">
      <c r="A54" s="3">
        <v>12.13</v>
      </c>
      <c r="B54" s="3">
        <v>312</v>
      </c>
      <c r="C54" s="6" t="s">
        <v>51</v>
      </c>
      <c r="D54" s="4">
        <v>0.29930555555555555</v>
      </c>
      <c r="E54" s="3" t="s">
        <v>2</v>
      </c>
    </row>
    <row r="55" spans="1:5">
      <c r="A55" s="3">
        <v>12.13</v>
      </c>
      <c r="B55" s="3">
        <v>103</v>
      </c>
      <c r="C55" s="3" t="s">
        <v>19</v>
      </c>
      <c r="D55" s="4">
        <v>0.29930555555555555</v>
      </c>
      <c r="E55" s="3" t="s">
        <v>2</v>
      </c>
    </row>
    <row r="56" spans="1:5">
      <c r="A56" s="3">
        <v>12.13</v>
      </c>
      <c r="B56" s="3">
        <v>315</v>
      </c>
      <c r="C56" s="3" t="s">
        <v>52</v>
      </c>
      <c r="D56" s="4">
        <v>0.29930555555555555</v>
      </c>
      <c r="E56" s="3" t="s">
        <v>2</v>
      </c>
    </row>
    <row r="57" spans="1:5">
      <c r="A57" s="3">
        <v>12.13</v>
      </c>
      <c r="B57" s="3">
        <v>309</v>
      </c>
      <c r="C57" s="6" t="s">
        <v>13</v>
      </c>
      <c r="D57" s="4">
        <v>0.3</v>
      </c>
      <c r="E57" s="3" t="s">
        <v>2</v>
      </c>
    </row>
    <row r="58" spans="1:5">
      <c r="A58" s="3">
        <v>12.13</v>
      </c>
      <c r="B58" s="3">
        <v>207</v>
      </c>
      <c r="C58" s="8" t="s">
        <v>53</v>
      </c>
      <c r="D58" s="4">
        <v>0.30069444444444443</v>
      </c>
      <c r="E58" s="3" t="s">
        <v>2</v>
      </c>
    </row>
    <row r="59" spans="1:5">
      <c r="A59" s="3">
        <v>12.14</v>
      </c>
      <c r="B59" s="3">
        <v>303</v>
      </c>
      <c r="C59" s="3" t="s">
        <v>49</v>
      </c>
      <c r="D59" s="4">
        <v>0.29930555555555555</v>
      </c>
      <c r="E59" s="3" t="s">
        <v>2</v>
      </c>
    </row>
    <row r="60" spans="1:5">
      <c r="A60" s="3">
        <v>12.14</v>
      </c>
      <c r="B60" s="3">
        <v>313</v>
      </c>
      <c r="C60" s="6" t="s">
        <v>54</v>
      </c>
      <c r="D60" s="4">
        <v>0.29930555555555555</v>
      </c>
      <c r="E60" s="3" t="s">
        <v>2</v>
      </c>
    </row>
    <row r="61" spans="1:5">
      <c r="A61" s="3">
        <v>12.14</v>
      </c>
      <c r="B61" s="3">
        <v>305</v>
      </c>
      <c r="C61" s="6" t="s">
        <v>31</v>
      </c>
      <c r="D61" s="4">
        <v>0.3</v>
      </c>
      <c r="E61" s="3" t="s">
        <v>2</v>
      </c>
    </row>
    <row r="62" spans="1:5">
      <c r="A62" s="3">
        <v>12.14</v>
      </c>
      <c r="B62" s="3">
        <v>315</v>
      </c>
      <c r="C62" s="3" t="s">
        <v>55</v>
      </c>
      <c r="D62" s="4">
        <v>0.30069444444444443</v>
      </c>
      <c r="E62" s="3" t="s">
        <v>2</v>
      </c>
    </row>
    <row r="63" spans="1:5">
      <c r="A63" s="3">
        <v>12.14</v>
      </c>
      <c r="B63" s="3">
        <v>315</v>
      </c>
      <c r="C63" s="3" t="s">
        <v>56</v>
      </c>
      <c r="D63" s="4">
        <v>0.30069444444444443</v>
      </c>
      <c r="E63" s="3" t="s">
        <v>2</v>
      </c>
    </row>
    <row r="64" spans="1:5">
      <c r="A64" s="3">
        <v>12.14</v>
      </c>
      <c r="B64" s="3">
        <v>208</v>
      </c>
      <c r="C64" s="8" t="s">
        <v>57</v>
      </c>
      <c r="D64" s="4">
        <v>0.29930555555555555</v>
      </c>
      <c r="E64" s="3" t="s">
        <v>2</v>
      </c>
    </row>
    <row r="65" spans="1:5">
      <c r="A65" s="3">
        <v>12.14</v>
      </c>
      <c r="B65" s="3">
        <v>104</v>
      </c>
      <c r="C65" s="3" t="s">
        <v>58</v>
      </c>
      <c r="D65" s="4">
        <v>0.3</v>
      </c>
      <c r="E65" s="3" t="s">
        <v>2</v>
      </c>
    </row>
    <row r="66" spans="1:5">
      <c r="A66" s="3">
        <v>12.14</v>
      </c>
      <c r="B66" s="3">
        <v>201</v>
      </c>
      <c r="C66" s="3" t="s">
        <v>59</v>
      </c>
      <c r="D66" s="4">
        <v>0.3</v>
      </c>
      <c r="E66" s="3" t="s">
        <v>2</v>
      </c>
    </row>
    <row r="67" spans="1:5">
      <c r="A67" s="3">
        <v>12.14</v>
      </c>
      <c r="B67" s="3">
        <v>116</v>
      </c>
      <c r="C67" s="3" t="s">
        <v>36</v>
      </c>
      <c r="D67" s="4">
        <v>0.30069444444444443</v>
      </c>
      <c r="E67" s="3" t="s">
        <v>2</v>
      </c>
    </row>
    <row r="68" spans="1:5">
      <c r="A68" s="3">
        <v>12.14</v>
      </c>
      <c r="B68" s="3">
        <v>211</v>
      </c>
      <c r="C68" s="7" t="s">
        <v>47</v>
      </c>
      <c r="D68" s="4">
        <v>0.30138888888888887</v>
      </c>
      <c r="E68" s="3" t="s">
        <v>2</v>
      </c>
    </row>
    <row r="69" spans="1:5">
      <c r="A69" s="3">
        <v>12.14</v>
      </c>
      <c r="B69" s="3">
        <v>208</v>
      </c>
      <c r="C69" s="8" t="s">
        <v>60</v>
      </c>
      <c r="D69" s="4">
        <v>0.30138888888888887</v>
      </c>
      <c r="E69" s="3" t="s">
        <v>2</v>
      </c>
    </row>
    <row r="70" spans="1:5">
      <c r="A70" s="3">
        <v>12.14</v>
      </c>
      <c r="B70" s="3">
        <v>114</v>
      </c>
      <c r="C70" s="3" t="s">
        <v>61</v>
      </c>
      <c r="D70" s="4">
        <v>0.30138888888888887</v>
      </c>
      <c r="E70" s="3" t="s">
        <v>2</v>
      </c>
    </row>
    <row r="71" spans="1:5">
      <c r="A71" s="3">
        <v>12.14</v>
      </c>
      <c r="B71" s="3">
        <v>111</v>
      </c>
      <c r="C71" s="3" t="s">
        <v>62</v>
      </c>
      <c r="D71" s="4">
        <v>0.30208333333333331</v>
      </c>
      <c r="E71" s="3" t="s">
        <v>2</v>
      </c>
    </row>
    <row r="72" spans="1:5">
      <c r="A72" s="3">
        <v>12.14</v>
      </c>
      <c r="B72" s="3">
        <v>115</v>
      </c>
      <c r="C72" s="3" t="s">
        <v>63</v>
      </c>
      <c r="D72" s="4">
        <v>0.3034722222222222</v>
      </c>
      <c r="E72" s="3" t="s">
        <v>2</v>
      </c>
    </row>
    <row r="73" spans="1:5">
      <c r="A73" s="3">
        <v>12.15</v>
      </c>
      <c r="B73" s="3">
        <v>305</v>
      </c>
      <c r="C73" s="6" t="s">
        <v>31</v>
      </c>
      <c r="D73" s="4">
        <v>0.30138888888888887</v>
      </c>
      <c r="E73" s="3" t="s">
        <v>2</v>
      </c>
    </row>
    <row r="74" spans="1:5">
      <c r="A74" s="3">
        <v>12.15</v>
      </c>
      <c r="B74" s="3">
        <v>103</v>
      </c>
      <c r="C74" s="7" t="s">
        <v>64</v>
      </c>
      <c r="D74" s="4">
        <v>0.30138888888888887</v>
      </c>
      <c r="E74" s="3" t="s">
        <v>2</v>
      </c>
    </row>
    <row r="75" spans="1:5">
      <c r="A75" s="3">
        <v>12.15</v>
      </c>
      <c r="B75" s="3">
        <v>308</v>
      </c>
      <c r="C75" s="3" t="s">
        <v>65</v>
      </c>
      <c r="D75" s="4">
        <v>0.30069444444444443</v>
      </c>
      <c r="E75" s="3" t="s">
        <v>2</v>
      </c>
    </row>
    <row r="76" spans="1:5">
      <c r="A76" s="3">
        <v>12.15</v>
      </c>
      <c r="B76" s="3">
        <v>211</v>
      </c>
      <c r="C76" s="3" t="s">
        <v>47</v>
      </c>
      <c r="D76" s="4">
        <v>0.30138888888888887</v>
      </c>
      <c r="E76" s="3" t="s">
        <v>2</v>
      </c>
    </row>
    <row r="77" spans="1:5">
      <c r="A77" s="3">
        <v>12.15</v>
      </c>
      <c r="B77" s="3">
        <v>108</v>
      </c>
      <c r="C77" s="3" t="s">
        <v>66</v>
      </c>
      <c r="D77" s="4">
        <v>0.30277777777777776</v>
      </c>
      <c r="E77" s="3" t="s">
        <v>2</v>
      </c>
    </row>
    <row r="78" spans="1:5">
      <c r="A78" s="3">
        <v>12.16</v>
      </c>
      <c r="B78" s="3">
        <v>103</v>
      </c>
      <c r="C78" s="3" t="s">
        <v>67</v>
      </c>
      <c r="D78" s="4">
        <v>0.30277777777777776</v>
      </c>
      <c r="E78" s="3" t="s">
        <v>2</v>
      </c>
    </row>
    <row r="79" spans="1:5">
      <c r="A79" s="3">
        <v>12.16</v>
      </c>
      <c r="B79" s="3">
        <v>101</v>
      </c>
      <c r="C79" s="3" t="s">
        <v>42</v>
      </c>
      <c r="D79" s="4">
        <v>0.3</v>
      </c>
      <c r="E79" s="3" t="s">
        <v>2</v>
      </c>
    </row>
    <row r="80" spans="1:5">
      <c r="A80" s="3">
        <v>12.16</v>
      </c>
      <c r="B80" s="3">
        <v>115</v>
      </c>
      <c r="C80" s="3" t="s">
        <v>68</v>
      </c>
      <c r="D80" s="4">
        <v>0.30069444444444443</v>
      </c>
      <c r="E80" s="3" t="s">
        <v>2</v>
      </c>
    </row>
    <row r="81" spans="1:5">
      <c r="A81" s="3">
        <v>12.17</v>
      </c>
      <c r="B81" s="3">
        <v>215</v>
      </c>
      <c r="C81" s="8" t="s">
        <v>69</v>
      </c>
      <c r="D81" s="4">
        <v>0.30902777777777779</v>
      </c>
      <c r="E81" s="3" t="s">
        <v>2</v>
      </c>
    </row>
    <row r="82" spans="1:5">
      <c r="A82" s="3">
        <v>12.17</v>
      </c>
      <c r="B82" s="3">
        <v>110</v>
      </c>
      <c r="C82" s="7" t="s">
        <v>70</v>
      </c>
      <c r="D82" s="4">
        <v>0.30902777777777779</v>
      </c>
      <c r="E82" s="3" t="s">
        <v>2</v>
      </c>
    </row>
    <row r="83" spans="1:5">
      <c r="A83" s="3">
        <v>12.17</v>
      </c>
      <c r="B83" s="3">
        <v>110</v>
      </c>
      <c r="C83" s="3" t="s">
        <v>71</v>
      </c>
      <c r="D83" s="4">
        <v>0.31111111111111112</v>
      </c>
      <c r="E83" s="3" t="s">
        <v>2</v>
      </c>
    </row>
    <row r="84" spans="1:5">
      <c r="A84" s="3">
        <v>12.17</v>
      </c>
      <c r="B84" s="3">
        <v>104</v>
      </c>
      <c r="C84" s="3" t="s">
        <v>72</v>
      </c>
      <c r="D84" s="4">
        <v>0.29930555555555555</v>
      </c>
      <c r="E84" s="3" t="s">
        <v>2</v>
      </c>
    </row>
    <row r="85" spans="1:5">
      <c r="A85" s="3">
        <v>12.17</v>
      </c>
      <c r="B85" s="3">
        <v>101</v>
      </c>
      <c r="C85" s="3" t="s">
        <v>73</v>
      </c>
      <c r="D85" s="4">
        <v>0.3</v>
      </c>
      <c r="E85" s="3" t="s">
        <v>2</v>
      </c>
    </row>
    <row r="86" spans="1:5">
      <c r="A86" s="3">
        <v>12.17</v>
      </c>
      <c r="B86" s="3">
        <v>101</v>
      </c>
      <c r="C86" s="3" t="s">
        <v>74</v>
      </c>
      <c r="D86" s="4">
        <v>0.30069444444444443</v>
      </c>
      <c r="E86" s="3" t="s">
        <v>2</v>
      </c>
    </row>
    <row r="87" spans="1:5">
      <c r="A87" s="3">
        <v>12.17</v>
      </c>
      <c r="B87" s="3">
        <v>110</v>
      </c>
      <c r="C87" s="7" t="s">
        <v>25</v>
      </c>
      <c r="D87" s="4">
        <v>0.30138888888888887</v>
      </c>
      <c r="E87" s="3" t="s">
        <v>2</v>
      </c>
    </row>
    <row r="88" spans="1:5">
      <c r="A88" s="3">
        <v>12.17</v>
      </c>
      <c r="B88" s="3">
        <v>110</v>
      </c>
      <c r="C88" s="7" t="s">
        <v>75</v>
      </c>
      <c r="D88" s="4">
        <v>0.30208333333333331</v>
      </c>
      <c r="E88" s="3" t="s">
        <v>2</v>
      </c>
    </row>
    <row r="89" spans="1:5">
      <c r="A89" s="3">
        <v>12.17</v>
      </c>
      <c r="B89" s="3">
        <v>103</v>
      </c>
      <c r="C89" s="3" t="s">
        <v>19</v>
      </c>
      <c r="D89" s="4">
        <v>0.30138888888888887</v>
      </c>
      <c r="E89" s="3" t="s">
        <v>2</v>
      </c>
    </row>
    <row r="90" spans="1:5">
      <c r="A90" s="3">
        <v>12.17</v>
      </c>
      <c r="B90" s="3">
        <v>204</v>
      </c>
      <c r="C90" s="3" t="s">
        <v>76</v>
      </c>
      <c r="D90" s="4">
        <v>0.30138888888888887</v>
      </c>
      <c r="E90" s="3" t="s">
        <v>2</v>
      </c>
    </row>
    <row r="91" spans="1:5">
      <c r="A91" s="3">
        <v>12.17</v>
      </c>
      <c r="B91" s="3">
        <v>215</v>
      </c>
      <c r="C91" s="8" t="s">
        <v>77</v>
      </c>
      <c r="D91" s="4">
        <v>0.30138888888888887</v>
      </c>
      <c r="E91" s="3" t="s">
        <v>2</v>
      </c>
    </row>
    <row r="92" spans="1:5">
      <c r="A92" s="3">
        <v>12.17</v>
      </c>
      <c r="B92" s="3">
        <v>101</v>
      </c>
      <c r="C92" s="3" t="s">
        <v>42</v>
      </c>
      <c r="D92" s="4">
        <v>0.30138888888888887</v>
      </c>
      <c r="E92" s="3" t="s">
        <v>2</v>
      </c>
    </row>
    <row r="93" spans="1:5">
      <c r="A93" s="3">
        <v>12.17</v>
      </c>
      <c r="B93" s="3">
        <v>103</v>
      </c>
      <c r="C93" s="3" t="s">
        <v>26</v>
      </c>
      <c r="D93" s="4">
        <v>0.30138888888888887</v>
      </c>
      <c r="E93" s="3" t="s">
        <v>2</v>
      </c>
    </row>
    <row r="94" spans="1:5">
      <c r="A94" s="3">
        <v>12.17</v>
      </c>
      <c r="B94" s="3">
        <v>215</v>
      </c>
      <c r="C94" s="3" t="s">
        <v>78</v>
      </c>
      <c r="D94" s="4">
        <v>0.30277777777777776</v>
      </c>
      <c r="E94" s="3" t="s">
        <v>2</v>
      </c>
    </row>
    <row r="95" spans="1:5">
      <c r="A95" s="3">
        <v>12.17</v>
      </c>
      <c r="B95" s="3">
        <v>307</v>
      </c>
      <c r="C95" s="3" t="s">
        <v>21</v>
      </c>
      <c r="D95" s="4">
        <v>0.30416666666666664</v>
      </c>
      <c r="E95" s="3" t="s">
        <v>2</v>
      </c>
    </row>
    <row r="96" spans="1:5">
      <c r="A96" s="3">
        <v>12.17</v>
      </c>
      <c r="B96" s="3">
        <v>316</v>
      </c>
      <c r="C96" s="3" t="s">
        <v>18</v>
      </c>
      <c r="D96" s="4">
        <v>0.30486111111111108</v>
      </c>
      <c r="E96" s="3" t="s">
        <v>2</v>
      </c>
    </row>
    <row r="97" spans="1:5">
      <c r="A97" s="3">
        <v>12.17</v>
      </c>
      <c r="B97" s="3">
        <v>312</v>
      </c>
      <c r="C97" s="3" t="s">
        <v>79</v>
      </c>
      <c r="D97" s="4">
        <v>0.30833333333333335</v>
      </c>
      <c r="E97" s="3" t="s">
        <v>2</v>
      </c>
    </row>
  </sheetData>
  <phoneticPr fontId="2" type="noConversion"/>
  <conditionalFormatting sqref="C3">
    <cfRule type="duplicateValues" dxfId="28" priority="29"/>
  </conditionalFormatting>
  <conditionalFormatting sqref="C4">
    <cfRule type="duplicateValues" dxfId="27" priority="28"/>
  </conditionalFormatting>
  <conditionalFormatting sqref="C6">
    <cfRule type="duplicateValues" dxfId="26" priority="27"/>
  </conditionalFormatting>
  <conditionalFormatting sqref="C7">
    <cfRule type="duplicateValues" dxfId="25" priority="26"/>
  </conditionalFormatting>
  <conditionalFormatting sqref="C10">
    <cfRule type="duplicateValues" dxfId="24" priority="25"/>
  </conditionalFormatting>
  <conditionalFormatting sqref="C21">
    <cfRule type="duplicateValues" dxfId="23" priority="24"/>
  </conditionalFormatting>
  <conditionalFormatting sqref="C22">
    <cfRule type="duplicateValues" dxfId="22" priority="23"/>
  </conditionalFormatting>
  <conditionalFormatting sqref="C28">
    <cfRule type="duplicateValues" dxfId="21" priority="22"/>
  </conditionalFormatting>
  <conditionalFormatting sqref="C29">
    <cfRule type="duplicateValues" dxfId="20" priority="21"/>
  </conditionalFormatting>
  <conditionalFormatting sqref="C30">
    <cfRule type="duplicateValues" dxfId="19" priority="20"/>
  </conditionalFormatting>
  <conditionalFormatting sqref="C13">
    <cfRule type="duplicateValues" dxfId="18" priority="19"/>
  </conditionalFormatting>
  <conditionalFormatting sqref="C14">
    <cfRule type="duplicateValues" dxfId="17" priority="18"/>
  </conditionalFormatting>
  <conditionalFormatting sqref="C15">
    <cfRule type="duplicateValues" dxfId="16" priority="17"/>
  </conditionalFormatting>
  <conditionalFormatting sqref="C20">
    <cfRule type="duplicateValues" dxfId="15" priority="16"/>
  </conditionalFormatting>
  <conditionalFormatting sqref="C37">
    <cfRule type="duplicateValues" dxfId="14" priority="15"/>
  </conditionalFormatting>
  <conditionalFormatting sqref="C42">
    <cfRule type="duplicateValues" dxfId="13" priority="14"/>
  </conditionalFormatting>
  <conditionalFormatting sqref="C43">
    <cfRule type="duplicateValues" dxfId="12" priority="13"/>
  </conditionalFormatting>
  <conditionalFormatting sqref="C53">
    <cfRule type="duplicateValues" dxfId="11" priority="12"/>
  </conditionalFormatting>
  <conditionalFormatting sqref="C60">
    <cfRule type="duplicateValues" dxfId="10" priority="11"/>
  </conditionalFormatting>
  <conditionalFormatting sqref="C61">
    <cfRule type="duplicateValues" dxfId="9" priority="10"/>
  </conditionalFormatting>
  <conditionalFormatting sqref="C73">
    <cfRule type="duplicateValues" dxfId="8" priority="9"/>
  </conditionalFormatting>
  <conditionalFormatting sqref="C81">
    <cfRule type="duplicateValues" dxfId="7" priority="8"/>
  </conditionalFormatting>
  <conditionalFormatting sqref="C91">
    <cfRule type="duplicateValues" dxfId="6" priority="7"/>
  </conditionalFormatting>
  <conditionalFormatting sqref="C46">
    <cfRule type="duplicateValues" dxfId="5" priority="6"/>
  </conditionalFormatting>
  <conditionalFormatting sqref="C54">
    <cfRule type="duplicateValues" dxfId="4" priority="5"/>
  </conditionalFormatting>
  <conditionalFormatting sqref="C57">
    <cfRule type="duplicateValues" dxfId="3" priority="4"/>
  </conditionalFormatting>
  <conditionalFormatting sqref="C58">
    <cfRule type="duplicateValues" dxfId="2" priority="3"/>
  </conditionalFormatting>
  <conditionalFormatting sqref="C64">
    <cfRule type="duplicateValues" dxfId="1" priority="2"/>
  </conditionalFormatting>
  <conditionalFormatting sqref="C69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2022-12-17T04:38:14Z</dcterms:created>
  <dcterms:modified xsi:type="dcterms:W3CDTF">2022-12-17T04:42:04Z</dcterms:modified>
</cp:coreProperties>
</file>