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<sst xmlns="http://schemas.openxmlformats.org/spreadsheetml/2006/main" count="51" uniqueCount="44">
  <si>
    <t>第三周早上迟到学生统计</t>
  </si>
  <si>
    <t>日期</t>
  </si>
  <si>
    <t>班级</t>
  </si>
  <si>
    <t>姓名</t>
  </si>
  <si>
    <t>陈毅桢</t>
  </si>
  <si>
    <t>高佳豪</t>
  </si>
  <si>
    <t>吴涵宸</t>
  </si>
  <si>
    <t>马睿涵</t>
  </si>
  <si>
    <t>王梓晔</t>
  </si>
  <si>
    <t>李景琪</t>
  </si>
  <si>
    <t>孟诗瑜</t>
  </si>
  <si>
    <t>田亦嘉</t>
  </si>
  <si>
    <t>吴昊野</t>
  </si>
  <si>
    <t>俞喆川</t>
  </si>
  <si>
    <t>梁锦源</t>
  </si>
  <si>
    <t>刁骏加</t>
  </si>
  <si>
    <t>谢逸群</t>
  </si>
  <si>
    <t>陈煜鑫</t>
  </si>
  <si>
    <t>李灼垚</t>
  </si>
  <si>
    <t>马睿婷</t>
  </si>
  <si>
    <t>徐蓁</t>
  </si>
  <si>
    <t>谢琳涵</t>
  </si>
  <si>
    <t>叶景坤</t>
  </si>
  <si>
    <t>张景皓</t>
  </si>
  <si>
    <t>郭丁萍</t>
  </si>
  <si>
    <t>吕可怡</t>
  </si>
  <si>
    <t>沈多钞</t>
  </si>
  <si>
    <t>赵芷萱</t>
  </si>
  <si>
    <t>周嘉昀</t>
  </si>
  <si>
    <t>吴金耀</t>
  </si>
  <si>
    <t>水熠天</t>
  </si>
  <si>
    <t>赵弃梦</t>
  </si>
  <si>
    <t>陈姝儿</t>
  </si>
  <si>
    <t>俞姝婷</t>
  </si>
  <si>
    <t>朱豪丰</t>
  </si>
  <si>
    <t>陈州通</t>
  </si>
  <si>
    <t>金昊喆</t>
  </si>
  <si>
    <t>姒雨涛</t>
  </si>
  <si>
    <t>徐望舒</t>
  </si>
  <si>
    <t>徐鉴</t>
  </si>
  <si>
    <t>黄之河</t>
  </si>
  <si>
    <t>俞祖江</t>
  </si>
  <si>
    <t>张思琪</t>
  </si>
  <si>
    <t>张谢哲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</si>
</sst>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3" fillId="9" borderId="3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I11" sqref="I11"/>
    </sheetView>
  </sheetViews>
  <sheetFormatPr defaultColWidth="9" defaultRowHeight="13.5" outlineLevelCol="2"/>
  <cols>
    <col min="3" max="3" width="9" style="1"/>
  </cols>
  <sheetData>
    <row r="1" spans="1:3">
      <c r="A1" s="2" t="s">
        <v>0</v>
      </c>
      <c r="B1" s="2"/>
      <c r="C1" s="2"/>
    </row>
    <row r="2" spans="1:3">
      <c r="A2" s="2" t="s">
        <v>1</v>
      </c>
      <c r="B2" s="2" t="s">
        <v>2</v>
      </c>
      <c r="C2" s="2" t="s">
        <v>3</v>
      </c>
    </row>
    <row r="3" spans="1:3">
      <c r="A3" s="3">
        <v>3.4</v>
      </c>
      <c r="B3" s="3">
        <v>108</v>
      </c>
      <c r="C3" s="4" t="s">
        <v>4</v>
      </c>
    </row>
    <row r="4" spans="1:3">
      <c r="A4" s="3">
        <v>3.4</v>
      </c>
      <c r="B4" s="3">
        <v>108</v>
      </c>
      <c r="C4" s="4" t="s">
        <v>5</v>
      </c>
    </row>
    <row r="5" spans="1:3">
      <c r="A5" s="3">
        <v>3.4</v>
      </c>
      <c r="B5" s="3">
        <v>110</v>
      </c>
      <c r="C5" s="4" t="s">
        <v>6</v>
      </c>
    </row>
    <row r="6" spans="1:3">
      <c r="A6" s="3">
        <v>3.4</v>
      </c>
      <c r="B6" s="3">
        <v>113</v>
      </c>
      <c r="C6" s="4" t="s">
        <v>7</v>
      </c>
    </row>
    <row r="7" spans="1:3">
      <c r="A7" s="3">
        <v>3.4</v>
      </c>
      <c r="B7" s="3">
        <v>113</v>
      </c>
      <c r="C7" s="3" t="s">
        <v>8</v>
      </c>
    </row>
    <row r="8" spans="1:3">
      <c r="A8" s="3">
        <v>3.3</v>
      </c>
      <c r="B8" s="3">
        <v>114</v>
      </c>
      <c r="C8" s="3" t="s">
        <v>9</v>
      </c>
    </row>
    <row r="9" spans="1:3">
      <c r="A9" s="3">
        <v>3.4</v>
      </c>
      <c r="B9" s="3">
        <v>115</v>
      </c>
      <c r="C9" s="3" t="s">
        <v>10</v>
      </c>
    </row>
    <row r="10" spans="1:3">
      <c r="A10" s="3">
        <v>3.2</v>
      </c>
      <c r="B10" s="3">
        <v>115</v>
      </c>
      <c r="C10" s="4" t="s">
        <v>11</v>
      </c>
    </row>
    <row r="11" spans="1:3">
      <c r="A11" s="3">
        <v>3.5</v>
      </c>
      <c r="B11" s="3">
        <v>204</v>
      </c>
      <c r="C11" s="3" t="s">
        <v>12</v>
      </c>
    </row>
    <row r="12" spans="1:3">
      <c r="A12" s="3">
        <v>3.3</v>
      </c>
      <c r="B12" s="3">
        <v>204</v>
      </c>
      <c r="C12" s="3" t="s">
        <v>13</v>
      </c>
    </row>
    <row r="13" spans="1:3">
      <c r="A13" s="3">
        <v>3.4</v>
      </c>
      <c r="B13" s="3">
        <v>205</v>
      </c>
      <c r="C13" s="3" t="s">
        <v>14</v>
      </c>
    </row>
    <row r="14" spans="1:3">
      <c r="A14" s="3">
        <v>3.2</v>
      </c>
      <c r="B14" s="3">
        <v>213</v>
      </c>
      <c r="C14" s="5" t="s">
        <v>15</v>
      </c>
    </row>
    <row r="15" spans="1:3">
      <c r="A15" s="3">
        <v>3.1</v>
      </c>
      <c r="B15" s="3">
        <v>214</v>
      </c>
      <c r="C15" s="3" t="s">
        <v>16</v>
      </c>
    </row>
    <row r="16" spans="1:3">
      <c r="A16" s="3">
        <v>3.2</v>
      </c>
      <c r="B16" s="6">
        <v>301</v>
      </c>
      <c r="C16" s="5" t="s">
        <v>17</v>
      </c>
    </row>
    <row r="17" spans="1:3">
      <c r="A17" s="3">
        <v>3.2</v>
      </c>
      <c r="B17" s="3">
        <v>303</v>
      </c>
      <c r="C17" s="3" t="s">
        <v>18</v>
      </c>
    </row>
    <row r="18" spans="1:3">
      <c r="A18" s="3">
        <v>3.2</v>
      </c>
      <c r="B18" s="3">
        <v>303</v>
      </c>
      <c r="C18" s="3" t="s">
        <v>19</v>
      </c>
    </row>
    <row r="19" spans="1:3">
      <c r="A19" s="3">
        <v>3.4</v>
      </c>
      <c r="B19" s="3">
        <v>303</v>
      </c>
      <c r="C19" s="3" t="s">
        <v>19</v>
      </c>
    </row>
    <row r="20" spans="1:3">
      <c r="A20" s="3">
        <v>3.2</v>
      </c>
      <c r="B20" s="6">
        <v>303</v>
      </c>
      <c r="C20" s="7" t="s">
        <v>20</v>
      </c>
    </row>
    <row r="21" spans="1:3">
      <c r="A21" s="3">
        <v>2.28</v>
      </c>
      <c r="B21" s="3">
        <v>304</v>
      </c>
      <c r="C21" s="3" t="s">
        <v>21</v>
      </c>
    </row>
    <row r="22" spans="1:3">
      <c r="A22" s="3">
        <v>3.4</v>
      </c>
      <c r="B22" s="3">
        <v>304</v>
      </c>
      <c r="C22" s="3" t="s">
        <v>21</v>
      </c>
    </row>
    <row r="23" spans="1:3">
      <c r="A23" s="3">
        <v>3.4</v>
      </c>
      <c r="B23" s="6">
        <v>305</v>
      </c>
      <c r="C23" s="5" t="s">
        <v>22</v>
      </c>
    </row>
    <row r="24" spans="1:3">
      <c r="A24" s="3">
        <v>3.3</v>
      </c>
      <c r="B24" s="3">
        <v>305</v>
      </c>
      <c r="C24" s="3" t="s">
        <v>23</v>
      </c>
    </row>
    <row r="25" spans="1:3">
      <c r="A25" s="3">
        <v>3.4</v>
      </c>
      <c r="B25" s="6">
        <v>307</v>
      </c>
      <c r="C25" s="5" t="s">
        <v>24</v>
      </c>
    </row>
    <row r="26" spans="1:3">
      <c r="A26" s="3">
        <v>3.2</v>
      </c>
      <c r="B26" s="6">
        <v>307</v>
      </c>
      <c r="C26" s="5" t="s">
        <v>25</v>
      </c>
    </row>
    <row r="27" spans="1:3">
      <c r="A27" s="3">
        <v>3.4</v>
      </c>
      <c r="B27" s="3">
        <v>307</v>
      </c>
      <c r="C27" s="3" t="s">
        <v>25</v>
      </c>
    </row>
    <row r="28" spans="1:3">
      <c r="A28" s="3">
        <v>3.4</v>
      </c>
      <c r="B28" s="3">
        <v>307</v>
      </c>
      <c r="C28" s="3" t="s">
        <v>26</v>
      </c>
    </row>
    <row r="29" spans="1:3">
      <c r="A29" s="3">
        <v>3.2</v>
      </c>
      <c r="B29" s="6">
        <v>307</v>
      </c>
      <c r="C29" s="5" t="s">
        <v>27</v>
      </c>
    </row>
    <row r="30" spans="1:3">
      <c r="A30" s="3">
        <v>3.2</v>
      </c>
      <c r="B30" s="6">
        <v>307</v>
      </c>
      <c r="C30" s="5" t="s">
        <v>28</v>
      </c>
    </row>
    <row r="31" spans="1:3">
      <c r="A31" s="3">
        <v>2.28</v>
      </c>
      <c r="B31" s="6">
        <v>308</v>
      </c>
      <c r="C31" s="5" t="s">
        <v>29</v>
      </c>
    </row>
    <row r="32" spans="1:3">
      <c r="A32" s="3">
        <v>3.4</v>
      </c>
      <c r="B32" s="6">
        <v>309</v>
      </c>
      <c r="C32" s="5" t="s">
        <v>30</v>
      </c>
    </row>
    <row r="33" spans="1:3">
      <c r="A33" s="3">
        <v>3.5</v>
      </c>
      <c r="B33" s="3">
        <v>309</v>
      </c>
      <c r="C33" s="3" t="s">
        <v>31</v>
      </c>
    </row>
    <row r="34" spans="1:3">
      <c r="A34" s="3">
        <v>3.4</v>
      </c>
      <c r="B34" s="6">
        <v>311</v>
      </c>
      <c r="C34" s="5" t="s">
        <v>32</v>
      </c>
    </row>
    <row r="35" spans="1:3">
      <c r="A35" s="3">
        <v>3.2</v>
      </c>
      <c r="B35" s="6">
        <v>311</v>
      </c>
      <c r="C35" s="8" t="s">
        <v>33</v>
      </c>
    </row>
    <row r="36" spans="1:3">
      <c r="A36" s="3">
        <v>3.2</v>
      </c>
      <c r="B36" s="3">
        <v>312</v>
      </c>
      <c r="C36" s="3" t="s">
        <v>34</v>
      </c>
    </row>
    <row r="37" spans="1:3">
      <c r="A37" s="3">
        <v>3.3</v>
      </c>
      <c r="B37" s="6">
        <v>313</v>
      </c>
      <c r="C37" s="5" t="s">
        <v>35</v>
      </c>
    </row>
    <row r="38" spans="1:3">
      <c r="A38" s="3">
        <v>3.5</v>
      </c>
      <c r="B38" s="6">
        <v>313</v>
      </c>
      <c r="C38" s="5" t="s">
        <v>35</v>
      </c>
    </row>
    <row r="39" spans="1:3">
      <c r="A39" s="3">
        <v>3.3</v>
      </c>
      <c r="B39" s="6">
        <v>313</v>
      </c>
      <c r="C39" s="5" t="s">
        <v>36</v>
      </c>
    </row>
    <row r="40" spans="1:3">
      <c r="A40" s="3">
        <v>3.4</v>
      </c>
      <c r="B40" s="6">
        <v>313</v>
      </c>
      <c r="C40" s="5" t="s">
        <v>36</v>
      </c>
    </row>
    <row r="41" spans="1:3">
      <c r="A41" s="3">
        <v>3.2</v>
      </c>
      <c r="B41" s="6">
        <v>313</v>
      </c>
      <c r="C41" s="5" t="s">
        <v>37</v>
      </c>
    </row>
    <row r="42" spans="1:3">
      <c r="A42" s="3">
        <v>3.4</v>
      </c>
      <c r="B42" s="6">
        <v>313</v>
      </c>
      <c r="C42" s="5" t="s">
        <v>38</v>
      </c>
    </row>
    <row r="43" spans="1:3">
      <c r="A43" s="3">
        <v>3.4</v>
      </c>
      <c r="B43" s="6">
        <v>314</v>
      </c>
      <c r="C43" s="8" t="s">
        <v>39</v>
      </c>
    </row>
    <row r="44" spans="1:3">
      <c r="A44" s="3">
        <v>3.2</v>
      </c>
      <c r="B44" s="3">
        <v>316</v>
      </c>
      <c r="C44" s="3" t="s">
        <v>40</v>
      </c>
    </row>
    <row r="45" spans="1:3">
      <c r="A45" s="3">
        <v>3.4</v>
      </c>
      <c r="B45" s="3">
        <v>316</v>
      </c>
      <c r="C45" s="3" t="s">
        <v>41</v>
      </c>
    </row>
    <row r="46" spans="1:3">
      <c r="A46" s="3">
        <v>3.1</v>
      </c>
      <c r="B46" s="3">
        <v>316</v>
      </c>
      <c r="C46" s="3" t="s">
        <v>42</v>
      </c>
    </row>
    <row r="47" spans="1:3">
      <c r="A47" s="3">
        <v>3.2</v>
      </c>
      <c r="B47" s="3">
        <v>316</v>
      </c>
      <c r="C47" s="3" t="s">
        <v>42</v>
      </c>
    </row>
    <row r="48" spans="1:3">
      <c r="A48" s="3">
        <v>3.4</v>
      </c>
      <c r="B48" s="3">
        <v>316</v>
      </c>
      <c r="C48" s="3" t="s">
        <v>42</v>
      </c>
    </row>
    <row r="49" spans="1:3">
      <c r="A49" s="3">
        <v>2.28</v>
      </c>
      <c r="B49" s="6">
        <v>316</v>
      </c>
      <c r="C49" s="8" t="s">
        <v>43</v>
      </c>
    </row>
    <row r="50" spans="3:3">
      <c r="C50" s="9"/>
    </row>
  </sheetData>
  <mergeCells count="1">
    <mergeCell ref="A1:C1"/>
  </mergeCells>
  <conditionalFormatting sqref="C3">
    <cfRule type="duplicateValues" dxfId="0" priority="45"/>
    <cfRule type="duplicateValues" dxfId="0" priority="44"/>
  </conditionalFormatting>
  <conditionalFormatting sqref="C4">
    <cfRule type="duplicateValues" dxfId="0" priority="43"/>
    <cfRule type="duplicateValues" dxfId="0" priority="42"/>
  </conditionalFormatting>
  <conditionalFormatting sqref="C8">
    <cfRule type="duplicateValues" dxfId="0" priority="41"/>
  </conditionalFormatting>
  <conditionalFormatting sqref="C10">
    <cfRule type="duplicateValues" dxfId="0" priority="39"/>
    <cfRule type="duplicateValues" dxfId="0" priority="40"/>
  </conditionalFormatting>
  <conditionalFormatting sqref="C11">
    <cfRule type="duplicateValues" dxfId="0" priority="37"/>
    <cfRule type="duplicateValues" dxfId="0" priority="38"/>
  </conditionalFormatting>
  <conditionalFormatting sqref="C12">
    <cfRule type="duplicateValues" dxfId="0" priority="35"/>
    <cfRule type="duplicateValues" dxfId="0" priority="36"/>
  </conditionalFormatting>
  <conditionalFormatting sqref="C13">
    <cfRule type="duplicateValues" dxfId="0" priority="33"/>
    <cfRule type="duplicateValues" dxfId="0" priority="34"/>
  </conditionalFormatting>
  <conditionalFormatting sqref="C15">
    <cfRule type="duplicateValues" dxfId="0" priority="31"/>
    <cfRule type="duplicateValues" dxfId="0" priority="32"/>
  </conditionalFormatting>
  <conditionalFormatting sqref="C16">
    <cfRule type="duplicateValues" dxfId="0" priority="29"/>
    <cfRule type="duplicateValues" dxfId="0" priority="30"/>
  </conditionalFormatting>
  <conditionalFormatting sqref="C18">
    <cfRule type="duplicateValues" dxfId="0" priority="28"/>
  </conditionalFormatting>
  <conditionalFormatting sqref="C19">
    <cfRule type="duplicateValues" dxfId="0" priority="27"/>
  </conditionalFormatting>
  <conditionalFormatting sqref="C20">
    <cfRule type="duplicateValues" dxfId="0" priority="25"/>
    <cfRule type="duplicateValues" dxfId="0" priority="26"/>
  </conditionalFormatting>
  <conditionalFormatting sqref="C23">
    <cfRule type="duplicateValues" dxfId="0" priority="21"/>
    <cfRule type="duplicateValues" dxfId="0" priority="22"/>
  </conditionalFormatting>
  <conditionalFormatting sqref="C24">
    <cfRule type="duplicateValues" dxfId="0" priority="20"/>
  </conditionalFormatting>
  <conditionalFormatting sqref="C25">
    <cfRule type="duplicateValues" dxfId="0" priority="18"/>
    <cfRule type="duplicateValues" dxfId="0" priority="19"/>
  </conditionalFormatting>
  <conditionalFormatting sqref="C26">
    <cfRule type="duplicateValues" dxfId="0" priority="17"/>
  </conditionalFormatting>
  <conditionalFormatting sqref="C27">
    <cfRule type="duplicateValues" dxfId="0" priority="15"/>
    <cfRule type="duplicateValues" dxfId="0" priority="16"/>
  </conditionalFormatting>
  <conditionalFormatting sqref="C28">
    <cfRule type="duplicateValues" dxfId="0" priority="13"/>
    <cfRule type="duplicateValues" dxfId="0" priority="14"/>
  </conditionalFormatting>
  <conditionalFormatting sqref="C30">
    <cfRule type="duplicateValues" dxfId="0" priority="12"/>
  </conditionalFormatting>
  <conditionalFormatting sqref="C32">
    <cfRule type="duplicateValues" dxfId="0" priority="10"/>
    <cfRule type="duplicateValues" dxfId="0" priority="11"/>
  </conditionalFormatting>
  <conditionalFormatting sqref="C35">
    <cfRule type="duplicateValues" dxfId="0" priority="7"/>
    <cfRule type="duplicateValues" dxfId="0" priority="8"/>
  </conditionalFormatting>
  <conditionalFormatting sqref="C37">
    <cfRule type="duplicateValues" dxfId="0" priority="6"/>
  </conditionalFormatting>
  <conditionalFormatting sqref="C39">
    <cfRule type="duplicateValues" dxfId="0" priority="5"/>
  </conditionalFormatting>
  <conditionalFormatting sqref="C41">
    <cfRule type="duplicateValues" dxfId="0" priority="2"/>
    <cfRule type="duplicateValues" dxfId="0" priority="3"/>
  </conditionalFormatting>
  <conditionalFormatting sqref="C4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2022-03-06T23:54:18Z</dcterms:created>
  <dcterms:modified xsi:type="dcterms:W3CDTF">2022-03-06T23:55:56Z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15B235A6D1E6491280D6F3BEAA1D4623</vt:lpwstr>
  </property>
  <property fmtid="{D5CDD505-2E9C-101B-9397-08002B2CF9AE}" pid="3" name="KSOProductBuildVer">
    <vt:lpwstr>2052-11.1.0.11365</vt:lpwstr>
  </property>
</Properties>
</file>