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<sst xmlns="http://schemas.openxmlformats.org/spreadsheetml/2006/main" count="38" uniqueCount="34">
  <si>
    <t>第十六周早上迟到学生统计</t>
  </si>
  <si>
    <t>日期</t>
  </si>
  <si>
    <t>班级</t>
  </si>
  <si>
    <t>姓名</t>
  </si>
  <si>
    <t>时间</t>
  </si>
  <si>
    <t>徐昊哲</t>
  </si>
  <si>
    <t>吕可怡</t>
  </si>
  <si>
    <t>余晨杰</t>
  </si>
  <si>
    <t>王溢欣</t>
  </si>
  <si>
    <t>金昊喆</t>
  </si>
  <si>
    <t>陈州通</t>
  </si>
  <si>
    <t>吴昊野</t>
  </si>
  <si>
    <t>陈乐扬</t>
  </si>
  <si>
    <t>徐熙来</t>
  </si>
  <si>
    <t>何昊钧</t>
  </si>
  <si>
    <t>叶宁</t>
  </si>
  <si>
    <t>李丹怡</t>
  </si>
  <si>
    <t>叶景坤</t>
  </si>
  <si>
    <t>赵芷萱</t>
  </si>
  <si>
    <t>周嘉昀</t>
  </si>
  <si>
    <t>宋凯洋</t>
  </si>
  <si>
    <t>陈正雷</t>
  </si>
  <si>
    <t>车心怡</t>
  </si>
  <si>
    <t>叶珵</t>
  </si>
  <si>
    <t>黄之河</t>
  </si>
  <si>
    <t>李灼垚</t>
  </si>
  <si>
    <t>施俊峰</t>
  </si>
  <si>
    <t>包采奕</t>
  </si>
  <si>
    <t>陈润澎</t>
  </si>
  <si>
    <t>陈梓菲</t>
  </si>
  <si>
    <t>叶恬甜</t>
  </si>
  <si>
    <t>王瑜</t>
  </si>
  <si>
    <t>徐望舒</t>
  </si>
  <si>
    <t>王浩宇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</si>
</sst>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16" fillId="15" borderId="3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20" fontId="0" fillId="0" borderId="0" xfId="0" applyNumberFormat="1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G15" sqref="G15"/>
    </sheetView>
  </sheetViews>
  <sheetFormatPr defaultColWidth="9" defaultRowHeight="13.5" outlineLevelCol="3"/>
  <sheetData>
    <row r="1" spans="1:4">
      <c r="A1" s="1" t="s">
        <v>0</v>
      </c>
      <c r="B1" s="1"/>
      <c r="C1" s="1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>
        <v>5.3</v>
      </c>
      <c r="B3" s="5">
        <v>303</v>
      </c>
      <c r="C3" s="5" t="s">
        <v>5</v>
      </c>
      <c r="D3" s="6">
        <v>0.302083333333333</v>
      </c>
    </row>
    <row r="4" spans="1:4">
      <c r="A4" s="4">
        <v>5.3</v>
      </c>
      <c r="B4" s="5">
        <v>307</v>
      </c>
      <c r="C4" s="5" t="s">
        <v>6</v>
      </c>
      <c r="D4" s="6">
        <v>0.302777777777778</v>
      </c>
    </row>
    <row r="5" spans="1:4">
      <c r="A5" s="4">
        <v>5.3</v>
      </c>
      <c r="B5" s="5">
        <v>308</v>
      </c>
      <c r="C5" s="5" t="s">
        <v>7</v>
      </c>
      <c r="D5" s="6">
        <v>0.301388888888889</v>
      </c>
    </row>
    <row r="6" spans="1:4">
      <c r="A6" s="4">
        <v>5.3</v>
      </c>
      <c r="B6" s="5">
        <v>312</v>
      </c>
      <c r="C6" s="5" t="s">
        <v>8</v>
      </c>
      <c r="D6" s="6">
        <v>0.302777777777778</v>
      </c>
    </row>
    <row r="7" spans="1:4">
      <c r="A7" s="4">
        <v>5.3</v>
      </c>
      <c r="B7" s="5">
        <v>313</v>
      </c>
      <c r="C7" s="7" t="s">
        <v>9</v>
      </c>
      <c r="D7" s="6">
        <v>0.300694444444444</v>
      </c>
    </row>
    <row r="8" spans="1:4">
      <c r="A8" s="4">
        <v>5.3</v>
      </c>
      <c r="B8" s="5">
        <v>313</v>
      </c>
      <c r="C8" s="5" t="s">
        <v>10</v>
      </c>
      <c r="D8" s="6">
        <v>0.300694444444444</v>
      </c>
    </row>
    <row r="9" spans="1:4">
      <c r="A9" s="5">
        <v>5.31</v>
      </c>
      <c r="B9" s="5">
        <v>204</v>
      </c>
      <c r="C9" s="5" t="s">
        <v>11</v>
      </c>
      <c r="D9" s="6">
        <v>0.3</v>
      </c>
    </row>
    <row r="10" spans="1:4">
      <c r="A10" s="5">
        <v>5.31</v>
      </c>
      <c r="B10" s="5">
        <v>303</v>
      </c>
      <c r="C10" s="5" t="s">
        <v>12</v>
      </c>
      <c r="D10" s="6">
        <v>0.302083333333333</v>
      </c>
    </row>
    <row r="11" spans="1:4">
      <c r="A11" s="5">
        <v>5.31</v>
      </c>
      <c r="B11" s="5">
        <v>303</v>
      </c>
      <c r="C11" s="5" t="s">
        <v>5</v>
      </c>
      <c r="D11" s="6">
        <v>0.302083333333333</v>
      </c>
    </row>
    <row r="12" spans="1:4">
      <c r="A12" s="5">
        <v>5.31</v>
      </c>
      <c r="B12" s="5">
        <v>304</v>
      </c>
      <c r="C12" s="5" t="s">
        <v>13</v>
      </c>
      <c r="D12" s="6">
        <v>0.300694444444444</v>
      </c>
    </row>
    <row r="13" spans="1:4">
      <c r="A13" s="5">
        <v>5.31</v>
      </c>
      <c r="B13" s="5">
        <v>307</v>
      </c>
      <c r="C13" s="5" t="s">
        <v>6</v>
      </c>
      <c r="D13" s="6">
        <v>0.3</v>
      </c>
    </row>
    <row r="14" spans="1:4">
      <c r="A14" s="5">
        <v>5.31</v>
      </c>
      <c r="B14" s="5">
        <v>313</v>
      </c>
      <c r="C14" s="5" t="s">
        <v>9</v>
      </c>
      <c r="D14" s="6">
        <v>0.299305555555556</v>
      </c>
    </row>
    <row r="15" spans="1:4">
      <c r="A15" s="5">
        <v>5.31</v>
      </c>
      <c r="B15" s="8">
        <v>316</v>
      </c>
      <c r="C15" s="9" t="s">
        <v>14</v>
      </c>
      <c r="D15" s="6">
        <v>0.3</v>
      </c>
    </row>
    <row r="16" spans="1:4">
      <c r="A16" s="5">
        <v>6.1</v>
      </c>
      <c r="B16" s="8">
        <v>301</v>
      </c>
      <c r="C16" s="9" t="s">
        <v>15</v>
      </c>
      <c r="D16" s="6">
        <v>0.3</v>
      </c>
    </row>
    <row r="17" spans="1:4">
      <c r="A17" s="5">
        <v>6.1</v>
      </c>
      <c r="B17" s="8">
        <v>303</v>
      </c>
      <c r="C17" s="10" t="s">
        <v>16</v>
      </c>
      <c r="D17" s="6">
        <v>0.300694444444444</v>
      </c>
    </row>
    <row r="18" spans="1:4">
      <c r="A18" s="5">
        <v>6.1</v>
      </c>
      <c r="B18" s="5">
        <v>305</v>
      </c>
      <c r="C18" s="5" t="s">
        <v>17</v>
      </c>
      <c r="D18" s="6">
        <v>0.300694444444444</v>
      </c>
    </row>
    <row r="19" spans="1:4">
      <c r="A19" s="5">
        <v>6.1</v>
      </c>
      <c r="B19" s="5">
        <v>307</v>
      </c>
      <c r="C19" s="5" t="s">
        <v>18</v>
      </c>
      <c r="D19" s="6">
        <v>0.300694444444444</v>
      </c>
    </row>
    <row r="20" spans="1:4">
      <c r="A20" s="5">
        <v>6.1</v>
      </c>
      <c r="B20" s="5">
        <v>307</v>
      </c>
      <c r="C20" s="5" t="s">
        <v>19</v>
      </c>
      <c r="D20" s="6">
        <v>0.300694444444444</v>
      </c>
    </row>
    <row r="21" spans="1:4">
      <c r="A21" s="5">
        <v>6.1</v>
      </c>
      <c r="B21" s="5">
        <v>308</v>
      </c>
      <c r="C21" s="5" t="s">
        <v>20</v>
      </c>
      <c r="D21" s="6">
        <v>0.303472222222222</v>
      </c>
    </row>
    <row r="22" spans="1:4">
      <c r="A22" s="5">
        <v>6.1</v>
      </c>
      <c r="B22" s="5">
        <v>310</v>
      </c>
      <c r="C22" s="5" t="s">
        <v>21</v>
      </c>
      <c r="D22" s="6">
        <v>0.3</v>
      </c>
    </row>
    <row r="23" spans="1:4">
      <c r="A23" s="5">
        <v>6.1</v>
      </c>
      <c r="B23" s="5">
        <v>312</v>
      </c>
      <c r="C23" s="5" t="s">
        <v>22</v>
      </c>
      <c r="D23" s="6">
        <v>0.300694444444444</v>
      </c>
    </row>
    <row r="24" spans="1:4">
      <c r="A24" s="5">
        <v>6.1</v>
      </c>
      <c r="B24" s="5">
        <v>313</v>
      </c>
      <c r="C24" s="5" t="s">
        <v>23</v>
      </c>
      <c r="D24" s="6">
        <v>0.300694444444444</v>
      </c>
    </row>
    <row r="25" spans="1:4">
      <c r="A25" s="5">
        <v>6.1</v>
      </c>
      <c r="B25" s="5">
        <v>316</v>
      </c>
      <c r="C25" s="5" t="s">
        <v>24</v>
      </c>
      <c r="D25" s="6">
        <v>0.300694444444444</v>
      </c>
    </row>
    <row r="26" spans="1:4">
      <c r="A26" s="5">
        <v>6.2</v>
      </c>
      <c r="B26" s="5">
        <v>303</v>
      </c>
      <c r="C26" s="5" t="s">
        <v>25</v>
      </c>
      <c r="D26" s="6">
        <v>0.3</v>
      </c>
    </row>
    <row r="27" spans="1:4">
      <c r="A27" s="5">
        <v>6.2</v>
      </c>
      <c r="B27" s="8">
        <v>305</v>
      </c>
      <c r="C27" s="9" t="s">
        <v>17</v>
      </c>
      <c r="D27" s="6">
        <v>0.305555555555556</v>
      </c>
    </row>
    <row r="28" spans="1:4">
      <c r="A28" s="5">
        <v>6.2</v>
      </c>
      <c r="B28" s="8">
        <v>308</v>
      </c>
      <c r="C28" s="9" t="s">
        <v>26</v>
      </c>
      <c r="D28" s="6">
        <v>0.3</v>
      </c>
    </row>
    <row r="29" spans="1:4">
      <c r="A29" s="5">
        <v>6.4</v>
      </c>
      <c r="B29" s="8">
        <v>303</v>
      </c>
      <c r="C29" s="11" t="s">
        <v>27</v>
      </c>
      <c r="D29" s="6">
        <v>0.299305555555556</v>
      </c>
    </row>
    <row r="30" spans="1:4">
      <c r="A30" s="5">
        <v>6.4</v>
      </c>
      <c r="B30" s="5">
        <v>304</v>
      </c>
      <c r="C30" s="5" t="s">
        <v>28</v>
      </c>
      <c r="D30" s="6">
        <v>0.3</v>
      </c>
    </row>
    <row r="31" spans="1:4">
      <c r="A31" s="5">
        <v>6.5</v>
      </c>
      <c r="B31" s="5">
        <v>203</v>
      </c>
      <c r="C31" s="5" t="s">
        <v>29</v>
      </c>
      <c r="D31" s="6">
        <v>0.313194444444444</v>
      </c>
    </row>
    <row r="32" spans="1:4">
      <c r="A32" s="5">
        <v>6.5</v>
      </c>
      <c r="B32" s="5">
        <v>303</v>
      </c>
      <c r="C32" s="5" t="s">
        <v>30</v>
      </c>
      <c r="D32" s="6">
        <v>0.305555555555556</v>
      </c>
    </row>
    <row r="33" spans="1:4">
      <c r="A33" s="5">
        <v>6.5</v>
      </c>
      <c r="B33" s="5">
        <v>303</v>
      </c>
      <c r="C33" s="5" t="s">
        <v>31</v>
      </c>
      <c r="D33" s="6">
        <v>0.30625</v>
      </c>
    </row>
    <row r="34" spans="1:4">
      <c r="A34" s="5">
        <v>6.5</v>
      </c>
      <c r="B34" s="5">
        <v>313</v>
      </c>
      <c r="C34" s="5" t="s">
        <v>32</v>
      </c>
      <c r="D34" s="6">
        <v>0.300694444444444</v>
      </c>
    </row>
    <row r="35" spans="1:4">
      <c r="A35" s="5">
        <v>6.5</v>
      </c>
      <c r="B35" s="5">
        <v>314</v>
      </c>
      <c r="C35" s="5" t="s">
        <v>33</v>
      </c>
      <c r="D35" s="6">
        <v>0.313194444444444</v>
      </c>
    </row>
  </sheetData>
  <sortState ref="A3:D35">
    <sortCondition ref="A3:A35"/>
  </sortState>
  <conditionalFormatting sqref="C5">
    <cfRule type="duplicateValues" dxfId="0" priority="2"/>
    <cfRule type="duplicateValues" dxfId="0" priority="1"/>
  </conditionalFormatting>
  <conditionalFormatting sqref="C18">
    <cfRule type="duplicateValues" dxfId="0" priority="12"/>
    <cfRule type="duplicateValues" dxfId="0" priority="13"/>
  </conditionalFormatting>
  <conditionalFormatting sqref="C19">
    <cfRule type="duplicateValues" dxfId="0" priority="10"/>
    <cfRule type="duplicateValues" dxfId="0" priority="11"/>
  </conditionalFormatting>
  <conditionalFormatting sqref="C24">
    <cfRule type="duplicateValues" dxfId="0" priority="8"/>
    <cfRule type="duplicateValues" dxfId="0" priority="9"/>
  </conditionalFormatting>
  <conditionalFormatting sqref="C26">
    <cfRule type="duplicateValues" dxfId="0" priority="6"/>
    <cfRule type="duplicateValues" dxfId="0" priority="7"/>
  </conditionalFormatting>
  <conditionalFormatting sqref="C29">
    <cfRule type="duplicateValues" dxfId="0" priority="5"/>
  </conditionalFormatting>
  <conditionalFormatting sqref="C34">
    <cfRule type="duplicateValues" dxfId="0" priority="3"/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2022-06-05T05:21:00Z</dcterms:created>
  <dcterms:modified xsi:type="dcterms:W3CDTF">2022-06-05T05:44:54Z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3739E9A511614107ACB76257FE1A11AF</vt:lpwstr>
  </property>
  <property fmtid="{D5CDD505-2E9C-101B-9397-08002B2CF9AE}" pid="3" name="KSOProductBuildVer">
    <vt:lpwstr>2052-11.1.0.11744</vt:lpwstr>
  </property>
</Properties>
</file>