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24" windowWidth="19176" windowHeight="72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<sst xmlns="http://schemas.openxmlformats.org/spreadsheetml/2006/main" count="98" uniqueCount="43">
  <si>
    <t>第四周迟到统计</t>
  </si>
  <si>
    <t>日期</t>
  </si>
  <si>
    <t>班级</t>
  </si>
  <si>
    <t>姓名</t>
  </si>
  <si>
    <t>时间</t>
  </si>
  <si>
    <t>备注</t>
  </si>
  <si>
    <t>2.27</t>
  </si>
  <si>
    <t>单晨怿</t>
  </si>
  <si>
    <t>迟到</t>
  </si>
  <si>
    <t>王奕沁</t>
  </si>
  <si>
    <t>滕杰宇</t>
  </si>
  <si>
    <t>周晨涛</t>
  </si>
  <si>
    <t>王钦雅</t>
  </si>
  <si>
    <t>姚俊宇</t>
  </si>
  <si>
    <t>姚鸿彬</t>
  </si>
  <si>
    <t>张郑玥</t>
  </si>
  <si>
    <t>王佳锳</t>
  </si>
  <si>
    <t>林奕炜</t>
  </si>
  <si>
    <t>娄凯乐</t>
  </si>
  <si>
    <t>孙鼎</t>
  </si>
  <si>
    <t>王泽</t>
  </si>
  <si>
    <t>陈珂昕</t>
  </si>
  <si>
    <t>丁逸</t>
  </si>
  <si>
    <t>杨翰林</t>
  </si>
  <si>
    <t>姒奕诺</t>
  </si>
  <si>
    <t>王一昊</t>
  </si>
  <si>
    <t>马晨希</t>
  </si>
  <si>
    <t>邹天麒</t>
  </si>
  <si>
    <t>严翔宇</t>
  </si>
  <si>
    <t>韩佳毅</t>
  </si>
  <si>
    <t>王禹皓</t>
  </si>
  <si>
    <t>胡欣怡</t>
  </si>
  <si>
    <t>沈昕妤</t>
  </si>
  <si>
    <t>贾智元</t>
  </si>
  <si>
    <t>徐宁恺</t>
  </si>
  <si>
    <t>陈静怡</t>
  </si>
  <si>
    <t>李泓颐</t>
  </si>
  <si>
    <t>沈姝圻</t>
  </si>
  <si>
    <t>黄煜淇</t>
  </si>
  <si>
    <t>杨磊</t>
  </si>
  <si>
    <t>桑昊宸</t>
  </si>
  <si>
    <t>叶琪琛</t>
  </si>
  <si>
    <t>陈含瑀</t>
  </si>
</sst>
</file>

<file path=xl/styles.xml><?xml version="1.0" encoding="utf-8"?>
<styleSheet xmlns="http://schemas.openxmlformats.org/spreadsheetml/2006/main">
  <fonts count="8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  <scheme val="major"/>
    </font>
    <font>
      <sz val="11"/>
      <color indexed="8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20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2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zoomScale="130" zoomScaleNormal="130" workbookViewId="0">
      <selection activeCell="I15" sqref="I15"/>
    </sheetView>
  </sheetViews>
  <sheetFormatPr defaultRowHeight="14.4"/>
  <sheetData>
    <row r="1" spans="1:5">
      <c r="A1" s="1" t="s">
        <v>0</v>
      </c>
      <c r="B1" s="1"/>
      <c r="C1" s="1"/>
      <c r="D1" s="1"/>
      <c r="E1" s="1"/>
    </row>
    <row r="2" spans="1: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>
      <c r="A3" s="3" t="s">
        <v>6</v>
      </c>
      <c r="B3" s="4">
        <v>315</v>
      </c>
      <c r="C3" s="5" t="s">
        <v>7</v>
      </c>
      <c r="D3" s="6">
        <v>0.30555555555555602</v>
      </c>
      <c r="E3" s="4" t="s">
        <v>8</v>
      </c>
    </row>
    <row r="4" spans="1:5">
      <c r="A4" s="3" t="s">
        <v>6</v>
      </c>
      <c r="B4" s="7">
        <v>111</v>
      </c>
      <c r="C4" s="8" t="s">
        <v>9</v>
      </c>
      <c r="D4" s="6">
        <v>0.3</v>
      </c>
      <c r="E4" s="4" t="s">
        <v>8</v>
      </c>
    </row>
    <row r="5" spans="1:5">
      <c r="A5" s="3" t="s">
        <v>6</v>
      </c>
      <c r="B5" s="7">
        <v>101</v>
      </c>
      <c r="C5" s="8" t="s">
        <v>10</v>
      </c>
      <c r="D5" s="6">
        <v>0.30069444444444399</v>
      </c>
      <c r="E5" s="4" t="s">
        <v>8</v>
      </c>
    </row>
    <row r="6" spans="1:5">
      <c r="A6" s="3" t="s">
        <v>6</v>
      </c>
      <c r="B6" s="7">
        <v>308</v>
      </c>
      <c r="C6" s="5" t="s">
        <v>11</v>
      </c>
      <c r="D6" s="6">
        <v>0.30069444444444399</v>
      </c>
      <c r="E6" s="4" t="s">
        <v>8</v>
      </c>
    </row>
    <row r="7" spans="1:5">
      <c r="A7" s="7">
        <v>2.2799999999999998</v>
      </c>
      <c r="B7" s="7">
        <v>111</v>
      </c>
      <c r="C7" s="8" t="s">
        <v>12</v>
      </c>
      <c r="D7" s="6">
        <v>0.30555555555555602</v>
      </c>
      <c r="E7" s="4" t="s">
        <v>8</v>
      </c>
    </row>
    <row r="8" spans="1:5">
      <c r="A8" s="7">
        <v>2.2799999999999998</v>
      </c>
      <c r="B8" s="7">
        <v>211</v>
      </c>
      <c r="C8" s="9" t="s">
        <v>13</v>
      </c>
      <c r="D8" s="6">
        <v>0.29930555555555599</v>
      </c>
      <c r="E8" s="4" t="s">
        <v>8</v>
      </c>
    </row>
    <row r="9" spans="1:5">
      <c r="A9" s="7">
        <v>2.2799999999999998</v>
      </c>
      <c r="B9" s="7">
        <v>305</v>
      </c>
      <c r="C9" s="5" t="s">
        <v>14</v>
      </c>
      <c r="D9" s="6">
        <v>0.29930555555555599</v>
      </c>
      <c r="E9" s="4" t="s">
        <v>8</v>
      </c>
    </row>
    <row r="10" spans="1:5">
      <c r="A10" s="7">
        <v>2.2799999999999998</v>
      </c>
      <c r="B10" s="7">
        <v>204</v>
      </c>
      <c r="C10" s="7" t="s">
        <v>15</v>
      </c>
      <c r="D10" s="6">
        <v>0.30069444444444399</v>
      </c>
      <c r="E10" s="4" t="s">
        <v>8</v>
      </c>
    </row>
    <row r="11" spans="1:5">
      <c r="A11" s="7">
        <v>2.2799999999999998</v>
      </c>
      <c r="B11" s="7">
        <v>108</v>
      </c>
      <c r="C11" s="8" t="s">
        <v>16</v>
      </c>
      <c r="D11" s="6">
        <v>0.30138888888888898</v>
      </c>
      <c r="E11" s="4" t="s">
        <v>8</v>
      </c>
    </row>
    <row r="12" spans="1:5">
      <c r="A12" s="7">
        <v>2.2799999999999998</v>
      </c>
      <c r="B12" s="7">
        <v>111</v>
      </c>
      <c r="C12" s="8" t="s">
        <v>12</v>
      </c>
      <c r="D12" s="6">
        <v>0.30138888888888898</v>
      </c>
      <c r="E12" s="4" t="s">
        <v>8</v>
      </c>
    </row>
    <row r="13" spans="1:5">
      <c r="A13" s="7">
        <v>2.2799999999999998</v>
      </c>
      <c r="B13" s="7">
        <v>308</v>
      </c>
      <c r="C13" s="5" t="s">
        <v>17</v>
      </c>
      <c r="D13" s="6">
        <v>0.31944444444444398</v>
      </c>
      <c r="E13" s="4" t="s">
        <v>8</v>
      </c>
    </row>
    <row r="14" spans="1:5">
      <c r="A14" s="7">
        <v>3.1</v>
      </c>
      <c r="B14" s="7">
        <v>110</v>
      </c>
      <c r="C14" s="8" t="s">
        <v>18</v>
      </c>
      <c r="D14" s="6">
        <v>0.30555555555555602</v>
      </c>
      <c r="E14" s="4" t="s">
        <v>8</v>
      </c>
    </row>
    <row r="15" spans="1:5">
      <c r="A15" s="7">
        <v>3.1</v>
      </c>
      <c r="B15" s="7">
        <v>202</v>
      </c>
      <c r="C15" s="9" t="s">
        <v>19</v>
      </c>
      <c r="D15" s="6">
        <v>0.3125</v>
      </c>
      <c r="E15" s="4" t="s">
        <v>8</v>
      </c>
    </row>
    <row r="16" spans="1:5">
      <c r="A16" s="7">
        <v>3.1</v>
      </c>
      <c r="B16" s="7">
        <v>101</v>
      </c>
      <c r="C16" s="8" t="s">
        <v>10</v>
      </c>
      <c r="D16" s="6">
        <v>0.30069444444444399</v>
      </c>
      <c r="E16" s="4" t="s">
        <v>8</v>
      </c>
    </row>
    <row r="17" spans="1:5">
      <c r="A17" s="7">
        <v>3.1</v>
      </c>
      <c r="B17" s="7">
        <v>304</v>
      </c>
      <c r="C17" s="7" t="s">
        <v>20</v>
      </c>
      <c r="D17" s="6">
        <v>0.30069444444444399</v>
      </c>
      <c r="E17" s="4" t="s">
        <v>8</v>
      </c>
    </row>
    <row r="18" spans="1:5">
      <c r="A18" s="7">
        <v>3.1</v>
      </c>
      <c r="B18" s="7">
        <v>313</v>
      </c>
      <c r="C18" s="7" t="s">
        <v>21</v>
      </c>
      <c r="D18" s="6">
        <v>0.30069444444444399</v>
      </c>
      <c r="E18" s="4" t="s">
        <v>8</v>
      </c>
    </row>
    <row r="19" spans="1:5">
      <c r="A19" s="7">
        <v>3.1</v>
      </c>
      <c r="B19" s="7">
        <v>204</v>
      </c>
      <c r="C19" s="7" t="s">
        <v>15</v>
      </c>
      <c r="D19" s="6">
        <v>0.30694444444444402</v>
      </c>
      <c r="E19" s="4" t="s">
        <v>8</v>
      </c>
    </row>
    <row r="20" spans="1:5">
      <c r="A20" s="7">
        <v>3.1</v>
      </c>
      <c r="B20" s="7">
        <v>111</v>
      </c>
      <c r="C20" s="8" t="s">
        <v>12</v>
      </c>
      <c r="D20" s="6">
        <v>0.31111111111111101</v>
      </c>
      <c r="E20" s="4" t="s">
        <v>8</v>
      </c>
    </row>
    <row r="21" spans="1:5">
      <c r="A21" s="7">
        <v>3.1</v>
      </c>
      <c r="B21" s="7">
        <v>111</v>
      </c>
      <c r="C21" s="7" t="s">
        <v>9</v>
      </c>
      <c r="D21" s="6">
        <v>0.32222222222222202</v>
      </c>
      <c r="E21" s="4" t="s">
        <v>8</v>
      </c>
    </row>
    <row r="22" spans="1:5">
      <c r="A22" s="7">
        <v>3.2</v>
      </c>
      <c r="B22" s="7">
        <v>312</v>
      </c>
      <c r="C22" s="7" t="s">
        <v>22</v>
      </c>
      <c r="D22" s="6">
        <v>0.30069444444444399</v>
      </c>
      <c r="E22" s="4" t="s">
        <v>8</v>
      </c>
    </row>
    <row r="23" spans="1:5">
      <c r="A23" s="7">
        <v>3.2</v>
      </c>
      <c r="B23" s="7">
        <v>111</v>
      </c>
      <c r="C23" s="8" t="s">
        <v>12</v>
      </c>
      <c r="D23" s="6">
        <v>0.30277777777777798</v>
      </c>
      <c r="E23" s="4" t="s">
        <v>8</v>
      </c>
    </row>
    <row r="24" spans="1:5">
      <c r="A24" s="7">
        <v>3.2</v>
      </c>
      <c r="B24" s="7">
        <v>308</v>
      </c>
      <c r="C24" s="7" t="s">
        <v>11</v>
      </c>
      <c r="D24" s="6">
        <v>0.30347222222222198</v>
      </c>
      <c r="E24" s="4" t="s">
        <v>8</v>
      </c>
    </row>
    <row r="25" spans="1:5">
      <c r="A25" s="7">
        <v>3.2</v>
      </c>
      <c r="B25" s="7">
        <v>116</v>
      </c>
      <c r="C25" s="8" t="s">
        <v>23</v>
      </c>
      <c r="D25" s="6">
        <v>0.31041666666666701</v>
      </c>
      <c r="E25" s="4" t="s">
        <v>8</v>
      </c>
    </row>
    <row r="26" spans="1:5">
      <c r="A26" s="7">
        <v>3.2</v>
      </c>
      <c r="B26" s="7">
        <v>103</v>
      </c>
      <c r="C26" s="7" t="s">
        <v>24</v>
      </c>
      <c r="D26" s="6">
        <v>0.3</v>
      </c>
      <c r="E26" s="4" t="s">
        <v>8</v>
      </c>
    </row>
    <row r="27" spans="1:5">
      <c r="A27" s="7">
        <v>3.2</v>
      </c>
      <c r="B27" s="7">
        <v>308</v>
      </c>
      <c r="C27" s="5" t="s">
        <v>25</v>
      </c>
      <c r="D27" s="6">
        <v>0.3</v>
      </c>
      <c r="E27" s="4" t="s">
        <v>8</v>
      </c>
    </row>
    <row r="28" spans="1:5">
      <c r="A28" s="7">
        <v>3.2</v>
      </c>
      <c r="B28" s="7">
        <v>103</v>
      </c>
      <c r="C28" s="7" t="s">
        <v>26</v>
      </c>
      <c r="D28" s="6">
        <v>0.3</v>
      </c>
      <c r="E28" s="4" t="s">
        <v>8</v>
      </c>
    </row>
    <row r="29" spans="1:5">
      <c r="A29" s="7">
        <v>3.2</v>
      </c>
      <c r="B29" s="7">
        <v>309</v>
      </c>
      <c r="C29" s="7" t="s">
        <v>27</v>
      </c>
      <c r="D29" s="6">
        <v>0.3</v>
      </c>
      <c r="E29" s="4" t="s">
        <v>8</v>
      </c>
    </row>
    <row r="30" spans="1:5">
      <c r="A30" s="7">
        <v>3.2</v>
      </c>
      <c r="B30" s="7">
        <v>303</v>
      </c>
      <c r="C30" s="10" t="s">
        <v>28</v>
      </c>
      <c r="D30" s="6">
        <v>0.3</v>
      </c>
      <c r="E30" s="4" t="s">
        <v>8</v>
      </c>
    </row>
    <row r="31" spans="1:5">
      <c r="A31" s="7">
        <v>3.2</v>
      </c>
      <c r="B31" s="7">
        <v>110</v>
      </c>
      <c r="C31" s="8" t="s">
        <v>29</v>
      </c>
      <c r="D31" s="6">
        <v>0.30138888888888898</v>
      </c>
      <c r="E31" s="4" t="s">
        <v>8</v>
      </c>
    </row>
    <row r="32" spans="1:5">
      <c r="A32" s="7">
        <v>3.2</v>
      </c>
      <c r="B32" s="7">
        <v>210</v>
      </c>
      <c r="C32" s="7" t="s">
        <v>30</v>
      </c>
      <c r="D32" s="6">
        <v>0.30902777777777801</v>
      </c>
      <c r="E32" s="4" t="s">
        <v>8</v>
      </c>
    </row>
    <row r="33" spans="1:5">
      <c r="A33" s="7">
        <v>3.3</v>
      </c>
      <c r="B33" s="7">
        <v>310</v>
      </c>
      <c r="C33" s="5" t="s">
        <v>31</v>
      </c>
      <c r="D33" s="6">
        <v>0.29930555555555599</v>
      </c>
      <c r="E33" s="4" t="s">
        <v>8</v>
      </c>
    </row>
    <row r="34" spans="1:5">
      <c r="A34" s="7">
        <v>3.3</v>
      </c>
      <c r="B34" s="7">
        <v>313</v>
      </c>
      <c r="C34" s="5" t="s">
        <v>32</v>
      </c>
      <c r="D34" s="6">
        <v>0.29930555555555599</v>
      </c>
      <c r="E34" s="4" t="s">
        <v>8</v>
      </c>
    </row>
    <row r="35" spans="1:5">
      <c r="A35" s="7">
        <v>3.3</v>
      </c>
      <c r="B35" s="7">
        <v>201</v>
      </c>
      <c r="C35" s="9" t="s">
        <v>33</v>
      </c>
      <c r="D35" s="6">
        <v>0.30138888888888898</v>
      </c>
      <c r="E35" s="4" t="s">
        <v>8</v>
      </c>
    </row>
    <row r="36" spans="1:5">
      <c r="A36" s="7">
        <v>3.3</v>
      </c>
      <c r="B36" s="7">
        <v>308</v>
      </c>
      <c r="C36" s="7" t="s">
        <v>11</v>
      </c>
      <c r="D36" s="6">
        <v>0.30347222222222198</v>
      </c>
      <c r="E36" s="4" t="s">
        <v>8</v>
      </c>
    </row>
    <row r="37" spans="1:5">
      <c r="A37" s="7">
        <v>3.3</v>
      </c>
      <c r="B37" s="7">
        <v>215</v>
      </c>
      <c r="C37" s="7" t="s">
        <v>34</v>
      </c>
      <c r="D37" s="6">
        <v>0.30902777777777801</v>
      </c>
      <c r="E37" s="4" t="s">
        <v>8</v>
      </c>
    </row>
    <row r="38" spans="1:5">
      <c r="A38" s="11">
        <v>3.4</v>
      </c>
      <c r="B38" s="11">
        <v>315</v>
      </c>
      <c r="C38" s="11" t="s">
        <v>35</v>
      </c>
      <c r="D38" s="6">
        <v>0.29930555555555599</v>
      </c>
      <c r="E38" s="4" t="s">
        <v>8</v>
      </c>
    </row>
    <row r="39" spans="1:5">
      <c r="A39" s="11">
        <v>3.4</v>
      </c>
      <c r="B39" s="11">
        <v>104</v>
      </c>
      <c r="C39" s="7" t="s">
        <v>36</v>
      </c>
      <c r="D39" s="6">
        <v>0.3</v>
      </c>
      <c r="E39" s="4" t="s">
        <v>8</v>
      </c>
    </row>
    <row r="40" spans="1:5">
      <c r="A40" s="11">
        <v>3.4</v>
      </c>
      <c r="B40" s="11">
        <v>306</v>
      </c>
      <c r="C40" s="12" t="s">
        <v>37</v>
      </c>
      <c r="D40" s="6">
        <v>0.30486111111111103</v>
      </c>
      <c r="E40" s="4" t="s">
        <v>8</v>
      </c>
    </row>
    <row r="41" spans="1:5">
      <c r="A41" s="11">
        <v>3.4</v>
      </c>
      <c r="B41" s="11">
        <v>209</v>
      </c>
      <c r="C41" s="13" t="s">
        <v>38</v>
      </c>
      <c r="D41" s="6">
        <v>0.30555555555555602</v>
      </c>
      <c r="E41" s="4" t="s">
        <v>8</v>
      </c>
    </row>
    <row r="42" spans="1:5">
      <c r="A42" s="11">
        <v>3.4</v>
      </c>
      <c r="B42" s="11">
        <v>311</v>
      </c>
      <c r="C42" s="11" t="s">
        <v>39</v>
      </c>
      <c r="D42" s="6">
        <v>0.313194444444444</v>
      </c>
      <c r="E42" s="4" t="s">
        <v>8</v>
      </c>
    </row>
    <row r="43" spans="1:5">
      <c r="A43" s="11">
        <v>3.4</v>
      </c>
      <c r="B43" s="11">
        <v>204</v>
      </c>
      <c r="C43" s="13" t="s">
        <v>40</v>
      </c>
      <c r="D43" s="6">
        <v>0.30069444444444399</v>
      </c>
      <c r="E43" s="4" t="s">
        <v>8</v>
      </c>
    </row>
    <row r="44" spans="1:5">
      <c r="A44" s="11">
        <v>3.4</v>
      </c>
      <c r="B44" s="11">
        <v>104</v>
      </c>
      <c r="C44" s="11" t="s">
        <v>41</v>
      </c>
      <c r="D44" s="6">
        <v>0.30069444444444399</v>
      </c>
      <c r="E44" s="4" t="s">
        <v>8</v>
      </c>
    </row>
    <row r="45" spans="1:5">
      <c r="A45" s="11">
        <v>3.4</v>
      </c>
      <c r="B45" s="11">
        <v>110</v>
      </c>
      <c r="C45" s="11" t="s">
        <v>42</v>
      </c>
      <c r="D45" s="6">
        <v>0.30138888888888898</v>
      </c>
      <c r="E45" s="4" t="s">
        <v>8</v>
      </c>
    </row>
    <row r="46" spans="1:5">
      <c r="A46" s="11">
        <v>3.4</v>
      </c>
      <c r="B46" s="11">
        <v>204</v>
      </c>
      <c r="C46" s="11" t="s">
        <v>15</v>
      </c>
      <c r="D46" s="6">
        <v>0.30208333333333298</v>
      </c>
      <c r="E46" s="4" t="s">
        <v>8</v>
      </c>
    </row>
  </sheetData>
  <phoneticPr fontId="2" type="noConversion"/>
  <conditionalFormatting sqref="C5">
    <cfRule type="duplicateValues" dxfId="23" priority="12"/>
  </conditionalFormatting>
  <conditionalFormatting sqref="C13">
    <cfRule type="duplicateValues" dxfId="21" priority="11"/>
  </conditionalFormatting>
  <conditionalFormatting sqref="C15">
    <cfRule type="duplicateValues" dxfId="19" priority="10"/>
  </conditionalFormatting>
  <conditionalFormatting sqref="C16">
    <cfRule type="duplicateValues" dxfId="17" priority="9"/>
  </conditionalFormatting>
  <conditionalFormatting sqref="C27">
    <cfRule type="duplicateValues" dxfId="15" priority="8"/>
  </conditionalFormatting>
  <conditionalFormatting sqref="C30">
    <cfRule type="duplicateValues" dxfId="13" priority="7"/>
  </conditionalFormatting>
  <conditionalFormatting sqref="C33">
    <cfRule type="duplicateValues" dxfId="11" priority="6"/>
  </conditionalFormatting>
  <conditionalFormatting sqref="C34">
    <cfRule type="duplicateValues" dxfId="9" priority="5"/>
  </conditionalFormatting>
  <conditionalFormatting sqref="C35">
    <cfRule type="duplicateValues" dxfId="7" priority="4"/>
  </conditionalFormatting>
  <conditionalFormatting sqref="C40">
    <cfRule type="duplicateValues" dxfId="5" priority="3"/>
  </conditionalFormatting>
  <conditionalFormatting sqref="C41">
    <cfRule type="duplicateValues" dxfId="3" priority="2"/>
  </conditionalFormatting>
  <conditionalFormatting sqref="C4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2023-03-06T01:54:09Z</dcterms:created>
  <dcterms:modified xsi:type="dcterms:W3CDTF">2023-03-06T01:55:22Z</dcterms:modified>
</cp:coreProperties>
</file>