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416" windowHeight="98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<sst xmlns="http://schemas.openxmlformats.org/spreadsheetml/2006/main" count="40" uniqueCount="27">
  <si>
    <t>日期</t>
  </si>
  <si>
    <t>班级</t>
  </si>
  <si>
    <t>姓名</t>
  </si>
  <si>
    <t>时间</t>
  </si>
  <si>
    <t>备注</t>
  </si>
  <si>
    <t>林川翔</t>
  </si>
  <si>
    <t>迟到</t>
    <phoneticPr fontId="2" type="noConversion"/>
  </si>
  <si>
    <t>第5周迟到统计</t>
    <phoneticPr fontId="2" type="noConversion"/>
  </si>
  <si>
    <t>张郑玥</t>
    <phoneticPr fontId="2" type="noConversion"/>
  </si>
  <si>
    <t>高欣</t>
    <phoneticPr fontId="2" type="noConversion"/>
  </si>
  <si>
    <t>凌乐凯</t>
  </si>
  <si>
    <t>陈紫约</t>
  </si>
  <si>
    <t>陈泯睿</t>
  </si>
  <si>
    <t>迟到</t>
    <phoneticPr fontId="2" type="noConversion"/>
  </si>
  <si>
    <t>丁逸</t>
    <phoneticPr fontId="2" type="noConversion"/>
  </si>
  <si>
    <t>迟到</t>
    <phoneticPr fontId="2" type="noConversion"/>
  </si>
  <si>
    <t>迟到</t>
    <phoneticPr fontId="2" type="noConversion"/>
  </si>
  <si>
    <t>邹天麟</t>
    <phoneticPr fontId="2" type="noConversion"/>
  </si>
  <si>
    <t>迟到</t>
    <phoneticPr fontId="2" type="noConversion"/>
  </si>
  <si>
    <t>陶妍羽</t>
    <phoneticPr fontId="2" type="noConversion"/>
  </si>
  <si>
    <t>邵李清</t>
    <phoneticPr fontId="2" type="noConversion"/>
  </si>
  <si>
    <t>袁宇轩</t>
    <phoneticPr fontId="2" type="noConversion"/>
  </si>
  <si>
    <t>俞喆川</t>
    <phoneticPr fontId="2" type="noConversion"/>
  </si>
  <si>
    <t>叶艺</t>
    <phoneticPr fontId="2" type="noConversion"/>
  </si>
  <si>
    <t>沈佳颖</t>
    <phoneticPr fontId="2" type="noConversion"/>
  </si>
  <si>
    <t>陈凯婷</t>
    <phoneticPr fontId="2" type="noConversion"/>
  </si>
  <si>
    <t>吴浩天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</si>
</sst>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zoomScale="115" zoomScaleNormal="115" workbookViewId="0">
      <selection activeCell="C6" sqref="C6"/>
    </sheetView>
  </sheetViews>
  <sheetFormatPr defaultColWidth="9" defaultRowHeight="14.4"/>
  <cols>
    <col min="1" max="5" width="9" style="1"/>
  </cols>
  <sheetData>
    <row r="1" spans="1:5">
      <c r="A1" s="2" t="s">
        <v>7</v>
      </c>
    </row>
    <row r="2" spans="1: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</row>
    <row r="3" spans="1:5">
      <c r="A3" s="3">
        <v>9.24</v>
      </c>
      <c r="B3" s="3">
        <v>309</v>
      </c>
      <c r="C3" s="3" t="s">
        <v>17</v>
      </c>
      <c r="D3" s="4">
        <v>0.31111111111111112</v>
      </c>
      <c r="E3" s="3" t="s">
        <v>16</v>
      </c>
    </row>
    <row r="4" spans="1:5">
      <c r="A4" s="3">
        <v>9.26</v>
      </c>
      <c r="B4" s="3">
        <v>204</v>
      </c>
      <c r="C4" s="3" t="s">
        <v>8</v>
      </c>
      <c r="D4" s="4">
        <v>0.30138888888888887</v>
      </c>
      <c r="E4" s="3" t="s">
        <v>6</v>
      </c>
    </row>
    <row r="5" spans="1:5">
      <c r="A5" s="3">
        <v>9.26</v>
      </c>
      <c r="B5" s="3">
        <v>103</v>
      </c>
      <c r="C5" s="12" t="s">
        <v>12</v>
      </c>
      <c r="D5" s="4">
        <v>0.30069444444444443</v>
      </c>
      <c r="E5" s="3" t="s">
        <v>18</v>
      </c>
    </row>
    <row r="6" spans="1:5">
      <c r="A6" s="3">
        <v>9.26</v>
      </c>
      <c r="B6" s="3">
        <v>315</v>
      </c>
      <c r="C6" s="13" t="s">
        <v>11</v>
      </c>
      <c r="D6" s="4">
        <v>0.30208333333333331</v>
      </c>
      <c r="E6" s="3" t="s">
        <v>15</v>
      </c>
    </row>
    <row r="7" spans="1:5">
      <c r="A7" s="3">
        <v>9.27</v>
      </c>
      <c r="B7" s="3">
        <v>316</v>
      </c>
      <c r="C7" s="3" t="s">
        <v>9</v>
      </c>
      <c r="D7" s="4">
        <v>0.32222222222222224</v>
      </c>
      <c r="E7" s="3" t="s">
        <v>6</v>
      </c>
    </row>
    <row r="8" spans="1:5">
      <c r="A8" s="3">
        <v>9.27</v>
      </c>
      <c r="B8" s="3">
        <v>312</v>
      </c>
      <c r="C8" s="3" t="s">
        <v>19</v>
      </c>
      <c r="D8" s="4">
        <v>0.29930555555555555</v>
      </c>
      <c r="E8" s="3" t="s">
        <v>15</v>
      </c>
    </row>
    <row r="9" spans="1:5">
      <c r="A9" s="3">
        <v>9.27</v>
      </c>
      <c r="B9" s="3">
        <v>207</v>
      </c>
      <c r="C9" s="3" t="s">
        <v>20</v>
      </c>
      <c r="D9" s="4">
        <v>0.29930555555555555</v>
      </c>
      <c r="E9" s="3" t="s">
        <v>15</v>
      </c>
    </row>
    <row r="10" spans="1:5">
      <c r="A10" s="3">
        <v>9.27</v>
      </c>
      <c r="B10" s="3">
        <v>304</v>
      </c>
      <c r="C10" s="3" t="s">
        <v>21</v>
      </c>
      <c r="D10" s="4">
        <v>0.29930555555555555</v>
      </c>
      <c r="E10" s="3" t="s">
        <v>15</v>
      </c>
    </row>
    <row r="11" spans="1:5">
      <c r="A11" s="3">
        <v>9.27</v>
      </c>
      <c r="B11" s="3">
        <v>304</v>
      </c>
      <c r="C11" s="3" t="s">
        <v>22</v>
      </c>
      <c r="D11" s="4">
        <v>0.30208333333333331</v>
      </c>
      <c r="E11" s="3" t="s">
        <v>15</v>
      </c>
    </row>
    <row r="12" spans="1:5">
      <c r="A12" s="3">
        <v>9.27</v>
      </c>
      <c r="B12" s="3">
        <v>314</v>
      </c>
      <c r="C12" s="3" t="s">
        <v>23</v>
      </c>
      <c r="D12" s="4">
        <v>0.30416666666666664</v>
      </c>
      <c r="E12" s="3" t="s">
        <v>15</v>
      </c>
    </row>
    <row r="13" spans="1:5">
      <c r="A13" s="3">
        <v>9.27</v>
      </c>
      <c r="B13" s="3">
        <v>305</v>
      </c>
      <c r="C13" s="3" t="s">
        <v>24</v>
      </c>
      <c r="D13" s="4">
        <v>0.31388888888888888</v>
      </c>
      <c r="E13" s="3" t="s">
        <v>15</v>
      </c>
    </row>
    <row r="14" spans="1:5">
      <c r="A14" s="3">
        <v>9.2799999999999994</v>
      </c>
      <c r="B14" s="3">
        <v>101</v>
      </c>
      <c r="C14" s="9" t="s">
        <v>10</v>
      </c>
      <c r="D14" s="4">
        <v>0.30069444444444443</v>
      </c>
      <c r="E14" s="3" t="s">
        <v>13</v>
      </c>
    </row>
    <row r="15" spans="1:5">
      <c r="A15" s="3">
        <v>9.2899999999999991</v>
      </c>
      <c r="B15" s="3">
        <v>312</v>
      </c>
      <c r="C15" s="3" t="s">
        <v>14</v>
      </c>
      <c r="D15" s="4">
        <v>0.30069444444444443</v>
      </c>
      <c r="E15" s="3" t="s">
        <v>13</v>
      </c>
    </row>
    <row r="16" spans="1:5">
      <c r="A16" s="5">
        <v>9.2899999999999991</v>
      </c>
      <c r="B16" s="5">
        <v>315</v>
      </c>
      <c r="C16" s="10" t="s">
        <v>11</v>
      </c>
      <c r="D16" s="6">
        <v>0.30208333333333331</v>
      </c>
      <c r="E16" s="5" t="s">
        <v>15</v>
      </c>
    </row>
    <row r="17" spans="1:5">
      <c r="A17" s="8">
        <v>44834</v>
      </c>
      <c r="B17" s="3">
        <v>315</v>
      </c>
      <c r="C17" s="3" t="s">
        <v>25</v>
      </c>
      <c r="D17" s="4">
        <v>0.3</v>
      </c>
      <c r="E17" s="3" t="s">
        <v>15</v>
      </c>
    </row>
    <row r="18" spans="1:5">
      <c r="A18" s="8">
        <v>44834</v>
      </c>
      <c r="B18" s="3">
        <v>307</v>
      </c>
      <c r="C18" s="3" t="s">
        <v>26</v>
      </c>
      <c r="D18" s="4">
        <v>0.30208333333333331</v>
      </c>
      <c r="E18" s="3" t="s">
        <v>15</v>
      </c>
    </row>
    <row r="19" spans="1:5">
      <c r="A19" s="8">
        <v>44834</v>
      </c>
      <c r="B19" s="3">
        <v>304</v>
      </c>
      <c r="C19" s="11" t="s">
        <v>5</v>
      </c>
      <c r="D19" s="4">
        <v>0.31111111111111112</v>
      </c>
      <c r="E19" s="3" t="s">
        <v>16</v>
      </c>
    </row>
  </sheetData>
  <sortState ref="A9:E13">
    <sortCondition ref="B9:B13"/>
  </sortState>
  <phoneticPr fontId="2" type="noConversion"/>
  <conditionalFormatting sqref="C16">
    <cfRule type="duplicateValues" dxfId="2" priority="3"/>
  </conditionalFormatting>
  <conditionalFormatting sqref="C19">
    <cfRule type="duplicateValues" dxfId="1" priority="2"/>
  </conditionalFormatting>
  <conditionalFormatting sqref="C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2022-09-03T00:55:00Z</dcterms:created>
  <dcterms:modified xsi:type="dcterms:W3CDTF">2022-10-06T06:40:58Z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FEDC25144CF04CF1A3AAED1922EFAA9B</vt:lpwstr>
  </property>
  <property fmtid="{D5CDD505-2E9C-101B-9397-08002B2CF9AE}" pid="3" name="KSOProductBuildVer">
    <vt:lpwstr>2052-11.1.0.12358</vt:lpwstr>
  </property>
</Properties>
</file>