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24" windowWidth="19176" windowHeight="7296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<sst xmlns="http://schemas.openxmlformats.org/spreadsheetml/2006/main" count="47" uniqueCount="27">
  <si>
    <t>日期</t>
  </si>
  <si>
    <t>班级</t>
  </si>
  <si>
    <t>姓名</t>
  </si>
  <si>
    <t>时间</t>
  </si>
  <si>
    <t>备注</t>
  </si>
  <si>
    <t>范翊雯</t>
    <phoneticPr fontId="3" type="noConversion"/>
  </si>
  <si>
    <t>迟到</t>
    <phoneticPr fontId="3" type="noConversion"/>
  </si>
  <si>
    <t>潘星元</t>
    <phoneticPr fontId="3" type="noConversion"/>
  </si>
  <si>
    <t>金宇程</t>
    <phoneticPr fontId="3" type="noConversion"/>
  </si>
  <si>
    <t>蒋宇航</t>
  </si>
  <si>
    <t>范家峥</t>
    <phoneticPr fontId="3" type="noConversion"/>
  </si>
  <si>
    <t>余一男</t>
    <phoneticPr fontId="3" type="noConversion"/>
  </si>
  <si>
    <t>马睿涵</t>
  </si>
  <si>
    <t>陈梓菲</t>
    <phoneticPr fontId="3" type="noConversion"/>
  </si>
  <si>
    <t>叶昕露</t>
  </si>
  <si>
    <t>严翔宇</t>
    <phoneticPr fontId="3" type="noConversion"/>
  </si>
  <si>
    <t>石建晖</t>
    <phoneticPr fontId="3" type="noConversion"/>
  </si>
  <si>
    <r>
      <t>10.2</t>
    </r>
    <r>
      <rPr>
        <sz val="11"/>
        <color theme="1"/>
        <rFont val="宋体"/>
        <family val="3"/>
        <charset val="134"/>
        <scheme val="minor"/>
      </rPr>
      <t>0.</t>
    </r>
    <phoneticPr fontId="3" type="noConversion"/>
  </si>
  <si>
    <t>徐佳楠</t>
    <phoneticPr fontId="3" type="noConversion"/>
  </si>
  <si>
    <t>张郑玥</t>
    <phoneticPr fontId="3" type="noConversion"/>
  </si>
  <si>
    <t>牟齐越</t>
  </si>
  <si>
    <t>叶琪琛</t>
    <phoneticPr fontId="3" type="noConversion"/>
  </si>
  <si>
    <t>何琪好</t>
    <phoneticPr fontId="3" type="noConversion"/>
  </si>
  <si>
    <t>於宙</t>
  </si>
  <si>
    <t>周于炜</t>
  </si>
  <si>
    <t>陈紫约</t>
  </si>
  <si>
    <t>第8周迟到统计</t>
    <phoneticPr fontId="3" type="noConversion"/>
  </si>
</sst>
</file>

<file path=xl/styles.xml><?xml version="1.0" encoding="utf-8"?>
<styleSheet xmlns="http://schemas.openxmlformats.org/spreadsheetml/2006/main">
  <fonts count="8">
    <font>
      <sz val="11"/>
      <color theme="1"/>
      <name val="宋体"/>
      <family val="2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9"/>
      <name val="宋体"/>
      <family val="2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indexed="8"/>
      <name val="宋体"/>
      <family val="3"/>
      <charset val="134"/>
      <scheme val="minor"/>
    </font>
    <font>
      <sz val="11"/>
      <name val="宋体"/>
      <family val="3"/>
      <charset val="134"/>
      <scheme val="minor"/>
    </font>
    <font>
      <sz val="11"/>
      <name val="宋体"/>
      <family val="3"/>
      <charset val="134"/>
      <scheme val="maj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20" fontId="4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20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0" borderId="1" xfId="0" applyFont="1" applyFill="1" applyBorder="1" applyAlignment="1">
      <alignment vertical="center" wrapText="1"/>
    </xf>
    <xf numFmtId="0" fontId="5" fillId="0" borderId="0" xfId="0" applyFont="1" applyFill="1" applyAlignment="1">
      <alignment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7" fillId="0" borderId="0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</cellXfs>
  <cellStyles count="1">
    <cellStyle name="常规" xfId="0" builtinId="0"/>
  </cellStyles>
  <dxfs count="8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CCE8C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2"/>
  <sheetViews>
    <sheetView tabSelected="1" workbookViewId="0">
      <selection activeCell="A2" sqref="A2"/>
    </sheetView>
  </sheetViews>
  <sheetFormatPr defaultRowHeight="14.4"/>
  <sheetData>
    <row r="1" spans="1:5">
      <c r="A1" s="1" t="s">
        <v>26</v>
      </c>
      <c r="B1" s="2"/>
      <c r="C1" s="2"/>
      <c r="D1" s="2"/>
      <c r="E1" s="2"/>
    </row>
    <row r="2" spans="1:5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</row>
    <row r="3" spans="1:5">
      <c r="A3" s="4">
        <v>10.17</v>
      </c>
      <c r="B3" s="4">
        <v>307</v>
      </c>
      <c r="C3" s="4" t="s">
        <v>5</v>
      </c>
      <c r="D3" s="5">
        <v>0.3034722222222222</v>
      </c>
      <c r="E3" s="4" t="s">
        <v>6</v>
      </c>
    </row>
    <row r="4" spans="1:5">
      <c r="A4" s="4">
        <v>10.17</v>
      </c>
      <c r="B4" s="4">
        <v>316</v>
      </c>
      <c r="C4" s="4" t="s">
        <v>7</v>
      </c>
      <c r="D4" s="5">
        <v>0.30208333333333331</v>
      </c>
      <c r="E4" s="4" t="s">
        <v>6</v>
      </c>
    </row>
    <row r="5" spans="1:5">
      <c r="A5" s="6">
        <v>10.17</v>
      </c>
      <c r="B5" s="6">
        <v>312</v>
      </c>
      <c r="C5" s="4" t="s">
        <v>8</v>
      </c>
      <c r="D5" s="7">
        <v>0.30208333333333331</v>
      </c>
      <c r="E5" s="4" t="s">
        <v>6</v>
      </c>
    </row>
    <row r="6" spans="1:5">
      <c r="A6" s="4">
        <v>10.17</v>
      </c>
      <c r="B6" s="8">
        <v>209</v>
      </c>
      <c r="C6" s="9" t="s">
        <v>9</v>
      </c>
      <c r="D6" s="5">
        <v>0.31041666666666667</v>
      </c>
      <c r="E6" s="4" t="s">
        <v>6</v>
      </c>
    </row>
    <row r="7" spans="1:5">
      <c r="A7" s="6">
        <v>10.18</v>
      </c>
      <c r="B7" s="6">
        <v>203</v>
      </c>
      <c r="C7" s="4" t="s">
        <v>10</v>
      </c>
      <c r="D7" s="7">
        <v>0.3</v>
      </c>
      <c r="E7" s="4" t="s">
        <v>6</v>
      </c>
    </row>
    <row r="8" spans="1:5">
      <c r="A8" s="6">
        <v>10.18</v>
      </c>
      <c r="B8" s="6">
        <v>103</v>
      </c>
      <c r="C8" s="4" t="s">
        <v>11</v>
      </c>
      <c r="D8" s="7">
        <v>0.30763888888888891</v>
      </c>
      <c r="E8" s="4" t="s">
        <v>6</v>
      </c>
    </row>
    <row r="9" spans="1:5">
      <c r="A9" s="4">
        <v>10.18</v>
      </c>
      <c r="B9" s="4">
        <v>204</v>
      </c>
      <c r="C9" s="10" t="s">
        <v>12</v>
      </c>
      <c r="D9" s="5">
        <v>0.29930555555555555</v>
      </c>
      <c r="E9" s="4" t="s">
        <v>6</v>
      </c>
    </row>
    <row r="10" spans="1:5">
      <c r="A10" s="4">
        <v>10.18</v>
      </c>
      <c r="B10" s="4">
        <v>303</v>
      </c>
      <c r="C10" s="11" t="s">
        <v>13</v>
      </c>
      <c r="D10" s="5">
        <v>0.29930555555555555</v>
      </c>
      <c r="E10" s="4" t="s">
        <v>6</v>
      </c>
    </row>
    <row r="11" spans="1:5">
      <c r="A11" s="4">
        <v>10.19</v>
      </c>
      <c r="B11" s="4">
        <v>309</v>
      </c>
      <c r="C11" s="12" t="s">
        <v>14</v>
      </c>
      <c r="D11" s="5">
        <v>0.30069444444444443</v>
      </c>
      <c r="E11" s="4" t="s">
        <v>6</v>
      </c>
    </row>
    <row r="12" spans="1:5">
      <c r="A12" s="4">
        <v>10.19</v>
      </c>
      <c r="B12" s="4">
        <v>303</v>
      </c>
      <c r="C12" s="4" t="s">
        <v>15</v>
      </c>
      <c r="D12" s="5">
        <v>0.30138888888888887</v>
      </c>
      <c r="E12" s="4" t="s">
        <v>6</v>
      </c>
    </row>
    <row r="13" spans="1:5">
      <c r="A13" s="6">
        <v>10.19</v>
      </c>
      <c r="B13" s="6">
        <v>311</v>
      </c>
      <c r="C13" s="4" t="s">
        <v>16</v>
      </c>
      <c r="D13" s="7">
        <v>0.3</v>
      </c>
      <c r="E13" s="4" t="s">
        <v>6</v>
      </c>
    </row>
    <row r="14" spans="1:5">
      <c r="A14" s="4" t="s">
        <v>17</v>
      </c>
      <c r="B14" s="6">
        <v>214</v>
      </c>
      <c r="C14" s="4" t="s">
        <v>18</v>
      </c>
      <c r="D14" s="7">
        <v>0.30624999999999997</v>
      </c>
      <c r="E14" s="4" t="s">
        <v>6</v>
      </c>
    </row>
    <row r="15" spans="1:5">
      <c r="A15" s="6">
        <v>10.210000000000001</v>
      </c>
      <c r="B15" s="6">
        <v>204</v>
      </c>
      <c r="C15" s="4" t="s">
        <v>19</v>
      </c>
      <c r="D15" s="7">
        <v>0.30277777777777776</v>
      </c>
      <c r="E15" s="4" t="s">
        <v>6</v>
      </c>
    </row>
    <row r="16" spans="1:5">
      <c r="A16" s="6">
        <v>10.220000000000001</v>
      </c>
      <c r="B16" s="6">
        <v>212</v>
      </c>
      <c r="C16" s="13" t="s">
        <v>20</v>
      </c>
      <c r="D16" s="7">
        <v>0.29930555555555555</v>
      </c>
      <c r="E16" s="4" t="s">
        <v>6</v>
      </c>
    </row>
    <row r="17" spans="1:5">
      <c r="A17" s="6">
        <v>10.220000000000001</v>
      </c>
      <c r="B17" s="6">
        <v>104</v>
      </c>
      <c r="C17" s="4" t="s">
        <v>21</v>
      </c>
      <c r="D17" s="7">
        <v>0.3</v>
      </c>
      <c r="E17" s="4" t="s">
        <v>6</v>
      </c>
    </row>
    <row r="18" spans="1:5">
      <c r="A18" s="6">
        <v>10.220000000000001</v>
      </c>
      <c r="B18" s="6">
        <v>114</v>
      </c>
      <c r="C18" s="4" t="s">
        <v>22</v>
      </c>
      <c r="D18" s="7">
        <v>0.3</v>
      </c>
      <c r="E18" s="4" t="s">
        <v>6</v>
      </c>
    </row>
    <row r="19" spans="1:5">
      <c r="A19" s="6">
        <v>10.220000000000001</v>
      </c>
      <c r="B19" s="6">
        <v>309</v>
      </c>
      <c r="C19" s="14" t="s">
        <v>23</v>
      </c>
      <c r="D19" s="7">
        <v>0.30069444444444443</v>
      </c>
      <c r="E19" s="4" t="s">
        <v>6</v>
      </c>
    </row>
    <row r="20" spans="1:5">
      <c r="A20" s="6">
        <v>10.220000000000001</v>
      </c>
      <c r="B20" s="6">
        <v>308</v>
      </c>
      <c r="C20" s="14" t="s">
        <v>24</v>
      </c>
      <c r="D20" s="7">
        <v>0.30277777777777776</v>
      </c>
      <c r="E20" s="4" t="s">
        <v>6</v>
      </c>
    </row>
    <row r="21" spans="1:5">
      <c r="A21" s="6">
        <v>10.220000000000001</v>
      </c>
      <c r="B21" s="6">
        <v>315</v>
      </c>
      <c r="C21" s="14" t="s">
        <v>25</v>
      </c>
      <c r="D21" s="7">
        <v>0.31597222222222221</v>
      </c>
      <c r="E21" s="4" t="s">
        <v>6</v>
      </c>
    </row>
    <row r="22" spans="1:5">
      <c r="A22" s="6">
        <v>10.220000000000001</v>
      </c>
      <c r="B22" s="6">
        <v>204</v>
      </c>
      <c r="C22" s="4" t="s">
        <v>19</v>
      </c>
      <c r="D22" s="7">
        <v>0.32777777777777778</v>
      </c>
      <c r="E22" s="4" t="s">
        <v>6</v>
      </c>
    </row>
  </sheetData>
  <phoneticPr fontId="2" type="noConversion"/>
  <conditionalFormatting sqref="C10">
    <cfRule type="duplicateValues" dxfId="7" priority="8"/>
  </conditionalFormatting>
  <conditionalFormatting sqref="C6">
    <cfRule type="duplicateValues" dxfId="6" priority="7"/>
  </conditionalFormatting>
  <conditionalFormatting sqref="C9">
    <cfRule type="duplicateValues" dxfId="5" priority="6"/>
  </conditionalFormatting>
  <conditionalFormatting sqref="C11">
    <cfRule type="duplicateValues" dxfId="4" priority="5"/>
  </conditionalFormatting>
  <conditionalFormatting sqref="C16">
    <cfRule type="duplicateValues" dxfId="3" priority="4"/>
  </conditionalFormatting>
  <conditionalFormatting sqref="C19">
    <cfRule type="duplicateValues" dxfId="2" priority="3"/>
  </conditionalFormatting>
  <conditionalFormatting sqref="C20">
    <cfRule type="duplicateValues" dxfId="1" priority="2"/>
  </conditionalFormatting>
  <conditionalFormatting sqref="C21">
    <cfRule type="duplicateValues" dxfId="0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2022-10-22T07:50:17Z</dcterms:created>
  <dcterms:modified xsi:type="dcterms:W3CDTF">2022-10-22T07:56:59Z</dcterms:modified>
</cp:coreProperties>
</file>