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4" windowWidth="19176" windowHeight="72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<sst xmlns="http://schemas.openxmlformats.org/spreadsheetml/2006/main" count="38" uniqueCount="33">
  <si>
    <r>
      <t>第12</t>
    </r>
    <r>
      <rPr>
        <b/>
        <sz val="11"/>
        <color theme="1"/>
        <rFont val="宋体"/>
        <charset val="134"/>
        <scheme val="minor"/>
      </rPr>
      <t>周迟到统计</t>
    </r>
    <phoneticPr fontId="4" type="noConversion"/>
  </si>
  <si>
    <t>日期</t>
  </si>
  <si>
    <t>班级</t>
  </si>
  <si>
    <t>姓名</t>
  </si>
  <si>
    <t>时间</t>
  </si>
  <si>
    <t>备注</t>
  </si>
  <si>
    <t>沈铮</t>
  </si>
  <si>
    <t>迟到</t>
    <phoneticPr fontId="4" type="noConversion"/>
  </si>
  <si>
    <t>宣仰翼</t>
  </si>
  <si>
    <t>迟到</t>
    <phoneticPr fontId="4" type="noConversion"/>
  </si>
  <si>
    <t>宋佳怡</t>
  </si>
  <si>
    <t>迟到</t>
    <phoneticPr fontId="4" type="noConversion"/>
  </si>
  <si>
    <t>徐江琛</t>
    <phoneticPr fontId="4" type="noConversion"/>
  </si>
  <si>
    <t>迟到</t>
    <phoneticPr fontId="4" type="noConversion"/>
  </si>
  <si>
    <t>马晨希</t>
    <phoneticPr fontId="4" type="noConversion"/>
  </si>
  <si>
    <t>迟到</t>
    <phoneticPr fontId="4" type="noConversion"/>
  </si>
  <si>
    <t>徐笑涵</t>
  </si>
  <si>
    <t>章涵信</t>
  </si>
  <si>
    <t>迟到</t>
    <phoneticPr fontId="4" type="noConversion"/>
  </si>
  <si>
    <t>马晨希</t>
    <phoneticPr fontId="4" type="noConversion"/>
  </si>
  <si>
    <t>迟到</t>
    <phoneticPr fontId="4" type="noConversion"/>
  </si>
  <si>
    <t>蔡佳泽</t>
  </si>
  <si>
    <t>邬天麟</t>
    <phoneticPr fontId="4" type="noConversion"/>
  </si>
  <si>
    <t>迟到</t>
    <phoneticPr fontId="4" type="noConversion"/>
  </si>
  <si>
    <t>徐江琛</t>
    <phoneticPr fontId="4" type="noConversion"/>
  </si>
  <si>
    <t>迟到</t>
    <phoneticPr fontId="4" type="noConversion"/>
  </si>
  <si>
    <t>陈伊雯</t>
  </si>
  <si>
    <t>王钦雅</t>
    <phoneticPr fontId="4" type="noConversion"/>
  </si>
  <si>
    <t>迟到</t>
    <phoneticPr fontId="4" type="noConversion"/>
  </si>
  <si>
    <t>阮政</t>
    <phoneticPr fontId="4" type="noConversion"/>
  </si>
  <si>
    <t>迟到</t>
    <phoneticPr fontId="4" type="noConversion"/>
  </si>
  <si>
    <t>赵婧含</t>
  </si>
  <si>
    <t>吴世民</t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</si>
</sst>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  <scheme val="minor"/>
    </font>
    <font>
      <sz val="11"/>
      <name val="宋体"/>
      <charset val="134"/>
      <scheme val="maj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>
      <selection sqref="A1:E18"/>
    </sheetView>
  </sheetViews>
  <sheetFormatPr defaultRowHeight="14.4"/>
  <sheetData>
    <row r="1" spans="1:5">
      <c r="A1" s="1" t="s">
        <v>0</v>
      </c>
      <c r="B1" s="2"/>
      <c r="C1" s="2"/>
      <c r="D1" s="2"/>
      <c r="E1" s="2"/>
    </row>
    <row r="2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4">
        <v>11.14</v>
      </c>
      <c r="B3" s="4">
        <v>311</v>
      </c>
      <c r="C3" s="5" t="s">
        <v>6</v>
      </c>
      <c r="D3" s="6">
        <v>0.3</v>
      </c>
      <c r="E3" s="7" t="s">
        <v>7</v>
      </c>
    </row>
    <row r="4" spans="1:5">
      <c r="A4" s="4">
        <v>11.14</v>
      </c>
      <c r="B4" s="4">
        <v>209</v>
      </c>
      <c r="C4" s="4" t="s">
        <v>8</v>
      </c>
      <c r="D4" s="6">
        <v>0.3</v>
      </c>
      <c r="E4" s="7" t="s">
        <v>9</v>
      </c>
    </row>
    <row r="5" spans="1:5">
      <c r="A5" s="4">
        <v>11.15</v>
      </c>
      <c r="B5" s="4">
        <v>302</v>
      </c>
      <c r="C5" s="8" t="s">
        <v>10</v>
      </c>
      <c r="D5" s="6">
        <v>0.31875000000000003</v>
      </c>
      <c r="E5" s="7" t="s">
        <v>11</v>
      </c>
    </row>
    <row r="6" spans="1:5">
      <c r="A6" s="4">
        <v>11.16</v>
      </c>
      <c r="B6" s="4">
        <v>211</v>
      </c>
      <c r="C6" s="4" t="s">
        <v>12</v>
      </c>
      <c r="D6" s="6">
        <v>0.29930555555555555</v>
      </c>
      <c r="E6" s="7" t="s">
        <v>13</v>
      </c>
    </row>
    <row r="7" spans="1:5">
      <c r="A7" s="4">
        <v>11.16</v>
      </c>
      <c r="B7" s="4">
        <v>103</v>
      </c>
      <c r="C7" s="4" t="s">
        <v>14</v>
      </c>
      <c r="D7" s="6">
        <v>0.3</v>
      </c>
      <c r="E7" s="7" t="s">
        <v>15</v>
      </c>
    </row>
    <row r="8" spans="1:5">
      <c r="A8" s="4">
        <v>11.16</v>
      </c>
      <c r="B8" s="4">
        <v>208</v>
      </c>
      <c r="C8" s="9" t="s">
        <v>16</v>
      </c>
      <c r="D8" s="6">
        <v>0.3</v>
      </c>
      <c r="E8" s="7" t="s">
        <v>13</v>
      </c>
    </row>
    <row r="9" spans="1:5">
      <c r="A9" s="4">
        <v>11.16</v>
      </c>
      <c r="B9" s="4">
        <v>312</v>
      </c>
      <c r="C9" s="8" t="s">
        <v>17</v>
      </c>
      <c r="D9" s="6">
        <v>0.30486111111111108</v>
      </c>
      <c r="E9" s="7" t="s">
        <v>18</v>
      </c>
    </row>
    <row r="10" spans="1:5">
      <c r="A10" s="4">
        <v>11.17</v>
      </c>
      <c r="B10" s="4">
        <v>103</v>
      </c>
      <c r="C10" s="4" t="s">
        <v>19</v>
      </c>
      <c r="D10" s="6">
        <v>0.29930555555555555</v>
      </c>
      <c r="E10" s="7" t="s">
        <v>20</v>
      </c>
    </row>
    <row r="11" spans="1:5">
      <c r="A11" s="4">
        <v>11.17</v>
      </c>
      <c r="B11" s="4">
        <v>208</v>
      </c>
      <c r="C11" s="9" t="s">
        <v>21</v>
      </c>
      <c r="D11" s="6">
        <v>0.30208333333333331</v>
      </c>
      <c r="E11" s="7" t="s">
        <v>7</v>
      </c>
    </row>
    <row r="12" spans="1:5">
      <c r="A12" s="4">
        <v>11.17</v>
      </c>
      <c r="B12" s="4">
        <v>308</v>
      </c>
      <c r="C12" s="4" t="s">
        <v>22</v>
      </c>
      <c r="D12" s="6">
        <v>0.30208333333333331</v>
      </c>
      <c r="E12" s="7" t="s">
        <v>23</v>
      </c>
    </row>
    <row r="13" spans="1:5">
      <c r="A13" s="4">
        <v>11.18</v>
      </c>
      <c r="B13" s="4">
        <v>211</v>
      </c>
      <c r="C13" s="4" t="s">
        <v>24</v>
      </c>
      <c r="D13" s="6">
        <v>0.3</v>
      </c>
      <c r="E13" s="7" t="s">
        <v>25</v>
      </c>
    </row>
    <row r="14" spans="1:5">
      <c r="A14" s="4">
        <v>11.19</v>
      </c>
      <c r="B14" s="4">
        <v>110</v>
      </c>
      <c r="C14" s="10" t="s">
        <v>26</v>
      </c>
      <c r="D14" s="6">
        <v>0.30138888888888887</v>
      </c>
      <c r="E14" s="7" t="s">
        <v>15</v>
      </c>
    </row>
    <row r="15" spans="1:5">
      <c r="A15" s="4">
        <v>11.19</v>
      </c>
      <c r="B15" s="4">
        <v>111</v>
      </c>
      <c r="C15" s="4" t="s">
        <v>27</v>
      </c>
      <c r="D15" s="6">
        <v>0.30138888888888887</v>
      </c>
      <c r="E15" s="7" t="s">
        <v>28</v>
      </c>
    </row>
    <row r="16" spans="1:5">
      <c r="A16" s="4">
        <v>11.19</v>
      </c>
      <c r="B16" s="4">
        <v>102</v>
      </c>
      <c r="C16" s="4" t="s">
        <v>29</v>
      </c>
      <c r="D16" s="6">
        <v>0.30416666666666664</v>
      </c>
      <c r="E16" s="7" t="s">
        <v>30</v>
      </c>
    </row>
    <row r="17" spans="1:5">
      <c r="A17" s="4">
        <v>11.19</v>
      </c>
      <c r="B17" s="4">
        <v>308</v>
      </c>
      <c r="C17" s="5" t="s">
        <v>31</v>
      </c>
      <c r="D17" s="6">
        <v>0.30555555555555552</v>
      </c>
      <c r="E17" s="7" t="s">
        <v>13</v>
      </c>
    </row>
    <row r="18" spans="1:5">
      <c r="A18" s="4">
        <v>11.19</v>
      </c>
      <c r="B18" s="4">
        <v>308</v>
      </c>
      <c r="C18" s="5" t="s">
        <v>32</v>
      </c>
      <c r="D18" s="6">
        <v>0.30902777777777779</v>
      </c>
      <c r="E18" s="7" t="s">
        <v>15</v>
      </c>
    </row>
  </sheetData>
  <phoneticPr fontId="3" type="noConversion"/>
  <conditionalFormatting sqref="C3">
    <cfRule type="duplicateValues" dxfId="13" priority="7"/>
  </conditionalFormatting>
  <conditionalFormatting sqref="C5">
    <cfRule type="duplicateValues" dxfId="11" priority="6"/>
  </conditionalFormatting>
  <conditionalFormatting sqref="C9">
    <cfRule type="duplicateValues" dxfId="9" priority="5"/>
  </conditionalFormatting>
  <conditionalFormatting sqref="C17">
    <cfRule type="duplicateValues" dxfId="7" priority="4"/>
  </conditionalFormatting>
  <conditionalFormatting sqref="C18">
    <cfRule type="duplicateValues" dxfId="5" priority="3"/>
  </conditionalFormatting>
  <conditionalFormatting sqref="C11">
    <cfRule type="duplicateValues" dxfId="3" priority="2"/>
  </conditionalFormatting>
  <conditionalFormatting sqref="C8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2022-11-21T00:56:29Z</dcterms:created>
  <dcterms:modified xsi:type="dcterms:W3CDTF">2022-11-21T00:56:58Z</dcterms:modified>
</cp:coreProperties>
</file>