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<sst xmlns="http://schemas.openxmlformats.org/spreadsheetml/2006/main" count="79" uniqueCount="36">
  <si>
    <r>
      <t>第13</t>
    </r>
    <r>
      <rPr>
        <b/>
        <sz val="11"/>
        <color theme="1"/>
        <rFont val="宋体"/>
        <family val="3"/>
        <charset val="134"/>
        <scheme val="minor"/>
      </rPr>
      <t>周迟到统计</t>
    </r>
    <phoneticPr fontId="3" type="noConversion"/>
  </si>
  <si>
    <t>胡欢歌</t>
  </si>
  <si>
    <t>迟到</t>
    <phoneticPr fontId="3" type="noConversion"/>
  </si>
  <si>
    <t>朱海榕</t>
  </si>
  <si>
    <t>王雨</t>
    <phoneticPr fontId="3" type="noConversion"/>
  </si>
  <si>
    <t>林川翔</t>
  </si>
  <si>
    <t>陈奕汝</t>
  </si>
  <si>
    <t>姚俊宇</t>
  </si>
  <si>
    <t>秦悦棋</t>
  </si>
  <si>
    <t>姚鸿彬</t>
  </si>
  <si>
    <t>杨佳辉</t>
    <phoneticPr fontId="3" type="noConversion"/>
  </si>
  <si>
    <t>李泓顾</t>
    <phoneticPr fontId="3" type="noConversion"/>
  </si>
  <si>
    <t>徐江琛</t>
  </si>
  <si>
    <t>陈一栋</t>
  </si>
  <si>
    <t>潘傅宸</t>
  </si>
  <si>
    <t>陈文泽</t>
  </si>
  <si>
    <t>沈昕妤</t>
  </si>
  <si>
    <t>潘世剑</t>
    <phoneticPr fontId="3" type="noConversion"/>
  </si>
  <si>
    <t>王昱文</t>
    <phoneticPr fontId="3" type="noConversion"/>
  </si>
  <si>
    <t>高乾飞</t>
  </si>
  <si>
    <t>严翔宇</t>
    <phoneticPr fontId="3" type="noConversion"/>
  </si>
  <si>
    <t>陈正阳</t>
  </si>
  <si>
    <t>吴涵宸</t>
  </si>
  <si>
    <t>滕杰宇</t>
    <phoneticPr fontId="3" type="noConversion"/>
  </si>
  <si>
    <t>叶佳艺</t>
    <phoneticPr fontId="3" type="noConversion"/>
  </si>
  <si>
    <t>张子晗</t>
  </si>
  <si>
    <t>丁逸</t>
    <phoneticPr fontId="3" type="noConversion"/>
  </si>
  <si>
    <t>陈威淘</t>
    <phoneticPr fontId="3" type="noConversion"/>
  </si>
  <si>
    <t>张郑玥</t>
    <phoneticPr fontId="3" type="noConversion"/>
  </si>
  <si>
    <t>马晨希</t>
    <phoneticPr fontId="3" type="noConversion"/>
  </si>
  <si>
    <t>李浩</t>
    <phoneticPr fontId="3" type="noConversion"/>
  </si>
  <si>
    <t>樊瑞克</t>
    <phoneticPr fontId="3" type="noConversion"/>
  </si>
  <si>
    <t>高欣</t>
  </si>
  <si>
    <t>邬天麟</t>
    <phoneticPr fontId="3" type="noConversion"/>
  </si>
  <si>
    <t>周晨涛</t>
    <phoneticPr fontId="3" type="noConversion"/>
  </si>
  <si>
    <t>俞加庆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</si>
</sst>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selection activeCell="C12" sqref="C12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>
        <v>11.21</v>
      </c>
      <c r="B2" s="3">
        <v>209</v>
      </c>
      <c r="C2" s="4" t="s">
        <v>1</v>
      </c>
      <c r="D2" s="5">
        <v>0.29930555555555555</v>
      </c>
      <c r="E2" s="3" t="s">
        <v>2</v>
      </c>
    </row>
    <row r="3" spans="1:5">
      <c r="A3" s="3">
        <v>11.21</v>
      </c>
      <c r="B3" s="3">
        <v>103</v>
      </c>
      <c r="C3" s="6" t="s">
        <v>3</v>
      </c>
      <c r="D3" s="5">
        <v>0.3</v>
      </c>
      <c r="E3" s="3" t="s">
        <v>2</v>
      </c>
    </row>
    <row r="4" spans="1:5">
      <c r="A4" s="3">
        <v>11.21</v>
      </c>
      <c r="B4" s="3">
        <v>202</v>
      </c>
      <c r="C4" s="3" t="s">
        <v>4</v>
      </c>
      <c r="D4" s="5">
        <v>0.30069444444444443</v>
      </c>
      <c r="E4" s="3" t="s">
        <v>2</v>
      </c>
    </row>
    <row r="5" spans="1:5">
      <c r="A5" s="3">
        <v>11.21</v>
      </c>
      <c r="B5" s="3">
        <v>304</v>
      </c>
      <c r="C5" s="7" t="s">
        <v>5</v>
      </c>
      <c r="D5" s="5">
        <v>0.30208333333333331</v>
      </c>
      <c r="E5" s="3" t="s">
        <v>2</v>
      </c>
    </row>
    <row r="6" spans="1:5">
      <c r="A6" s="3">
        <v>11.21</v>
      </c>
      <c r="B6" s="3">
        <v>309</v>
      </c>
      <c r="C6" s="8" t="s">
        <v>6</v>
      </c>
      <c r="D6" s="5">
        <v>0.30208333333333331</v>
      </c>
      <c r="E6" s="3" t="s">
        <v>2</v>
      </c>
    </row>
    <row r="7" spans="1:5">
      <c r="A7" s="3">
        <v>11.21</v>
      </c>
      <c r="B7" s="3">
        <v>211</v>
      </c>
      <c r="C7" s="4" t="s">
        <v>7</v>
      </c>
      <c r="D7" s="5">
        <v>0.29930555555555555</v>
      </c>
      <c r="E7" s="3" t="s">
        <v>2</v>
      </c>
    </row>
    <row r="8" spans="1:5">
      <c r="A8" s="3">
        <v>11.21</v>
      </c>
      <c r="B8" s="3">
        <v>103</v>
      </c>
      <c r="C8" s="6" t="s">
        <v>8</v>
      </c>
      <c r="D8" s="5">
        <v>0.29930555555555555</v>
      </c>
      <c r="E8" s="3" t="s">
        <v>2</v>
      </c>
    </row>
    <row r="9" spans="1:5">
      <c r="A9" s="3">
        <v>11.21</v>
      </c>
      <c r="B9" s="3">
        <v>305</v>
      </c>
      <c r="C9" s="8" t="s">
        <v>9</v>
      </c>
      <c r="D9" s="5">
        <v>0.29930555555555555</v>
      </c>
      <c r="E9" s="3" t="s">
        <v>2</v>
      </c>
    </row>
    <row r="10" spans="1:5">
      <c r="A10" s="3">
        <v>11.21</v>
      </c>
      <c r="B10" s="3">
        <v>303</v>
      </c>
      <c r="C10" s="8" t="s">
        <v>10</v>
      </c>
      <c r="D10" s="5">
        <v>0.30486111111111108</v>
      </c>
      <c r="E10" s="3" t="s">
        <v>2</v>
      </c>
    </row>
    <row r="11" spans="1:5">
      <c r="A11" s="3">
        <v>11.21</v>
      </c>
      <c r="B11" s="3">
        <v>104</v>
      </c>
      <c r="C11" s="8" t="s">
        <v>11</v>
      </c>
      <c r="D11" s="5">
        <v>0.30486111111111108</v>
      </c>
      <c r="E11" s="3" t="s">
        <v>2</v>
      </c>
    </row>
    <row r="12" spans="1:5">
      <c r="A12" s="3">
        <v>11.22</v>
      </c>
      <c r="B12" s="3">
        <v>211</v>
      </c>
      <c r="C12" s="4" t="s">
        <v>12</v>
      </c>
      <c r="D12" s="5">
        <v>0.3</v>
      </c>
      <c r="E12" s="3" t="s">
        <v>2</v>
      </c>
    </row>
    <row r="13" spans="1:5">
      <c r="A13" s="3">
        <v>11.23</v>
      </c>
      <c r="B13" s="3">
        <v>305</v>
      </c>
      <c r="C13" s="8" t="s">
        <v>9</v>
      </c>
      <c r="D13" s="5">
        <v>0.3</v>
      </c>
      <c r="E13" s="3" t="s">
        <v>2</v>
      </c>
    </row>
    <row r="14" spans="1:5">
      <c r="A14" s="3">
        <v>11.23</v>
      </c>
      <c r="B14" s="3">
        <v>311</v>
      </c>
      <c r="C14" s="8" t="s">
        <v>13</v>
      </c>
      <c r="D14" s="5">
        <v>0.3</v>
      </c>
      <c r="E14" s="3" t="s">
        <v>2</v>
      </c>
    </row>
    <row r="15" spans="1:5">
      <c r="A15" s="3">
        <v>11.23</v>
      </c>
      <c r="B15" s="3">
        <v>102</v>
      </c>
      <c r="C15" s="6" t="s">
        <v>14</v>
      </c>
      <c r="D15" s="5">
        <v>0.3</v>
      </c>
      <c r="E15" s="3" t="s">
        <v>2</v>
      </c>
    </row>
    <row r="16" spans="1:5">
      <c r="A16" s="3">
        <v>11.23</v>
      </c>
      <c r="B16" s="3">
        <v>305</v>
      </c>
      <c r="C16" s="8" t="s">
        <v>15</v>
      </c>
      <c r="D16" s="5">
        <v>0.30138888888888887</v>
      </c>
      <c r="E16" s="3" t="s">
        <v>2</v>
      </c>
    </row>
    <row r="17" spans="1:5">
      <c r="A17" s="3">
        <v>11.23</v>
      </c>
      <c r="B17" s="3">
        <v>313</v>
      </c>
      <c r="C17" s="8" t="s">
        <v>16</v>
      </c>
      <c r="D17" s="5">
        <v>0.30138888888888887</v>
      </c>
      <c r="E17" s="3" t="s">
        <v>2</v>
      </c>
    </row>
    <row r="18" spans="1:5">
      <c r="A18" s="3">
        <v>11.23</v>
      </c>
      <c r="B18" s="3">
        <v>103</v>
      </c>
      <c r="C18" s="6" t="s">
        <v>8</v>
      </c>
      <c r="D18" s="5">
        <v>0.30138888888888887</v>
      </c>
      <c r="E18" s="3" t="s">
        <v>2</v>
      </c>
    </row>
    <row r="19" spans="1:5">
      <c r="A19" s="3">
        <v>11.23</v>
      </c>
      <c r="B19" s="3">
        <v>103</v>
      </c>
      <c r="C19" s="6" t="s">
        <v>3</v>
      </c>
      <c r="D19" s="5">
        <v>0.30208333333333331</v>
      </c>
      <c r="E19" s="3" t="s">
        <v>2</v>
      </c>
    </row>
    <row r="20" spans="1:5">
      <c r="A20" s="3">
        <v>11.23</v>
      </c>
      <c r="B20" s="3">
        <v>105</v>
      </c>
      <c r="C20" s="6" t="s">
        <v>17</v>
      </c>
      <c r="D20" s="5">
        <v>0.30208333333333331</v>
      </c>
      <c r="E20" s="3" t="s">
        <v>2</v>
      </c>
    </row>
    <row r="21" spans="1:5">
      <c r="A21" s="3">
        <v>11.23</v>
      </c>
      <c r="B21" s="3">
        <v>312</v>
      </c>
      <c r="C21" s="6" t="s">
        <v>18</v>
      </c>
      <c r="D21" s="5">
        <v>0.31319444444444444</v>
      </c>
      <c r="E21" s="3" t="s">
        <v>2</v>
      </c>
    </row>
    <row r="22" spans="1:5">
      <c r="A22" s="3">
        <v>11.23</v>
      </c>
      <c r="B22" s="3">
        <v>210</v>
      </c>
      <c r="C22" s="4" t="s">
        <v>19</v>
      </c>
      <c r="D22" s="5">
        <v>0.32291666666666669</v>
      </c>
      <c r="E22" s="3" t="s">
        <v>2</v>
      </c>
    </row>
    <row r="23" spans="1:5">
      <c r="A23" s="3">
        <v>11.24</v>
      </c>
      <c r="B23" s="3">
        <v>303</v>
      </c>
      <c r="C23" s="3" t="s">
        <v>20</v>
      </c>
      <c r="D23" s="5">
        <v>0.30069444444444443</v>
      </c>
      <c r="E23" s="3" t="s">
        <v>2</v>
      </c>
    </row>
    <row r="24" spans="1:5">
      <c r="A24" s="3">
        <v>11.24</v>
      </c>
      <c r="B24" s="3">
        <v>308</v>
      </c>
      <c r="C24" s="8" t="s">
        <v>21</v>
      </c>
      <c r="D24" s="5">
        <v>0.29930555555555555</v>
      </c>
      <c r="E24" s="3" t="s">
        <v>2</v>
      </c>
    </row>
    <row r="25" spans="1:5">
      <c r="A25" s="3">
        <v>11.24</v>
      </c>
      <c r="B25" s="3">
        <v>213</v>
      </c>
      <c r="C25" s="4" t="s">
        <v>22</v>
      </c>
      <c r="D25" s="5">
        <v>0.30138888888888887</v>
      </c>
      <c r="E25" s="3" t="s">
        <v>2</v>
      </c>
    </row>
    <row r="26" spans="1:5">
      <c r="A26" s="3">
        <v>11.24</v>
      </c>
      <c r="B26" s="3">
        <v>101</v>
      </c>
      <c r="C26" s="3" t="s">
        <v>23</v>
      </c>
      <c r="D26" s="5">
        <v>0.30555555555555552</v>
      </c>
      <c r="E26" s="3" t="s">
        <v>2</v>
      </c>
    </row>
    <row r="27" spans="1:5">
      <c r="A27" s="3">
        <v>11.25</v>
      </c>
      <c r="B27" s="3">
        <v>208</v>
      </c>
      <c r="C27" s="3" t="s">
        <v>24</v>
      </c>
      <c r="D27" s="5">
        <v>0.30069444444444443</v>
      </c>
      <c r="E27" s="3" t="s">
        <v>2</v>
      </c>
    </row>
    <row r="28" spans="1:5">
      <c r="A28" s="3">
        <v>11.25</v>
      </c>
      <c r="B28" s="3">
        <v>305</v>
      </c>
      <c r="C28" s="8" t="s">
        <v>25</v>
      </c>
      <c r="D28" s="5">
        <v>0.2986111111111111</v>
      </c>
      <c r="E28" s="3" t="s">
        <v>2</v>
      </c>
    </row>
    <row r="29" spans="1:5">
      <c r="A29" s="3">
        <v>11.25</v>
      </c>
      <c r="B29" s="3">
        <v>312</v>
      </c>
      <c r="C29" s="3" t="s">
        <v>26</v>
      </c>
      <c r="D29" s="5">
        <v>0.29930555555555555</v>
      </c>
      <c r="E29" s="3" t="s">
        <v>2</v>
      </c>
    </row>
    <row r="30" spans="1:5">
      <c r="A30" s="3">
        <v>11.25</v>
      </c>
      <c r="B30" s="3">
        <v>215</v>
      </c>
      <c r="C30" s="3" t="s">
        <v>27</v>
      </c>
      <c r="D30" s="5">
        <v>0.29930555555555555</v>
      </c>
      <c r="E30" s="3" t="s">
        <v>2</v>
      </c>
    </row>
    <row r="31" spans="1:5">
      <c r="A31" s="3">
        <v>11.25</v>
      </c>
      <c r="B31" s="3">
        <v>204</v>
      </c>
      <c r="C31" s="3" t="s">
        <v>28</v>
      </c>
      <c r="D31" s="5">
        <v>0.29930555555555555</v>
      </c>
      <c r="E31" s="3" t="s">
        <v>2</v>
      </c>
    </row>
    <row r="32" spans="1:5">
      <c r="A32" s="3">
        <v>11.25</v>
      </c>
      <c r="B32" s="3">
        <v>103</v>
      </c>
      <c r="C32" s="3" t="s">
        <v>29</v>
      </c>
      <c r="D32" s="5">
        <v>0.29930555555555555</v>
      </c>
      <c r="E32" s="3" t="s">
        <v>2</v>
      </c>
    </row>
    <row r="33" spans="1:5">
      <c r="A33" s="3">
        <v>11.25</v>
      </c>
      <c r="B33" s="3">
        <v>304</v>
      </c>
      <c r="C33" s="3" t="s">
        <v>30</v>
      </c>
      <c r="D33" s="5">
        <v>0.30069444444444443</v>
      </c>
      <c r="E33" s="3" t="s">
        <v>2</v>
      </c>
    </row>
    <row r="34" spans="1:5">
      <c r="A34" s="3">
        <v>11.25</v>
      </c>
      <c r="B34" s="3">
        <v>105</v>
      </c>
      <c r="C34" s="6" t="s">
        <v>17</v>
      </c>
      <c r="D34" s="5">
        <v>0.30138888888888887</v>
      </c>
      <c r="E34" s="3" t="s">
        <v>2</v>
      </c>
    </row>
    <row r="35" spans="1:5">
      <c r="A35" s="3">
        <v>11.25</v>
      </c>
      <c r="B35" s="3">
        <v>103</v>
      </c>
      <c r="C35" s="6" t="s">
        <v>8</v>
      </c>
      <c r="D35" s="5">
        <v>0.30208333333333331</v>
      </c>
      <c r="E35" s="3" t="s">
        <v>2</v>
      </c>
    </row>
    <row r="36" spans="1:5">
      <c r="A36" s="3">
        <v>11.26</v>
      </c>
      <c r="B36" s="3">
        <v>312</v>
      </c>
      <c r="C36" s="3" t="s">
        <v>31</v>
      </c>
      <c r="D36" s="5">
        <v>0.30208333333333331</v>
      </c>
      <c r="E36" s="3" t="s">
        <v>2</v>
      </c>
    </row>
    <row r="37" spans="1:5">
      <c r="A37" s="3">
        <v>11.26</v>
      </c>
      <c r="B37" s="3">
        <v>316</v>
      </c>
      <c r="C37" s="8" t="s">
        <v>32</v>
      </c>
      <c r="D37" s="5">
        <v>0.30208333333333331</v>
      </c>
      <c r="E37" s="3" t="s">
        <v>2</v>
      </c>
    </row>
    <row r="38" spans="1:5">
      <c r="A38" s="3">
        <v>11.26</v>
      </c>
      <c r="B38" s="3">
        <v>308</v>
      </c>
      <c r="C38" s="3" t="s">
        <v>33</v>
      </c>
      <c r="D38" s="5">
        <v>0.3</v>
      </c>
      <c r="E38" s="3" t="s">
        <v>2</v>
      </c>
    </row>
    <row r="39" spans="1:5">
      <c r="A39" s="3">
        <v>11.26</v>
      </c>
      <c r="B39" s="3">
        <v>308</v>
      </c>
      <c r="C39" s="3" t="s">
        <v>34</v>
      </c>
      <c r="D39" s="5">
        <v>0.30208333333333331</v>
      </c>
      <c r="E39" s="3" t="s">
        <v>2</v>
      </c>
    </row>
    <row r="40" spans="1:5">
      <c r="A40" s="3">
        <v>11.26</v>
      </c>
      <c r="B40" s="3">
        <v>101</v>
      </c>
      <c r="C40" s="3" t="s">
        <v>35</v>
      </c>
      <c r="D40" s="5">
        <v>0.3034722222222222</v>
      </c>
      <c r="E40" s="3" t="s">
        <v>2</v>
      </c>
    </row>
  </sheetData>
  <phoneticPr fontId="2" type="noConversion"/>
  <conditionalFormatting sqref="C2">
    <cfRule type="duplicateValues" dxfId="35" priority="18"/>
  </conditionalFormatting>
  <conditionalFormatting sqref="C5">
    <cfRule type="duplicateValues" dxfId="33" priority="17"/>
  </conditionalFormatting>
  <conditionalFormatting sqref="C12">
    <cfRule type="duplicateValues" dxfId="31" priority="16"/>
  </conditionalFormatting>
  <conditionalFormatting sqref="C7">
    <cfRule type="duplicateValues" dxfId="29" priority="15"/>
  </conditionalFormatting>
  <conditionalFormatting sqref="C9">
    <cfRule type="duplicateValues" dxfId="27" priority="14"/>
  </conditionalFormatting>
  <conditionalFormatting sqref="C6:C11">
    <cfRule type="duplicateValues" dxfId="25" priority="13"/>
  </conditionalFormatting>
  <conditionalFormatting sqref="C13">
    <cfRule type="duplicateValues" dxfId="23" priority="12"/>
  </conditionalFormatting>
  <conditionalFormatting sqref="C14">
    <cfRule type="duplicateValues" dxfId="21" priority="11"/>
  </conditionalFormatting>
  <conditionalFormatting sqref="C16">
    <cfRule type="duplicateValues" dxfId="19" priority="10"/>
  </conditionalFormatting>
  <conditionalFormatting sqref="C17">
    <cfRule type="duplicateValues" dxfId="17" priority="9"/>
  </conditionalFormatting>
  <conditionalFormatting sqref="C22">
    <cfRule type="duplicateValues" dxfId="15" priority="8"/>
  </conditionalFormatting>
  <conditionalFormatting sqref="C35">
    <cfRule type="duplicateValues" dxfId="13" priority="7"/>
  </conditionalFormatting>
  <conditionalFormatting sqref="C37">
    <cfRule type="duplicateValues" dxfId="11" priority="6"/>
  </conditionalFormatting>
  <conditionalFormatting sqref="C18:C21">
    <cfRule type="duplicateValues" dxfId="9" priority="5"/>
  </conditionalFormatting>
  <conditionalFormatting sqref="C24">
    <cfRule type="duplicateValues" dxfId="7" priority="4"/>
  </conditionalFormatting>
  <conditionalFormatting sqref="C25">
    <cfRule type="duplicateValues" dxfId="5" priority="3"/>
  </conditionalFormatting>
  <conditionalFormatting sqref="C28">
    <cfRule type="duplicateValues" dxfId="3" priority="2"/>
  </conditionalFormatting>
  <conditionalFormatting sqref="C3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2022-11-26T02:16:50Z</dcterms:created>
  <dcterms:modified xsi:type="dcterms:W3CDTF">2022-11-26T02:17:25Z</dcterms:modified>
</cp:coreProperties>
</file>