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<sst xmlns="http://schemas.openxmlformats.org/spreadsheetml/2006/main" count="25" uniqueCount="22">
  <si>
    <t>第四周早上迟到学生统计</t>
  </si>
  <si>
    <t>日期</t>
  </si>
  <si>
    <t>班级</t>
  </si>
  <si>
    <t>姓名</t>
  </si>
  <si>
    <t>时间</t>
  </si>
  <si>
    <t>沈耀扬</t>
  </si>
  <si>
    <t>贾羽彤</t>
  </si>
  <si>
    <t>袁若涵</t>
  </si>
  <si>
    <t>何汉钦</t>
  </si>
  <si>
    <t>宋凯洋</t>
  </si>
  <si>
    <t>吕可怡</t>
  </si>
  <si>
    <t>赵弃梦</t>
  </si>
  <si>
    <t>朱豪丰</t>
  </si>
  <si>
    <t>金振宇</t>
  </si>
  <si>
    <t>商哲璐</t>
  </si>
  <si>
    <t>张蕾</t>
  </si>
  <si>
    <t>沈君涛</t>
  </si>
  <si>
    <t>邹天麒</t>
  </si>
  <si>
    <t>徐蓁</t>
  </si>
  <si>
    <t>金昊喆</t>
  </si>
  <si>
    <t>叶景坤</t>
  </si>
  <si>
    <t>徐望舒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</si>
</sst>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14" fillId="8" borderId="1" applyNumberFormat="0" applyAlignment="0" applyProtection="0">
      <alignment vertical="center"/>
    </xf>
    <xf numFmtId="0" fontId="23" fillId="24" borderId="8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H19" sqref="H19"/>
    </sheetView>
  </sheetViews>
  <sheetFormatPr defaultColWidth="9" defaultRowHeight="13.5" outlineLevelCol="3"/>
  <cols>
    <col min="3" max="3" width="9" style="1"/>
  </cols>
  <sheetData>
    <row r="1" spans="1:1">
      <c r="A1" s="2" t="s">
        <v>0</v>
      </c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4">
        <v>3.7</v>
      </c>
      <c r="B3" s="4">
        <v>111</v>
      </c>
      <c r="C3" s="4" t="s">
        <v>5</v>
      </c>
      <c r="D3" s="5">
        <v>0.300694444444444</v>
      </c>
    </row>
    <row r="4" spans="1:4">
      <c r="A4" s="4">
        <v>3.7</v>
      </c>
      <c r="B4" s="4">
        <v>111</v>
      </c>
      <c r="C4" s="6" t="s">
        <v>6</v>
      </c>
      <c r="D4" s="5">
        <v>0.3</v>
      </c>
    </row>
    <row r="5" spans="1:4">
      <c r="A5" s="4">
        <v>3.7</v>
      </c>
      <c r="B5" s="4">
        <v>112</v>
      </c>
      <c r="C5" s="6" t="s">
        <v>7</v>
      </c>
      <c r="D5" s="5">
        <v>0.300694444444444</v>
      </c>
    </row>
    <row r="6" spans="1:4">
      <c r="A6" s="4">
        <v>3.7</v>
      </c>
      <c r="B6" s="4">
        <v>113</v>
      </c>
      <c r="C6" s="6" t="s">
        <v>8</v>
      </c>
      <c r="D6" s="5">
        <v>0.300694444444444</v>
      </c>
    </row>
    <row r="7" spans="1:4">
      <c r="A7" s="4">
        <v>3.7</v>
      </c>
      <c r="B7" s="4">
        <v>308</v>
      </c>
      <c r="C7" s="4" t="s">
        <v>9</v>
      </c>
      <c r="D7" s="5">
        <v>0.300694444444444</v>
      </c>
    </row>
    <row r="8" spans="1:4">
      <c r="A8" s="4">
        <v>3.7</v>
      </c>
      <c r="B8" s="4">
        <v>307</v>
      </c>
      <c r="C8" s="4" t="s">
        <v>10</v>
      </c>
      <c r="D8" s="5">
        <v>0.301388888888889</v>
      </c>
    </row>
    <row r="9" spans="1:4">
      <c r="A9" s="4">
        <v>3.7</v>
      </c>
      <c r="B9" s="4">
        <v>309</v>
      </c>
      <c r="C9" s="4" t="s">
        <v>11</v>
      </c>
      <c r="D9" s="5">
        <v>0.305555555555556</v>
      </c>
    </row>
    <row r="10" spans="1:4">
      <c r="A10" s="4">
        <v>3.7</v>
      </c>
      <c r="B10" s="4">
        <v>312</v>
      </c>
      <c r="C10" s="4" t="s">
        <v>12</v>
      </c>
      <c r="D10" s="5">
        <v>0.301388888888889</v>
      </c>
    </row>
    <row r="11" spans="1:4">
      <c r="A11" s="4">
        <v>3.7</v>
      </c>
      <c r="B11" s="7">
        <v>313</v>
      </c>
      <c r="C11" s="4" t="s">
        <v>13</v>
      </c>
      <c r="D11" s="5">
        <v>0.305555555555556</v>
      </c>
    </row>
    <row r="12" spans="1:4">
      <c r="A12" s="4">
        <v>3.7</v>
      </c>
      <c r="B12" s="7">
        <v>313</v>
      </c>
      <c r="C12" s="8" t="s">
        <v>14</v>
      </c>
      <c r="D12" s="5">
        <v>0.300694444444444</v>
      </c>
    </row>
    <row r="13" spans="1:4">
      <c r="A13" s="4">
        <v>3.7</v>
      </c>
      <c r="B13" s="4">
        <v>316</v>
      </c>
      <c r="C13" s="4" t="s">
        <v>15</v>
      </c>
      <c r="D13" s="5">
        <v>0.301388888888889</v>
      </c>
    </row>
    <row r="14" spans="1:4">
      <c r="A14" s="4">
        <v>3.8</v>
      </c>
      <c r="B14" s="4">
        <v>211</v>
      </c>
      <c r="C14" s="4" t="s">
        <v>16</v>
      </c>
      <c r="D14" s="5">
        <v>0.299305555555556</v>
      </c>
    </row>
    <row r="15" spans="1:4">
      <c r="A15" s="4">
        <v>3.9</v>
      </c>
      <c r="B15" s="4">
        <v>209</v>
      </c>
      <c r="C15" s="4" t="s">
        <v>17</v>
      </c>
      <c r="D15" s="5">
        <v>0.300694444444444</v>
      </c>
    </row>
    <row r="16" spans="1:4">
      <c r="A16" s="4">
        <v>3.9</v>
      </c>
      <c r="B16" s="4">
        <v>307</v>
      </c>
      <c r="C16" s="4" t="s">
        <v>10</v>
      </c>
      <c r="D16" s="5">
        <v>0.299305555555556</v>
      </c>
    </row>
    <row r="17" spans="1:4">
      <c r="A17" s="9">
        <v>3.1</v>
      </c>
      <c r="B17" s="4">
        <v>303</v>
      </c>
      <c r="C17" s="4" t="s">
        <v>18</v>
      </c>
      <c r="D17" s="5">
        <v>0.313194444444444</v>
      </c>
    </row>
    <row r="18" spans="1:4">
      <c r="A18" s="9">
        <v>3.1</v>
      </c>
      <c r="B18" s="4">
        <v>307</v>
      </c>
      <c r="C18" s="4" t="s">
        <v>10</v>
      </c>
      <c r="D18" s="5">
        <v>0.299305555555556</v>
      </c>
    </row>
    <row r="19" spans="1:4">
      <c r="A19" s="9">
        <v>3.1</v>
      </c>
      <c r="B19" s="4">
        <v>313</v>
      </c>
      <c r="C19" s="4" t="s">
        <v>19</v>
      </c>
      <c r="D19" s="5">
        <v>0.3</v>
      </c>
    </row>
    <row r="20" spans="1:4">
      <c r="A20" s="4">
        <v>3.11</v>
      </c>
      <c r="B20" s="4">
        <v>313</v>
      </c>
      <c r="C20" s="4" t="s">
        <v>19</v>
      </c>
      <c r="D20" s="5">
        <v>0.299305555555556</v>
      </c>
    </row>
    <row r="21" spans="1:4">
      <c r="A21" s="4">
        <v>3.12</v>
      </c>
      <c r="B21" s="4">
        <v>305</v>
      </c>
      <c r="C21" s="4" t="s">
        <v>20</v>
      </c>
      <c r="D21" s="5">
        <v>0.3</v>
      </c>
    </row>
    <row r="22" spans="1:4">
      <c r="A22" s="4">
        <v>3.12</v>
      </c>
      <c r="B22" s="4">
        <v>313</v>
      </c>
      <c r="C22" s="4" t="s">
        <v>21</v>
      </c>
      <c r="D22" s="5">
        <v>0.301388888888889</v>
      </c>
    </row>
  </sheetData>
  <sortState ref="A3:D22">
    <sortCondition ref="A3:A22"/>
  </sortState>
  <conditionalFormatting sqref="C12">
    <cfRule type="duplicateValues" dxfId="0" priority="2"/>
    <cfRule type="duplicateValues" dxfId="0" priority="3"/>
  </conditionalFormatting>
  <conditionalFormatting sqref="C17">
    <cfRule type="duplicateValues" dxfId="0" priority="13"/>
    <cfRule type="duplicateValues" dxfId="0" priority="14"/>
  </conditionalFormatting>
  <conditionalFormatting sqref="C18">
    <cfRule type="duplicateValues" dxfId="0" priority="11"/>
    <cfRule type="duplicateValues" dxfId="0" priority="12"/>
  </conditionalFormatting>
  <conditionalFormatting sqref="C21">
    <cfRule type="duplicateValues" dxfId="0" priority="8"/>
  </conditionalFormatting>
  <conditionalFormatting sqref="C22">
    <cfRule type="duplicateValues" dxfId="0" priority="6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2022-03-12T07:35:00Z</dcterms:created>
  <dcterms:modified xsi:type="dcterms:W3CDTF">2022-03-14T00:19:40Z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B316648763DA42ACBCCB49A6AB834C58</vt:lpwstr>
  </property>
  <property fmtid="{D5CDD505-2E9C-101B-9397-08002B2CF9AE}" pid="3" name="KSOProductBuildVer">
    <vt:lpwstr>2052-11.1.0.11365</vt:lpwstr>
  </property>
</Properties>
</file>