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<sst xmlns="http://schemas.openxmlformats.org/spreadsheetml/2006/main" count="19" uniqueCount="18">
  <si>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第六周早上迟到学生统计</t>
  </si>
  <si>
    <t>日期</t>
  </si>
  <si>
    <t>班级</t>
  </si>
  <si>
    <t>姓名</t>
  </si>
  <si>
    <t>时间</t>
  </si>
  <si>
    <t>唐逸凡</t>
  </si>
  <si>
    <t>周嘉昀</t>
  </si>
  <si>
    <t>秦一诺</t>
  </si>
  <si>
    <t>黄之河</t>
  </si>
  <si>
    <t>严翔宇</t>
  </si>
  <si>
    <t>袁艺文</t>
  </si>
  <si>
    <t>吕可怡</t>
  </si>
  <si>
    <t>车心怡</t>
  </si>
  <si>
    <t>谢圣栋</t>
  </si>
  <si>
    <t>凌雪盈</t>
  </si>
  <si>
    <t>徐诗言</t>
  </si>
  <si>
    <t>吴昊野</t>
  </si>
  <si>
    <t>劳泽宸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</si>
</sst>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0"/>
      <color indexed="8"/>
      <name val="宋体"/>
      <charset val="134"/>
    </font>
    <font>
      <sz val="10"/>
      <name val="Arial"/>
      <charset val="0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H19" sqref="H19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2">
        <v>3.21</v>
      </c>
      <c r="B3" s="2">
        <v>312</v>
      </c>
      <c r="C3" s="4" t="s">
        <v>5</v>
      </c>
      <c r="D3" s="5">
        <v>0.304166666666667</v>
      </c>
    </row>
    <row r="4" spans="1:4">
      <c r="A4" s="2">
        <v>3.22</v>
      </c>
      <c r="B4" s="2">
        <v>307</v>
      </c>
      <c r="C4" s="4" t="s">
        <v>6</v>
      </c>
      <c r="D4" s="5">
        <v>0.301388888888889</v>
      </c>
    </row>
    <row r="5" spans="1:4">
      <c r="A5" s="2">
        <v>3.22</v>
      </c>
      <c r="B5" s="6">
        <v>307</v>
      </c>
      <c r="C5" s="4" t="s">
        <v>7</v>
      </c>
      <c r="D5" s="5">
        <v>0.302083333333333</v>
      </c>
    </row>
    <row r="6" spans="1:4">
      <c r="A6" s="2">
        <v>3.22</v>
      </c>
      <c r="B6" s="2">
        <v>316</v>
      </c>
      <c r="C6" s="4" t="s">
        <v>8</v>
      </c>
      <c r="D6" s="5">
        <v>0.301388888888889</v>
      </c>
    </row>
    <row r="7" spans="1:4">
      <c r="A7" s="2">
        <v>3.23</v>
      </c>
      <c r="B7" s="2">
        <v>203</v>
      </c>
      <c r="C7" s="4" t="s">
        <v>9</v>
      </c>
      <c r="D7" s="5">
        <v>0.304166666666667</v>
      </c>
    </row>
    <row r="8" spans="1:4">
      <c r="A8" s="2">
        <v>3.23</v>
      </c>
      <c r="B8" s="6">
        <v>307</v>
      </c>
      <c r="C8" s="4" t="s">
        <v>7</v>
      </c>
      <c r="D8" s="5">
        <v>0.301388888888889</v>
      </c>
    </row>
    <row r="9" spans="1:4">
      <c r="A9" s="2">
        <v>3.23</v>
      </c>
      <c r="B9" s="2">
        <v>309</v>
      </c>
      <c r="C9" s="4" t="s">
        <v>10</v>
      </c>
      <c r="D9" s="5">
        <v>0.301388888888889</v>
      </c>
    </row>
    <row r="10" spans="1:4">
      <c r="A10" s="2">
        <v>3.24</v>
      </c>
      <c r="B10" s="2">
        <v>307</v>
      </c>
      <c r="C10" s="2" t="s">
        <v>11</v>
      </c>
      <c r="D10" s="5">
        <v>0.3</v>
      </c>
    </row>
    <row r="11" spans="1:4">
      <c r="A11" s="2">
        <v>3.24</v>
      </c>
      <c r="B11" s="2">
        <v>312</v>
      </c>
      <c r="C11" s="2" t="s">
        <v>12</v>
      </c>
      <c r="D11" s="5">
        <v>0.299305555555556</v>
      </c>
    </row>
    <row r="12" spans="1:4">
      <c r="A12" s="2">
        <v>3.25</v>
      </c>
      <c r="B12" s="2">
        <v>212</v>
      </c>
      <c r="C12" s="2" t="s">
        <v>13</v>
      </c>
      <c r="D12" s="5">
        <v>0.299305555555556</v>
      </c>
    </row>
    <row r="13" spans="1:4">
      <c r="A13" s="2">
        <v>3.25</v>
      </c>
      <c r="B13" s="2">
        <v>212</v>
      </c>
      <c r="C13" s="2" t="s">
        <v>14</v>
      </c>
      <c r="D13" s="5">
        <v>0.300694444444444</v>
      </c>
    </row>
    <row r="14" spans="1:4">
      <c r="A14" s="2">
        <v>3.26</v>
      </c>
      <c r="B14" s="2">
        <v>116</v>
      </c>
      <c r="C14" s="2" t="s">
        <v>15</v>
      </c>
      <c r="D14" s="5">
        <v>0.3</v>
      </c>
    </row>
    <row r="15" spans="1:4">
      <c r="A15" s="2">
        <v>3.26</v>
      </c>
      <c r="B15" s="2">
        <v>204</v>
      </c>
      <c r="C15" s="2" t="s">
        <v>16</v>
      </c>
      <c r="D15" s="5">
        <v>0.3</v>
      </c>
    </row>
    <row r="16" spans="1:4">
      <c r="A16" s="2">
        <v>3.26</v>
      </c>
      <c r="B16" s="2">
        <v>212</v>
      </c>
      <c r="C16" s="7" t="s">
        <v>17</v>
      </c>
      <c r="D16" s="5">
        <v>0.3</v>
      </c>
    </row>
  </sheetData>
  <sortState ref="A1:D16">
    <sortCondition ref="A1:A16"/>
  </sortState>
  <conditionalFormatting sqref="C2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2022-03-28T00:03:20Z</dcterms:created>
  <dcterms:modified xsi:type="dcterms:W3CDTF">2022-03-28T00:04:03Z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DC24610120CF464AA18D8CC1E5A59841</vt:lpwstr>
  </property>
  <property fmtid="{D5CDD505-2E9C-101B-9397-08002B2CF9AE}" pid="3" name="KSOProductBuildVer">
    <vt:lpwstr>2052-11.1.0.11365</vt:lpwstr>
  </property>
</Properties>
</file>