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<sst xmlns="http://schemas.openxmlformats.org/spreadsheetml/2006/main" count="22" uniqueCount="16">
  <si>
    <t>第九周早上迟到学生统计</t>
  </si>
  <si>
    <t>日期</t>
  </si>
  <si>
    <t>班级</t>
  </si>
  <si>
    <t>姓名</t>
  </si>
  <si>
    <t>时间</t>
  </si>
  <si>
    <t>任逸文</t>
  </si>
  <si>
    <t>周嘉昀</t>
  </si>
  <si>
    <t>黄之河</t>
  </si>
  <si>
    <t>桑昊宸</t>
  </si>
  <si>
    <t>金昊喆</t>
  </si>
  <si>
    <t>王梓悦</t>
  </si>
  <si>
    <t>刁骏加</t>
  </si>
  <si>
    <t>叶景坤</t>
  </si>
  <si>
    <t>秦一诺</t>
  </si>
  <si>
    <t>谢琳涵</t>
  </si>
  <si>
    <t>吕可怡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</si>
</sst>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0"/>
      <name val="宋体"/>
      <charset val="0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15" borderId="3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20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K12" sqref="K12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>
        <v>4.11</v>
      </c>
      <c r="B3" s="5">
        <v>316</v>
      </c>
      <c r="C3" s="6" t="s">
        <v>5</v>
      </c>
      <c r="D3" s="7">
        <v>0.302083333333333</v>
      </c>
    </row>
    <row r="4" spans="1:4">
      <c r="A4" s="4">
        <v>4.12</v>
      </c>
      <c r="B4" s="5">
        <v>307</v>
      </c>
      <c r="C4" s="8" t="s">
        <v>6</v>
      </c>
      <c r="D4" s="7">
        <v>0.300694444444444</v>
      </c>
    </row>
    <row r="5" spans="1:4">
      <c r="A5" s="4">
        <v>4.12</v>
      </c>
      <c r="B5" s="4">
        <v>316</v>
      </c>
      <c r="C5" s="4" t="s">
        <v>7</v>
      </c>
      <c r="D5" s="7">
        <v>0.300694444444444</v>
      </c>
    </row>
    <row r="6" spans="1:4">
      <c r="A6" s="4">
        <v>4.13</v>
      </c>
      <c r="B6" s="4">
        <v>115</v>
      </c>
      <c r="C6" s="9" t="s">
        <v>8</v>
      </c>
      <c r="D6" s="7">
        <v>0.302083333333333</v>
      </c>
    </row>
    <row r="7" spans="1:4">
      <c r="A7" s="4">
        <v>4.13</v>
      </c>
      <c r="B7" s="5">
        <v>307</v>
      </c>
      <c r="C7" s="8" t="s">
        <v>6</v>
      </c>
      <c r="D7" s="7">
        <v>0.299305555555556</v>
      </c>
    </row>
    <row r="8" spans="1:4">
      <c r="A8" s="4">
        <v>4.13</v>
      </c>
      <c r="B8" s="4">
        <v>313</v>
      </c>
      <c r="C8" s="4" t="s">
        <v>9</v>
      </c>
      <c r="D8" s="7">
        <v>0.299305555555556</v>
      </c>
    </row>
    <row r="9" spans="1:4">
      <c r="A9" s="4">
        <v>4.13</v>
      </c>
      <c r="B9" s="4">
        <v>316</v>
      </c>
      <c r="C9" s="4" t="s">
        <v>7</v>
      </c>
      <c r="D9" s="7">
        <v>0.299305555555556</v>
      </c>
    </row>
    <row r="10" spans="1:4">
      <c r="A10" s="4">
        <v>4.15</v>
      </c>
      <c r="B10" s="4">
        <v>114</v>
      </c>
      <c r="C10" s="10" t="s">
        <v>10</v>
      </c>
      <c r="D10" s="7">
        <v>0.3</v>
      </c>
    </row>
    <row r="11" spans="1:4">
      <c r="A11" s="4">
        <v>4.15</v>
      </c>
      <c r="B11" s="4">
        <v>213</v>
      </c>
      <c r="C11" s="11" t="s">
        <v>11</v>
      </c>
      <c r="D11" s="7">
        <v>0.299305555555556</v>
      </c>
    </row>
    <row r="12" spans="1:4">
      <c r="A12" s="4">
        <v>4.15</v>
      </c>
      <c r="B12" s="4">
        <v>305</v>
      </c>
      <c r="C12" s="4" t="s">
        <v>12</v>
      </c>
      <c r="D12" s="7">
        <v>0.304166666666667</v>
      </c>
    </row>
    <row r="13" spans="1:4">
      <c r="A13" s="4">
        <v>4.15</v>
      </c>
      <c r="B13" s="5">
        <v>307</v>
      </c>
      <c r="C13" s="8" t="s">
        <v>6</v>
      </c>
      <c r="D13" s="7">
        <v>0.299305555555556</v>
      </c>
    </row>
    <row r="14" spans="1:4">
      <c r="A14" s="4">
        <v>4.15</v>
      </c>
      <c r="B14" s="4">
        <v>307</v>
      </c>
      <c r="C14" s="4" t="s">
        <v>13</v>
      </c>
      <c r="D14" s="7">
        <v>0.3</v>
      </c>
    </row>
    <row r="15" spans="1:4">
      <c r="A15" s="4">
        <v>4.15</v>
      </c>
      <c r="B15" s="4">
        <v>313</v>
      </c>
      <c r="C15" s="4" t="s">
        <v>9</v>
      </c>
      <c r="D15" s="7">
        <v>0.3</v>
      </c>
    </row>
    <row r="16" spans="1:4">
      <c r="A16" s="4">
        <v>4.15</v>
      </c>
      <c r="B16" s="4">
        <v>316</v>
      </c>
      <c r="C16" s="4" t="s">
        <v>7</v>
      </c>
      <c r="D16" s="7">
        <v>0.3</v>
      </c>
    </row>
    <row r="17" spans="1:4">
      <c r="A17" s="4">
        <v>4.16</v>
      </c>
      <c r="B17" s="4">
        <v>304</v>
      </c>
      <c r="C17" s="12" t="s">
        <v>14</v>
      </c>
      <c r="D17" s="7">
        <v>0.302083333333333</v>
      </c>
    </row>
    <row r="18" spans="1:4">
      <c r="A18" s="4">
        <v>4.16</v>
      </c>
      <c r="B18" s="4">
        <v>307</v>
      </c>
      <c r="C18" s="4" t="s">
        <v>15</v>
      </c>
      <c r="D18" s="7">
        <v>0.3</v>
      </c>
    </row>
    <row r="19" spans="1:4">
      <c r="A19" s="4">
        <v>4.16</v>
      </c>
      <c r="B19" s="4">
        <v>313</v>
      </c>
      <c r="C19" s="4" t="s">
        <v>9</v>
      </c>
      <c r="D19" s="7">
        <v>0.300694444444444</v>
      </c>
    </row>
  </sheetData>
  <sortState ref="A3:D19">
    <sortCondition ref="A3:A19"/>
  </sortState>
  <conditionalFormatting sqref="C3">
    <cfRule type="duplicateValues" dxfId="0" priority="15"/>
  </conditionalFormatting>
  <conditionalFormatting sqref="C5">
    <cfRule type="duplicateValues" dxfId="0" priority="14"/>
    <cfRule type="duplicateValues" dxfId="0" priority="13"/>
  </conditionalFormatting>
  <conditionalFormatting sqref="C6">
    <cfRule type="duplicateValues" dxfId="0" priority="12"/>
  </conditionalFormatting>
  <conditionalFormatting sqref="C7">
    <cfRule type="duplicateValues" dxfId="0" priority="11"/>
    <cfRule type="duplicateValues" dxfId="0" priority="10"/>
  </conditionalFormatting>
  <conditionalFormatting sqref="C10">
    <cfRule type="duplicateValues" dxfId="0" priority="9"/>
    <cfRule type="duplicateValues" dxfId="0" priority="8"/>
  </conditionalFormatting>
  <conditionalFormatting sqref="C11">
    <cfRule type="duplicateValues" dxfId="0" priority="7"/>
    <cfRule type="duplicateValues" dxfId="0" priority="6"/>
  </conditionalFormatting>
  <conditionalFormatting sqref="C12">
    <cfRule type="duplicateValues" dxfId="0" priority="5"/>
    <cfRule type="duplicateValues" dxfId="0" priority="4"/>
  </conditionalFormatting>
  <conditionalFormatting sqref="C14">
    <cfRule type="duplicateValues" dxfId="0" priority="3"/>
    <cfRule type="duplicateValues" dxfId="0" priority="2"/>
  </conditionalFormatting>
  <conditionalFormatting sqref="C1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2022-04-16T04:12:47Z</dcterms:created>
  <dcterms:modified xsi:type="dcterms:W3CDTF">2022-04-16T04:13:18Z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9618FF3F0C8E4D5AB29F459B9648A6FA</vt:lpwstr>
  </property>
  <property fmtid="{D5CDD505-2E9C-101B-9397-08002B2CF9AE}" pid="3" name="KSOProductBuildVer">
    <vt:lpwstr>2052-11.1.0.11365</vt:lpwstr>
  </property>
</Properties>
</file>