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<sst xmlns="http://schemas.openxmlformats.org/spreadsheetml/2006/main" count="23" uniqueCount="19">
  <si>
    <t>第十二周早上迟到学生统计</t>
  </si>
  <si>
    <t>日期</t>
  </si>
  <si>
    <t>班级</t>
  </si>
  <si>
    <t>姓名</t>
  </si>
  <si>
    <t>金昊喆</t>
  </si>
  <si>
    <t>商哲璐</t>
  </si>
  <si>
    <t>杨政皓</t>
  </si>
  <si>
    <t>王梓悦</t>
  </si>
  <si>
    <t>严翔宇</t>
  </si>
  <si>
    <t>叶景坤</t>
  </si>
  <si>
    <t>傅祯延</t>
  </si>
  <si>
    <t>路丁</t>
  </si>
  <si>
    <t>张思琪</t>
  </si>
  <si>
    <t>吴昊野</t>
  </si>
  <si>
    <t>秦一诺</t>
  </si>
  <si>
    <t>王磊</t>
  </si>
  <si>
    <t>徐望舒</t>
  </si>
  <si>
    <t>陈州通</t>
  </si>
  <si>
    <t>金毅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</si>
</sst>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10" borderId="3" applyNumberFormat="0" applyAlignment="0" applyProtection="0">
      <alignment vertical="center"/>
    </xf>
    <xf numFmtId="0" fontId="15" fillId="10" borderId="1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I10" sqref="I10"/>
    </sheetView>
  </sheetViews>
  <sheetFormatPr defaultColWidth="9" defaultRowHeight="13.5" outlineLevelCol="2"/>
  <sheetData>
    <row r="1" spans="1:3">
      <c r="A1" s="1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spans="1:3">
      <c r="A3" s="4">
        <v>5.4</v>
      </c>
      <c r="B3" s="5">
        <v>313</v>
      </c>
      <c r="C3" s="6" t="s">
        <v>4</v>
      </c>
    </row>
    <row r="4" spans="1:3">
      <c r="A4" s="4">
        <v>5.4</v>
      </c>
      <c r="B4" s="5">
        <v>313</v>
      </c>
      <c r="C4" s="7" t="s">
        <v>5</v>
      </c>
    </row>
    <row r="5" spans="1:3">
      <c r="A5" s="4">
        <v>5.5</v>
      </c>
      <c r="B5" s="4">
        <v>103</v>
      </c>
      <c r="C5" s="4" t="s">
        <v>6</v>
      </c>
    </row>
    <row r="6" spans="1:3">
      <c r="A6" s="4">
        <v>5.5</v>
      </c>
      <c r="B6" s="4">
        <v>114</v>
      </c>
      <c r="C6" s="4" t="s">
        <v>7</v>
      </c>
    </row>
    <row r="7" spans="1:3">
      <c r="A7" s="4">
        <v>5.5</v>
      </c>
      <c r="B7" s="4">
        <v>203</v>
      </c>
      <c r="C7" s="4" t="s">
        <v>8</v>
      </c>
    </row>
    <row r="8" spans="1:3">
      <c r="A8" s="4">
        <v>5.5</v>
      </c>
      <c r="B8" s="4">
        <v>305</v>
      </c>
      <c r="C8" s="4" t="s">
        <v>9</v>
      </c>
    </row>
    <row r="9" spans="1:3">
      <c r="A9" s="4">
        <v>5.5</v>
      </c>
      <c r="B9" s="5">
        <v>313</v>
      </c>
      <c r="C9" s="6" t="s">
        <v>4</v>
      </c>
    </row>
    <row r="10" spans="1:3">
      <c r="A10" s="4">
        <v>5.5</v>
      </c>
      <c r="B10" s="4">
        <v>313</v>
      </c>
      <c r="C10" s="4" t="s">
        <v>10</v>
      </c>
    </row>
    <row r="11" spans="1:3">
      <c r="A11" s="4">
        <v>5.5</v>
      </c>
      <c r="B11" s="4">
        <v>314</v>
      </c>
      <c r="C11" s="4" t="s">
        <v>11</v>
      </c>
    </row>
    <row r="12" spans="1:3">
      <c r="A12" s="4">
        <v>5.5</v>
      </c>
      <c r="B12" s="4">
        <v>316</v>
      </c>
      <c r="C12" s="4" t="s">
        <v>12</v>
      </c>
    </row>
    <row r="13" spans="1:3">
      <c r="A13" s="4">
        <v>5.6</v>
      </c>
      <c r="B13" s="4">
        <v>204</v>
      </c>
      <c r="C13" s="4" t="s">
        <v>13</v>
      </c>
    </row>
    <row r="14" spans="1:3">
      <c r="A14" s="4">
        <v>5.6</v>
      </c>
      <c r="B14" s="4">
        <v>307</v>
      </c>
      <c r="C14" s="4" t="s">
        <v>14</v>
      </c>
    </row>
    <row r="15" spans="1:3">
      <c r="A15" s="4">
        <v>5.6</v>
      </c>
      <c r="B15" s="4">
        <v>311</v>
      </c>
      <c r="C15" s="4" t="s">
        <v>15</v>
      </c>
    </row>
    <row r="16" spans="1:3">
      <c r="A16" s="4">
        <v>5.6</v>
      </c>
      <c r="B16" s="4">
        <v>313</v>
      </c>
      <c r="C16" s="4" t="s">
        <v>4</v>
      </c>
    </row>
    <row r="17" spans="1:3">
      <c r="A17" s="4">
        <v>5.6</v>
      </c>
      <c r="B17" s="4">
        <v>313</v>
      </c>
      <c r="C17" s="4" t="s">
        <v>16</v>
      </c>
    </row>
    <row r="18" spans="1:3">
      <c r="A18" s="4">
        <v>5.6</v>
      </c>
      <c r="B18" s="5">
        <v>313</v>
      </c>
      <c r="C18" s="6" t="s">
        <v>17</v>
      </c>
    </row>
    <row r="19" spans="1:3">
      <c r="A19" s="4">
        <v>5.6</v>
      </c>
      <c r="B19" s="4">
        <v>314</v>
      </c>
      <c r="C19" s="4" t="s">
        <v>11</v>
      </c>
    </row>
    <row r="20" spans="1:3">
      <c r="A20" s="4">
        <v>5.7</v>
      </c>
      <c r="B20" s="5">
        <v>313</v>
      </c>
      <c r="C20" s="6" t="s">
        <v>17</v>
      </c>
    </row>
    <row r="21" spans="1:3">
      <c r="A21" s="4">
        <v>5.7</v>
      </c>
      <c r="B21" s="4">
        <v>316</v>
      </c>
      <c r="C21" s="4" t="s">
        <v>18</v>
      </c>
    </row>
  </sheetData>
  <sortState ref="A3:C21">
    <sortCondition ref="A3:A21"/>
  </sortState>
  <conditionalFormatting sqref="C17">
    <cfRule type="duplicateValues" dxfId="0" priority="4"/>
    <cfRule type="duplicateValues" dxfId="0" priority="3"/>
  </conditionalFormatting>
  <conditionalFormatting sqref="C20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2022-05-08T23:59:31Z</dcterms:created>
  <dcterms:modified xsi:type="dcterms:W3CDTF">2022-05-09T00:00:21Z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64F44571D8E04A40AC729AC52CB8B6B1</vt:lpwstr>
  </property>
  <property fmtid="{D5CDD505-2E9C-101B-9397-08002B2CF9AE}" pid="3" name="KSOProductBuildVer">
    <vt:lpwstr>2052-11.1.0.11636</vt:lpwstr>
  </property>
</Properties>
</file>