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<sst xmlns="http://schemas.openxmlformats.org/spreadsheetml/2006/main" count="18" uniqueCount="18">
  <si>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第十四周早上迟到学生统计</t>
  </si>
  <si>
    <t>日期</t>
  </si>
  <si>
    <t>班级</t>
  </si>
  <si>
    <t>姓名</t>
  </si>
  <si>
    <t>时间</t>
  </si>
  <si>
    <t>陈珂昕</t>
  </si>
  <si>
    <t>周嘉昀</t>
  </si>
  <si>
    <t>秦一诺</t>
  </si>
  <si>
    <t>求英浩</t>
  </si>
  <si>
    <t>陈州通</t>
  </si>
  <si>
    <t>金昊喆</t>
  </si>
  <si>
    <t>黄之河</t>
  </si>
  <si>
    <t>邹天麒</t>
  </si>
  <si>
    <t>徐昊哲</t>
  </si>
  <si>
    <t>叶景坤</t>
  </si>
  <si>
    <t>叶珵</t>
  </si>
  <si>
    <t>吕可怡</t>
  </si>
  <si>
    <t>练叶豪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</si>
</sst>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0"/>
    </font>
    <font>
      <sz val="10"/>
      <color indexed="8"/>
      <name val="宋体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20" borderId="5" applyNumberFormat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20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J12" sqref="J12"/>
    </sheetView>
  </sheetViews>
  <sheetFormatPr defaultColWidth="9" defaultRowHeight="13.5" outlineLevelCol="3"/>
  <sheetData>
    <row r="1" spans="1:4">
      <c r="A1" s="1" t="s">
        <v>0</v>
      </c>
      <c r="B1" s="2"/>
      <c r="C1" s="2"/>
      <c r="D1" s="2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4">
        <v>5.16</v>
      </c>
      <c r="B3" s="5">
        <v>213</v>
      </c>
      <c r="C3" s="6" t="s">
        <v>5</v>
      </c>
      <c r="D3" s="7">
        <v>0.3</v>
      </c>
    </row>
    <row r="4" spans="1:4">
      <c r="A4" s="4">
        <v>5.18</v>
      </c>
      <c r="B4" s="4">
        <v>307</v>
      </c>
      <c r="C4" s="4" t="s">
        <v>6</v>
      </c>
      <c r="D4" s="7">
        <v>0.301388888888889</v>
      </c>
    </row>
    <row r="5" spans="1:4">
      <c r="A5" s="4">
        <v>5.18</v>
      </c>
      <c r="B5" s="4">
        <v>307</v>
      </c>
      <c r="C5" s="4" t="s">
        <v>7</v>
      </c>
      <c r="D5" s="7">
        <v>0.301388888888889</v>
      </c>
    </row>
    <row r="6" spans="1:4">
      <c r="A6" s="4">
        <v>5.18</v>
      </c>
      <c r="B6" s="4">
        <v>311</v>
      </c>
      <c r="C6" s="4" t="s">
        <v>8</v>
      </c>
      <c r="D6" s="7">
        <v>0.299305555555556</v>
      </c>
    </row>
    <row r="7" spans="1:4">
      <c r="A7" s="4">
        <v>5.18</v>
      </c>
      <c r="B7" s="4">
        <v>313</v>
      </c>
      <c r="C7" s="4" t="s">
        <v>9</v>
      </c>
      <c r="D7" s="7">
        <v>0.3</v>
      </c>
    </row>
    <row r="8" spans="1:4">
      <c r="A8" s="4">
        <v>5.18</v>
      </c>
      <c r="B8" s="4">
        <v>313</v>
      </c>
      <c r="C8" s="4" t="s">
        <v>10</v>
      </c>
      <c r="D8" s="7">
        <v>0.3</v>
      </c>
    </row>
    <row r="9" spans="1:4">
      <c r="A9" s="4">
        <v>5.18</v>
      </c>
      <c r="B9" s="4">
        <v>316</v>
      </c>
      <c r="C9" s="4" t="s">
        <v>11</v>
      </c>
      <c r="D9" s="7">
        <v>0.301388888888889</v>
      </c>
    </row>
    <row r="10" spans="1:4">
      <c r="A10" s="4">
        <v>5.19</v>
      </c>
      <c r="B10" s="4">
        <v>209</v>
      </c>
      <c r="C10" s="4" t="s">
        <v>12</v>
      </c>
      <c r="D10" s="7">
        <v>0.300694444444444</v>
      </c>
    </row>
    <row r="11" spans="1:4">
      <c r="A11" s="4">
        <v>5.19</v>
      </c>
      <c r="B11" s="4">
        <v>303</v>
      </c>
      <c r="C11" s="4" t="s">
        <v>13</v>
      </c>
      <c r="D11" s="7">
        <v>0.302777777777778</v>
      </c>
    </row>
    <row r="12" spans="1:4">
      <c r="A12" s="4">
        <v>5.19</v>
      </c>
      <c r="B12" s="4">
        <v>305</v>
      </c>
      <c r="C12" s="4" t="s">
        <v>14</v>
      </c>
      <c r="D12" s="7">
        <v>0.303472222222222</v>
      </c>
    </row>
    <row r="13" spans="1:4">
      <c r="A13" s="8">
        <v>5.2</v>
      </c>
      <c r="B13" s="9">
        <v>313</v>
      </c>
      <c r="C13" s="10" t="s">
        <v>15</v>
      </c>
      <c r="D13" s="7">
        <v>0.300694444444444</v>
      </c>
    </row>
    <row r="14" spans="1:4">
      <c r="A14" s="8">
        <v>5.21</v>
      </c>
      <c r="B14" s="4">
        <v>307</v>
      </c>
      <c r="C14" s="4" t="s">
        <v>16</v>
      </c>
      <c r="D14" s="7">
        <v>0.301388888888889</v>
      </c>
    </row>
    <row r="15" spans="1:4">
      <c r="A15" s="4">
        <v>5.21</v>
      </c>
      <c r="B15" s="9">
        <v>313</v>
      </c>
      <c r="C15" s="10" t="s">
        <v>17</v>
      </c>
      <c r="D15" s="7">
        <v>0.3</v>
      </c>
    </row>
  </sheetData>
  <conditionalFormatting sqref="C11">
    <cfRule type="duplicateValues" dxfId="0" priority="2"/>
    <cfRule type="duplicateValues" dxfId="0" priority="1"/>
  </conditionalFormatting>
  <conditionalFormatting sqref="C12">
    <cfRule type="duplicateValues" dxfId="0" priority="6"/>
    <cfRule type="duplicateValues" dxfId="0" priority="5"/>
  </conditionalFormatting>
  <conditionalFormatting sqref="C15">
    <cfRule type="duplicateValues" dxfId="0" priority="4"/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2022-05-23T04:20:30Z</dcterms:created>
  <dcterms:modified xsi:type="dcterms:W3CDTF">2022-05-23T04:21:07Z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E32E30D49FBF4D3A8822939792821AD0</vt:lpwstr>
  </property>
  <property fmtid="{D5CDD505-2E9C-101B-9397-08002B2CF9AE}" pid="3" name="KSOProductBuildVer">
    <vt:lpwstr>2052-11.1.0.11691</vt:lpwstr>
  </property>
</Properties>
</file>