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<sst xmlns="http://schemas.openxmlformats.org/spreadsheetml/2006/main" count="26" uniqueCount="24">
  <si>
    <t>第十五周早上迟到学生统计</t>
  </si>
  <si>
    <t>日期</t>
  </si>
  <si>
    <t>班级</t>
  </si>
  <si>
    <t>姓名</t>
  </si>
  <si>
    <t>时间</t>
  </si>
  <si>
    <t>杨佳辉</t>
  </si>
  <si>
    <t>陈珂昕</t>
  </si>
  <si>
    <t>吕可怡</t>
  </si>
  <si>
    <t>商哲璐</t>
  </si>
  <si>
    <t>肖溶</t>
  </si>
  <si>
    <t>边梓成</t>
  </si>
  <si>
    <t>戴逸涵</t>
  </si>
  <si>
    <t>蔡霆锋</t>
  </si>
  <si>
    <t>宋凯洋</t>
  </si>
  <si>
    <t>孟子懿</t>
  </si>
  <si>
    <t>姜宇洪</t>
  </si>
  <si>
    <t>叶景坤</t>
  </si>
  <si>
    <t>李朱培</t>
  </si>
  <si>
    <t>赵芷萱</t>
  </si>
  <si>
    <t>朱镇捷</t>
  </si>
  <si>
    <t>李昊哲</t>
  </si>
  <si>
    <t>傅祯延</t>
  </si>
  <si>
    <t>叶珵</t>
  </si>
  <si>
    <t>路丁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</si>
</sst>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0"/>
    </font>
    <font>
      <sz val="10"/>
      <color indexed="8"/>
      <name val="宋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21" fillId="14" borderId="3" applyNumberFormat="0" applyAlignment="0" applyProtection="0">
      <alignment vertical="center"/>
    </xf>
    <xf numFmtId="0" fontId="22" fillId="22" borderId="8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20" fontId="0" fillId="0" borderId="0" xfId="0" applyNumberFormat="1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I9" sqref="I9"/>
    </sheetView>
  </sheetViews>
  <sheetFormatPr defaultColWidth="9" defaultRowHeight="13.5" outlineLevelCol="3"/>
  <sheetData>
    <row r="1" spans="1:4">
      <c r="A1" s="1" t="s">
        <v>0</v>
      </c>
      <c r="B1" s="2"/>
      <c r="C1" s="2"/>
      <c r="D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ht="14.25" spans="1:4">
      <c r="A3" s="4">
        <v>5.23</v>
      </c>
      <c r="B3" s="4">
        <v>203</v>
      </c>
      <c r="C3" s="5" t="s">
        <v>5</v>
      </c>
      <c r="D3" s="6">
        <v>0.3</v>
      </c>
    </row>
    <row r="4" spans="1:4">
      <c r="A4" s="4">
        <v>5.23</v>
      </c>
      <c r="B4" s="7">
        <v>213</v>
      </c>
      <c r="C4" s="8" t="s">
        <v>6</v>
      </c>
      <c r="D4" s="6">
        <v>0.3</v>
      </c>
    </row>
    <row r="5" spans="1:4">
      <c r="A5" s="4">
        <v>5.23</v>
      </c>
      <c r="B5" s="4">
        <v>307</v>
      </c>
      <c r="C5" s="4" t="s">
        <v>7</v>
      </c>
      <c r="D5" s="6">
        <v>0.300694444444444</v>
      </c>
    </row>
    <row r="6" spans="1:4">
      <c r="A6" s="4">
        <v>5.23</v>
      </c>
      <c r="B6" s="9">
        <v>313</v>
      </c>
      <c r="C6" s="10" t="s">
        <v>8</v>
      </c>
      <c r="D6" s="6">
        <v>0.300694444444444</v>
      </c>
    </row>
    <row r="7" spans="1:4">
      <c r="A7" s="4">
        <v>5.23</v>
      </c>
      <c r="B7" s="9">
        <v>314</v>
      </c>
      <c r="C7" s="11" t="s">
        <v>9</v>
      </c>
      <c r="D7" s="6">
        <v>0.300694444444444</v>
      </c>
    </row>
    <row r="8" spans="1:4">
      <c r="A8" s="4">
        <v>5.25</v>
      </c>
      <c r="B8" s="4">
        <v>204</v>
      </c>
      <c r="C8" s="4" t="s">
        <v>10</v>
      </c>
      <c r="D8" s="6">
        <v>0.306944444444444</v>
      </c>
    </row>
    <row r="9" spans="1:4">
      <c r="A9" s="4">
        <v>5.25</v>
      </c>
      <c r="B9" s="4">
        <v>211</v>
      </c>
      <c r="C9" s="4" t="s">
        <v>11</v>
      </c>
      <c r="D9" s="6">
        <v>0.302083333333333</v>
      </c>
    </row>
    <row r="10" spans="1:4">
      <c r="A10" s="4">
        <v>5.25</v>
      </c>
      <c r="B10" s="9">
        <v>305</v>
      </c>
      <c r="C10" s="11" t="s">
        <v>12</v>
      </c>
      <c r="D10" s="6">
        <v>0.302083333333333</v>
      </c>
    </row>
    <row r="11" spans="1:4">
      <c r="A11" s="4">
        <v>5.25</v>
      </c>
      <c r="B11" s="4">
        <v>307</v>
      </c>
      <c r="C11" s="4" t="s">
        <v>7</v>
      </c>
      <c r="D11" s="6">
        <v>0.300694444444444</v>
      </c>
    </row>
    <row r="12" spans="1:4">
      <c r="A12" s="4">
        <v>5.25</v>
      </c>
      <c r="B12" s="9">
        <v>308</v>
      </c>
      <c r="C12" s="12" t="s">
        <v>13</v>
      </c>
      <c r="D12" s="6">
        <v>0.302777777777778</v>
      </c>
    </row>
    <row r="13" spans="1:4">
      <c r="A13" s="4">
        <v>5.25</v>
      </c>
      <c r="B13" s="9">
        <v>311</v>
      </c>
      <c r="C13" s="11" t="s">
        <v>14</v>
      </c>
      <c r="D13" s="6">
        <v>0.300694444444444</v>
      </c>
    </row>
    <row r="14" spans="1:4">
      <c r="A14" s="4">
        <v>5.25</v>
      </c>
      <c r="B14" s="4">
        <v>312</v>
      </c>
      <c r="C14" s="4" t="s">
        <v>15</v>
      </c>
      <c r="D14" s="6">
        <v>0.3</v>
      </c>
    </row>
    <row r="15" spans="1:4">
      <c r="A15" s="4">
        <v>5.26</v>
      </c>
      <c r="B15" s="4">
        <v>305</v>
      </c>
      <c r="C15" s="4" t="s">
        <v>16</v>
      </c>
      <c r="D15" s="6">
        <v>0.303472222222222</v>
      </c>
    </row>
    <row r="16" spans="1:4">
      <c r="A16" s="4">
        <v>5.26</v>
      </c>
      <c r="B16" s="4">
        <v>314</v>
      </c>
      <c r="C16" s="4" t="s">
        <v>17</v>
      </c>
      <c r="D16" s="6">
        <v>0.300694444444444</v>
      </c>
    </row>
    <row r="17" spans="1:4">
      <c r="A17" s="4">
        <v>5.27</v>
      </c>
      <c r="B17" s="4">
        <v>307</v>
      </c>
      <c r="C17" s="7" t="s">
        <v>18</v>
      </c>
      <c r="D17" s="6">
        <v>0.3</v>
      </c>
    </row>
    <row r="18" spans="1:4">
      <c r="A18" s="4">
        <v>5.28</v>
      </c>
      <c r="B18" s="9">
        <v>305</v>
      </c>
      <c r="C18" s="11" t="s">
        <v>19</v>
      </c>
      <c r="D18" s="6">
        <v>0.304166666666667</v>
      </c>
    </row>
    <row r="19" spans="1:4">
      <c r="A19" s="4">
        <v>5.28</v>
      </c>
      <c r="B19" s="4">
        <v>307</v>
      </c>
      <c r="C19" s="4" t="s">
        <v>7</v>
      </c>
      <c r="D19" s="6">
        <v>0.300694444444444</v>
      </c>
    </row>
    <row r="20" spans="1:4">
      <c r="A20" s="4">
        <v>5.28</v>
      </c>
      <c r="B20" s="4">
        <v>309</v>
      </c>
      <c r="C20" s="4" t="s">
        <v>20</v>
      </c>
      <c r="D20" s="6">
        <v>0.302083333333333</v>
      </c>
    </row>
    <row r="21" spans="1:4">
      <c r="A21" s="4">
        <v>5.28</v>
      </c>
      <c r="B21" s="9">
        <v>313</v>
      </c>
      <c r="C21" s="10" t="s">
        <v>21</v>
      </c>
      <c r="D21" s="6">
        <v>0.300694444444444</v>
      </c>
    </row>
    <row r="22" spans="1:4">
      <c r="A22" s="4">
        <v>5.28</v>
      </c>
      <c r="B22" s="4">
        <v>313</v>
      </c>
      <c r="C22" s="11" t="s">
        <v>22</v>
      </c>
      <c r="D22" s="6">
        <v>0.302083333333333</v>
      </c>
    </row>
    <row r="23" spans="1:4">
      <c r="A23" s="4">
        <v>5.28</v>
      </c>
      <c r="B23" s="4">
        <v>314</v>
      </c>
      <c r="C23" s="4" t="s">
        <v>23</v>
      </c>
      <c r="D23" s="6">
        <v>0.300694444444444</v>
      </c>
    </row>
  </sheetData>
  <conditionalFormatting sqref="C5">
    <cfRule type="duplicateValues" dxfId="0" priority="17"/>
    <cfRule type="duplicateValues" dxfId="0" priority="16"/>
  </conditionalFormatting>
  <conditionalFormatting sqref="C6">
    <cfRule type="duplicateValues" dxfId="0" priority="15"/>
    <cfRule type="duplicateValues" dxfId="0" priority="14"/>
  </conditionalFormatting>
  <conditionalFormatting sqref="C10">
    <cfRule type="duplicateValues" dxfId="0" priority="13"/>
    <cfRule type="duplicateValues" dxfId="0" priority="12"/>
  </conditionalFormatting>
  <conditionalFormatting sqref="C11">
    <cfRule type="duplicateValues" dxfId="0" priority="11"/>
    <cfRule type="duplicateValues" dxfId="0" priority="10"/>
  </conditionalFormatting>
  <conditionalFormatting sqref="C12">
    <cfRule type="duplicateValues" dxfId="0" priority="9"/>
  </conditionalFormatting>
  <conditionalFormatting sqref="C13">
    <cfRule type="duplicateValues" dxfId="0" priority="8"/>
    <cfRule type="duplicateValues" dxfId="0" priority="7"/>
  </conditionalFormatting>
  <conditionalFormatting sqref="C19">
    <cfRule type="duplicateValues" dxfId="0" priority="6"/>
    <cfRule type="duplicateValues" dxfId="0" priority="5"/>
  </conditionalFormatting>
  <conditionalFormatting sqref="C21">
    <cfRule type="duplicateValues" dxfId="0" priority="4"/>
    <cfRule type="duplicateValues" dxfId="0" priority="3"/>
  </conditionalFormatting>
  <conditionalFormatting sqref="C23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2022-05-30T04:13:20Z</dcterms:created>
  <dcterms:modified xsi:type="dcterms:W3CDTF">2022-05-30T04:13:34Z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B115F23B07284CE3920019085850D7A5</vt:lpwstr>
  </property>
  <property fmtid="{D5CDD505-2E9C-101B-9397-08002B2CF9AE}" pid="3" name="KSOProductBuildVer">
    <vt:lpwstr>2052-11.1.0.11744</vt:lpwstr>
  </property>
</Properties>
</file>