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10812" windowHeight="8856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<sst xmlns="http://schemas.openxmlformats.org/spreadsheetml/2006/main" count="257" uniqueCount="97">
  <si>
    <t>第一周迟到统计</t>
  </si>
  <si>
    <t>日期</t>
  </si>
  <si>
    <t>班级</t>
  </si>
  <si>
    <t>姓名</t>
  </si>
  <si>
    <t>时间</t>
  </si>
  <si>
    <t>备注</t>
  </si>
  <si>
    <t>金瀚栋</t>
  </si>
  <si>
    <t>迟到</t>
  </si>
  <si>
    <t>李阳洋</t>
  </si>
  <si>
    <t>陈静怡</t>
  </si>
  <si>
    <t>俞喆川</t>
  </si>
  <si>
    <t>马晨希</t>
  </si>
  <si>
    <t>邓冯玮</t>
  </si>
  <si>
    <t>黄磊</t>
  </si>
  <si>
    <t>滕杰宇</t>
  </si>
  <si>
    <t>王浙茗</t>
  </si>
  <si>
    <t>王彬睿</t>
  </si>
  <si>
    <t>朱颖</t>
  </si>
  <si>
    <t>金宇程</t>
  </si>
  <si>
    <t>劳安</t>
  </si>
  <si>
    <t>王昱文</t>
  </si>
  <si>
    <t>傅天宇</t>
  </si>
  <si>
    <t>吴诗慧</t>
  </si>
  <si>
    <t>方兴</t>
  </si>
  <si>
    <t>王一炀</t>
  </si>
  <si>
    <t>章涵信</t>
  </si>
  <si>
    <t>丁逸</t>
  </si>
  <si>
    <t>陈珂昕</t>
  </si>
  <si>
    <t>郑雨婧</t>
  </si>
  <si>
    <t>王佳锳</t>
  </si>
  <si>
    <t>何吾健</t>
  </si>
  <si>
    <t>俞俊言</t>
  </si>
  <si>
    <t>陈兴渝</t>
  </si>
  <si>
    <t>李烨菲</t>
  </si>
  <si>
    <t>姒奕诺</t>
  </si>
  <si>
    <t>冯敏瑶</t>
  </si>
  <si>
    <t>许敉萱</t>
  </si>
  <si>
    <t>陈致远</t>
  </si>
  <si>
    <t>陈一栋</t>
  </si>
  <si>
    <t>凌雪盈</t>
  </si>
  <si>
    <t>王天琪</t>
  </si>
  <si>
    <t>单一丁</t>
  </si>
  <si>
    <t>王雨锋</t>
  </si>
  <si>
    <t>林奕炜</t>
  </si>
  <si>
    <t>邵悠然</t>
  </si>
  <si>
    <t>陈含瑀</t>
  </si>
  <si>
    <t>李可钰</t>
  </si>
  <si>
    <t>2.10</t>
  </si>
  <si>
    <t>徐江琛</t>
  </si>
  <si>
    <t>章树</t>
  </si>
  <si>
    <t>吴佳林</t>
  </si>
  <si>
    <t>陈禹涛</t>
  </si>
  <si>
    <t>蒋泽镭</t>
  </si>
  <si>
    <t>赵婧含</t>
  </si>
  <si>
    <t>诸俊皓</t>
  </si>
  <si>
    <t>张郑玥</t>
  </si>
  <si>
    <t>王熠阳</t>
  </si>
  <si>
    <t>陈伊雯</t>
  </si>
  <si>
    <t>倪彬彬</t>
  </si>
  <si>
    <t>第二周迟到统计</t>
  </si>
  <si>
    <t>钱思溢</t>
  </si>
  <si>
    <t>李晨浩</t>
  </si>
  <si>
    <t>陈凯婷</t>
  </si>
  <si>
    <t>金润禾</t>
  </si>
  <si>
    <t>陈奕汝</t>
  </si>
  <si>
    <t>邹天麒</t>
  </si>
  <si>
    <t>王振</t>
  </si>
  <si>
    <t>曾亦诚</t>
  </si>
  <si>
    <t>彭浩洋</t>
  </si>
  <si>
    <t>唐承源</t>
  </si>
  <si>
    <t>林欣瑜</t>
  </si>
  <si>
    <t>费越</t>
  </si>
  <si>
    <t>胡安乔</t>
  </si>
  <si>
    <t>邹盟</t>
  </si>
  <si>
    <t>秦文兴</t>
  </si>
  <si>
    <t>金焰涛</t>
  </si>
  <si>
    <t>姚鸿彬</t>
  </si>
  <si>
    <t>徐梓翔</t>
  </si>
  <si>
    <t>王瑜珉</t>
  </si>
  <si>
    <t>邬天麟</t>
  </si>
  <si>
    <t>孙诗瑶</t>
  </si>
  <si>
    <t>茹之韵</t>
  </si>
  <si>
    <t>第三周迟到统计</t>
  </si>
  <si>
    <t>2.20</t>
  </si>
  <si>
    <t>邵恺文</t>
  </si>
  <si>
    <t>李景淇</t>
  </si>
  <si>
    <t>朱弘阳</t>
  </si>
  <si>
    <t>邵李清</t>
  </si>
  <si>
    <t>谢哲铭</t>
  </si>
  <si>
    <t>田亦嘉</t>
  </si>
  <si>
    <t>任嘉颖</t>
  </si>
  <si>
    <t>林川翔</t>
  </si>
  <si>
    <t>冯晨洋</t>
  </si>
  <si>
    <t>单晨怿</t>
  </si>
  <si>
    <t>傅炯琰</t>
  </si>
  <si>
    <t>林伊涵</t>
  </si>
  <si>
    <t>樊瑞尧</t>
  </si>
</sst>
</file>

<file path=xl/styles.xml><?xml version="1.0" encoding="utf-8"?>
<styleSheet xmlns="http://schemas.openxmlformats.org/spreadsheetml/2006/main">
  <fonts count="1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aj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2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0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0" xfId="0" applyFont="1">
      <alignment vertical="center"/>
    </xf>
  </cellXfs>
  <cellStyles count="1">
    <cellStyle name="常规" xfId="0" builtinId="0"/>
  </cellStyles>
  <dxfs count="5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6"/>
  <sheetViews>
    <sheetView tabSelected="1" topLeftCell="A64" zoomScaleNormal="100" workbookViewId="0">
      <selection activeCell="D77" sqref="D77"/>
    </sheetView>
  </sheetViews>
  <sheetFormatPr defaultColWidth="9" defaultRowHeight="14.4"/>
  <cols>
    <col min="1" max="1" width="8.88671875" customWidth="1"/>
    <col min="3" max="3" width="9" style="33"/>
  </cols>
  <sheetData>
    <row r="1" spans="1:5">
      <c r="A1" s="1" t="s">
        <v>0</v>
      </c>
      <c r="B1" s="2"/>
      <c r="C1" s="19"/>
      <c r="D1" s="2"/>
      <c r="E1" s="2"/>
    </row>
    <row r="2" spans="1:5">
      <c r="A2" s="3" t="s">
        <v>1</v>
      </c>
      <c r="B2" s="3" t="s">
        <v>2</v>
      </c>
      <c r="C2" s="20" t="s">
        <v>3</v>
      </c>
      <c r="D2" s="3" t="s">
        <v>4</v>
      </c>
      <c r="E2" s="3" t="s">
        <v>5</v>
      </c>
    </row>
    <row r="3" spans="1:5">
      <c r="A3" s="4">
        <v>2.6</v>
      </c>
      <c r="B3" s="4">
        <v>112</v>
      </c>
      <c r="C3" s="21" t="s">
        <v>6</v>
      </c>
      <c r="D3" s="6">
        <v>0.29930555555555599</v>
      </c>
      <c r="E3" s="4" t="s">
        <v>7</v>
      </c>
    </row>
    <row r="4" spans="1:5">
      <c r="A4" s="4">
        <v>2.6</v>
      </c>
      <c r="B4" s="4">
        <v>114</v>
      </c>
      <c r="C4" s="21" t="s">
        <v>8</v>
      </c>
      <c r="D4" s="6">
        <v>0.29930555555555599</v>
      </c>
      <c r="E4" s="4" t="s">
        <v>7</v>
      </c>
    </row>
    <row r="5" spans="1:5">
      <c r="A5" s="4">
        <v>2.6</v>
      </c>
      <c r="B5" s="4">
        <v>315</v>
      </c>
      <c r="C5" s="21" t="s">
        <v>9</v>
      </c>
      <c r="D5" s="6">
        <v>0.29930555555555599</v>
      </c>
      <c r="E5" s="4" t="s">
        <v>7</v>
      </c>
    </row>
    <row r="6" spans="1:5">
      <c r="A6" s="7">
        <v>2.6</v>
      </c>
      <c r="B6" s="7">
        <v>304</v>
      </c>
      <c r="C6" s="21" t="s">
        <v>10</v>
      </c>
      <c r="D6" s="6">
        <v>0.29930555555555599</v>
      </c>
      <c r="E6" s="4" t="s">
        <v>7</v>
      </c>
    </row>
    <row r="7" spans="1:5">
      <c r="A7" s="7">
        <v>2.6</v>
      </c>
      <c r="B7" s="7">
        <v>103</v>
      </c>
      <c r="C7" s="21" t="s">
        <v>11</v>
      </c>
      <c r="D7" s="6">
        <v>0.30416666666666697</v>
      </c>
      <c r="E7" s="4" t="s">
        <v>7</v>
      </c>
    </row>
    <row r="8" spans="1:5">
      <c r="A8" s="7">
        <v>2.6</v>
      </c>
      <c r="B8" s="7">
        <v>301</v>
      </c>
      <c r="C8" s="21" t="s">
        <v>12</v>
      </c>
      <c r="D8" s="6">
        <v>0.30416666666666697</v>
      </c>
      <c r="E8" s="4" t="s">
        <v>7</v>
      </c>
    </row>
    <row r="9" spans="1:5">
      <c r="A9" s="7">
        <v>2.7</v>
      </c>
      <c r="B9" s="7">
        <v>109</v>
      </c>
      <c r="C9" s="22" t="s">
        <v>13</v>
      </c>
      <c r="D9" s="6">
        <v>0.3</v>
      </c>
      <c r="E9" s="4" t="s">
        <v>7</v>
      </c>
    </row>
    <row r="10" spans="1:5">
      <c r="A10" s="7">
        <v>2.7</v>
      </c>
      <c r="B10" s="7">
        <v>103</v>
      </c>
      <c r="C10" s="21" t="s">
        <v>11</v>
      </c>
      <c r="D10" s="6">
        <v>0.3</v>
      </c>
      <c r="E10" s="4" t="s">
        <v>7</v>
      </c>
    </row>
    <row r="11" spans="1:5">
      <c r="A11" s="7">
        <v>2.7</v>
      </c>
      <c r="B11" s="7">
        <v>101</v>
      </c>
      <c r="C11" s="22" t="s">
        <v>14</v>
      </c>
      <c r="D11" s="6">
        <v>0.3</v>
      </c>
      <c r="E11" s="4" t="s">
        <v>7</v>
      </c>
    </row>
    <row r="12" spans="1:5">
      <c r="A12" s="7">
        <v>2.7</v>
      </c>
      <c r="B12" s="7">
        <v>116</v>
      </c>
      <c r="C12" s="22" t="s">
        <v>15</v>
      </c>
      <c r="D12" s="6">
        <v>0.3</v>
      </c>
      <c r="E12" s="4" t="s">
        <v>7</v>
      </c>
    </row>
    <row r="13" spans="1:5">
      <c r="A13" s="7">
        <v>2.7</v>
      </c>
      <c r="B13" s="7">
        <v>113</v>
      </c>
      <c r="C13" s="22" t="s">
        <v>16</v>
      </c>
      <c r="D13" s="6">
        <v>0.3</v>
      </c>
      <c r="E13" s="4" t="s">
        <v>7</v>
      </c>
    </row>
    <row r="14" spans="1:5">
      <c r="A14" s="7">
        <v>2.7</v>
      </c>
      <c r="B14" s="5">
        <v>315</v>
      </c>
      <c r="C14" s="21" t="s">
        <v>17</v>
      </c>
      <c r="D14" s="6">
        <v>0.3</v>
      </c>
      <c r="E14" s="4" t="s">
        <v>7</v>
      </c>
    </row>
    <row r="15" spans="1:5">
      <c r="A15" s="7">
        <v>2.7</v>
      </c>
      <c r="B15" s="5">
        <v>312</v>
      </c>
      <c r="C15" s="21" t="s">
        <v>18</v>
      </c>
      <c r="D15" s="6">
        <v>0.30208333333333298</v>
      </c>
      <c r="E15" s="4" t="s">
        <v>7</v>
      </c>
    </row>
    <row r="16" spans="1:5">
      <c r="A16" s="7">
        <v>2.7</v>
      </c>
      <c r="B16" s="5">
        <v>315</v>
      </c>
      <c r="C16" s="21" t="s">
        <v>19</v>
      </c>
      <c r="D16" s="6">
        <v>0.30208333333333298</v>
      </c>
      <c r="E16" s="4" t="s">
        <v>7</v>
      </c>
    </row>
    <row r="17" spans="1:5">
      <c r="A17" s="7">
        <v>2.7</v>
      </c>
      <c r="B17" s="5">
        <v>312</v>
      </c>
      <c r="C17" s="21" t="s">
        <v>20</v>
      </c>
      <c r="D17" s="6">
        <v>0.30208333333333298</v>
      </c>
      <c r="E17" s="4" t="s">
        <v>7</v>
      </c>
    </row>
    <row r="18" spans="1:5">
      <c r="A18" s="7">
        <v>2.7</v>
      </c>
      <c r="B18" s="8">
        <v>304</v>
      </c>
      <c r="C18" s="23" t="s">
        <v>21</v>
      </c>
      <c r="D18" s="6">
        <v>0.30277777777777798</v>
      </c>
      <c r="E18" s="4" t="s">
        <v>7</v>
      </c>
    </row>
    <row r="19" spans="1:5">
      <c r="A19" s="7">
        <v>2.7</v>
      </c>
      <c r="B19" s="5">
        <v>309</v>
      </c>
      <c r="C19" s="21" t="s">
        <v>22</v>
      </c>
      <c r="D19" s="6">
        <v>0.30277777777777798</v>
      </c>
      <c r="E19" s="4" t="s">
        <v>7</v>
      </c>
    </row>
    <row r="20" spans="1:5">
      <c r="A20" s="7">
        <v>2.7</v>
      </c>
      <c r="B20" s="7">
        <v>103</v>
      </c>
      <c r="C20" s="22" t="s">
        <v>23</v>
      </c>
      <c r="D20" s="6">
        <v>0.30277777777777798</v>
      </c>
      <c r="E20" s="4" t="s">
        <v>7</v>
      </c>
    </row>
    <row r="21" spans="1:5">
      <c r="A21" s="7">
        <v>2.7</v>
      </c>
      <c r="B21" s="7">
        <v>107</v>
      </c>
      <c r="C21" s="22" t="s">
        <v>24</v>
      </c>
      <c r="D21" s="6">
        <v>0.30277777777777798</v>
      </c>
      <c r="E21" s="4" t="s">
        <v>7</v>
      </c>
    </row>
    <row r="22" spans="1:5">
      <c r="A22" s="7">
        <v>2.7</v>
      </c>
      <c r="B22" s="5">
        <v>312</v>
      </c>
      <c r="C22" s="23" t="s">
        <v>25</v>
      </c>
      <c r="D22" s="6">
        <v>0.30277777777777798</v>
      </c>
      <c r="E22" s="4" t="s">
        <v>7</v>
      </c>
    </row>
    <row r="23" spans="1:5">
      <c r="A23" s="7">
        <v>2.7</v>
      </c>
      <c r="B23" s="5">
        <v>312</v>
      </c>
      <c r="C23" s="21" t="s">
        <v>26</v>
      </c>
      <c r="D23" s="6">
        <v>0.30277777777777798</v>
      </c>
      <c r="E23" s="4" t="s">
        <v>7</v>
      </c>
    </row>
    <row r="24" spans="1:5">
      <c r="A24" s="7">
        <v>2.7</v>
      </c>
      <c r="B24" s="5">
        <v>313</v>
      </c>
      <c r="C24" s="21" t="s">
        <v>27</v>
      </c>
      <c r="D24" s="6">
        <v>0.30347222222222198</v>
      </c>
      <c r="E24" s="4" t="s">
        <v>7</v>
      </c>
    </row>
    <row r="25" spans="1:5">
      <c r="A25" s="7">
        <v>2.7</v>
      </c>
      <c r="B25" s="5">
        <v>315</v>
      </c>
      <c r="C25" s="21" t="s">
        <v>28</v>
      </c>
      <c r="D25" s="6">
        <v>0.30347222222222198</v>
      </c>
      <c r="E25" s="4" t="s">
        <v>7</v>
      </c>
    </row>
    <row r="26" spans="1:5">
      <c r="A26" s="7">
        <v>2.7</v>
      </c>
      <c r="B26" s="7">
        <v>108</v>
      </c>
      <c r="C26" s="22" t="s">
        <v>29</v>
      </c>
      <c r="D26" s="6">
        <v>0.30416666666666697</v>
      </c>
      <c r="E26" s="4" t="s">
        <v>7</v>
      </c>
    </row>
    <row r="27" spans="1:5">
      <c r="A27" s="7">
        <v>2.7</v>
      </c>
      <c r="B27" s="5">
        <v>308</v>
      </c>
      <c r="C27" s="21" t="s">
        <v>30</v>
      </c>
      <c r="D27" s="6">
        <v>0.30555555555555602</v>
      </c>
      <c r="E27" s="4" t="s">
        <v>7</v>
      </c>
    </row>
    <row r="28" spans="1:5">
      <c r="A28" s="7">
        <v>2.7</v>
      </c>
      <c r="B28" s="8">
        <v>303</v>
      </c>
      <c r="C28" s="23" t="s">
        <v>31</v>
      </c>
      <c r="D28" s="6">
        <v>0.31388888888888899</v>
      </c>
      <c r="E28" s="4" t="s">
        <v>7</v>
      </c>
    </row>
    <row r="29" spans="1:5">
      <c r="A29" s="7">
        <v>2.7</v>
      </c>
      <c r="B29" s="7">
        <v>108</v>
      </c>
      <c r="C29" s="22" t="s">
        <v>32</v>
      </c>
      <c r="D29" s="6">
        <v>0.30763888888888902</v>
      </c>
      <c r="E29" s="4" t="s">
        <v>7</v>
      </c>
    </row>
    <row r="30" spans="1:5">
      <c r="A30" s="7">
        <v>2.7</v>
      </c>
      <c r="B30" s="7">
        <v>312</v>
      </c>
      <c r="C30" s="21" t="s">
        <v>33</v>
      </c>
      <c r="D30" s="6">
        <v>0.30972222222222201</v>
      </c>
      <c r="E30" s="4" t="s">
        <v>7</v>
      </c>
    </row>
    <row r="31" spans="1:5">
      <c r="A31" s="7">
        <v>2.8</v>
      </c>
      <c r="B31" s="7">
        <v>103</v>
      </c>
      <c r="C31" s="22" t="s">
        <v>34</v>
      </c>
      <c r="D31" s="6">
        <v>0.29930555555555599</v>
      </c>
      <c r="E31" s="4" t="s">
        <v>7</v>
      </c>
    </row>
    <row r="32" spans="1:5">
      <c r="A32" s="7">
        <v>2.8</v>
      </c>
      <c r="B32" s="7">
        <v>104</v>
      </c>
      <c r="C32" s="22" t="s">
        <v>35</v>
      </c>
      <c r="D32" s="6">
        <v>0.29930555555555599</v>
      </c>
      <c r="E32" s="4" t="s">
        <v>7</v>
      </c>
    </row>
    <row r="33" spans="1:5">
      <c r="A33" s="7">
        <v>2.8</v>
      </c>
      <c r="B33" s="7">
        <v>101</v>
      </c>
      <c r="C33" s="22" t="s">
        <v>14</v>
      </c>
      <c r="D33" s="6">
        <v>0.3</v>
      </c>
      <c r="E33" s="4" t="s">
        <v>7</v>
      </c>
    </row>
    <row r="34" spans="1:5">
      <c r="A34" s="7">
        <v>2.8</v>
      </c>
      <c r="B34" s="7">
        <v>113</v>
      </c>
      <c r="C34" s="22" t="s">
        <v>36</v>
      </c>
      <c r="D34" s="6">
        <v>0.29930555555555599</v>
      </c>
      <c r="E34" s="4" t="s">
        <v>7</v>
      </c>
    </row>
    <row r="35" spans="1:5">
      <c r="A35" s="7">
        <v>2.8</v>
      </c>
      <c r="B35" s="7">
        <v>316</v>
      </c>
      <c r="C35" s="21" t="s">
        <v>37</v>
      </c>
      <c r="D35" s="6">
        <v>0.30069444444444399</v>
      </c>
      <c r="E35" s="4" t="s">
        <v>7</v>
      </c>
    </row>
    <row r="36" spans="1:5">
      <c r="A36" s="7">
        <v>2.8</v>
      </c>
      <c r="B36" s="7">
        <v>311</v>
      </c>
      <c r="C36" s="21" t="s">
        <v>38</v>
      </c>
      <c r="D36" s="6">
        <v>0.30833333333333302</v>
      </c>
      <c r="E36" s="4" t="s">
        <v>7</v>
      </c>
    </row>
    <row r="37" spans="1:5">
      <c r="A37" s="7">
        <v>2.8</v>
      </c>
      <c r="B37" s="7">
        <v>312</v>
      </c>
      <c r="C37" s="21" t="s">
        <v>39</v>
      </c>
      <c r="D37" s="6">
        <v>0.30833333333333302</v>
      </c>
      <c r="E37" s="4" t="s">
        <v>7</v>
      </c>
    </row>
    <row r="38" spans="1:5">
      <c r="A38" s="7">
        <v>2.8</v>
      </c>
      <c r="B38" s="7">
        <v>208</v>
      </c>
      <c r="C38" s="24" t="s">
        <v>40</v>
      </c>
      <c r="D38" s="6">
        <v>0.313194444444444</v>
      </c>
      <c r="E38" s="4" t="s">
        <v>7</v>
      </c>
    </row>
    <row r="39" spans="1:5">
      <c r="A39" s="7">
        <v>2.9</v>
      </c>
      <c r="B39" s="7">
        <v>310</v>
      </c>
      <c r="C39" s="21" t="s">
        <v>41</v>
      </c>
      <c r="D39" s="6">
        <v>0.30555555555555602</v>
      </c>
      <c r="E39" s="4" t="s">
        <v>7</v>
      </c>
    </row>
    <row r="40" spans="1:5">
      <c r="A40" s="7">
        <v>2.9</v>
      </c>
      <c r="B40" s="7">
        <v>214</v>
      </c>
      <c r="C40" s="24" t="s">
        <v>42</v>
      </c>
      <c r="D40" s="6">
        <v>0.30486111111111103</v>
      </c>
      <c r="E40" s="4" t="s">
        <v>7</v>
      </c>
    </row>
    <row r="41" spans="1:5">
      <c r="A41" s="7">
        <v>2.9</v>
      </c>
      <c r="B41" s="7">
        <v>308</v>
      </c>
      <c r="C41" s="21" t="s">
        <v>43</v>
      </c>
      <c r="D41" s="6">
        <v>0.31597222222222199</v>
      </c>
      <c r="E41" s="4" t="s">
        <v>7</v>
      </c>
    </row>
    <row r="42" spans="1:5">
      <c r="A42" s="7">
        <v>2.9</v>
      </c>
      <c r="B42" s="7">
        <v>103</v>
      </c>
      <c r="C42" s="22" t="s">
        <v>44</v>
      </c>
      <c r="D42" s="6">
        <v>0.3</v>
      </c>
      <c r="E42" s="4" t="s">
        <v>7</v>
      </c>
    </row>
    <row r="43" spans="1:5">
      <c r="A43" s="7">
        <v>2.9</v>
      </c>
      <c r="B43" s="7">
        <v>101</v>
      </c>
      <c r="C43" s="22" t="s">
        <v>14</v>
      </c>
      <c r="D43" s="6">
        <v>0.29930555555555599</v>
      </c>
      <c r="E43" s="4" t="s">
        <v>7</v>
      </c>
    </row>
    <row r="44" spans="1:5">
      <c r="A44" s="7">
        <v>2.9</v>
      </c>
      <c r="B44" s="7">
        <v>110</v>
      </c>
      <c r="C44" s="22" t="s">
        <v>45</v>
      </c>
      <c r="D44" s="6">
        <v>0.3</v>
      </c>
      <c r="E44" s="4" t="s">
        <v>7</v>
      </c>
    </row>
    <row r="45" spans="1:5">
      <c r="A45" s="7">
        <v>2.9</v>
      </c>
      <c r="B45" s="7">
        <v>109</v>
      </c>
      <c r="C45" s="22" t="s">
        <v>46</v>
      </c>
      <c r="D45" s="6">
        <v>0.30208333333333298</v>
      </c>
      <c r="E45" s="4" t="s">
        <v>7</v>
      </c>
    </row>
    <row r="46" spans="1:5">
      <c r="A46" s="9" t="s">
        <v>47</v>
      </c>
      <c r="B46" s="7">
        <v>103</v>
      </c>
      <c r="C46" s="21" t="s">
        <v>11</v>
      </c>
      <c r="D46" s="6">
        <v>0.29930555555555599</v>
      </c>
      <c r="E46" s="4" t="s">
        <v>7</v>
      </c>
    </row>
    <row r="47" spans="1:5">
      <c r="A47" s="9" t="s">
        <v>47</v>
      </c>
      <c r="B47" s="7">
        <v>211</v>
      </c>
      <c r="C47" s="24" t="s">
        <v>48</v>
      </c>
      <c r="D47" s="6">
        <v>0.30138888888888898</v>
      </c>
      <c r="E47" s="4" t="s">
        <v>7</v>
      </c>
    </row>
    <row r="48" spans="1:5">
      <c r="A48" s="9" t="s">
        <v>47</v>
      </c>
      <c r="B48" s="7">
        <v>313</v>
      </c>
      <c r="C48" s="21" t="s">
        <v>49</v>
      </c>
      <c r="D48" s="6">
        <v>0.30138888888888898</v>
      </c>
      <c r="E48" s="4" t="s">
        <v>7</v>
      </c>
    </row>
    <row r="49" spans="1:5">
      <c r="A49" s="9" t="s">
        <v>47</v>
      </c>
      <c r="B49" s="7">
        <v>109</v>
      </c>
      <c r="C49" s="22" t="s">
        <v>46</v>
      </c>
      <c r="D49" s="6">
        <v>0.30277777777777798</v>
      </c>
      <c r="E49" s="4" t="s">
        <v>7</v>
      </c>
    </row>
    <row r="50" spans="1:5">
      <c r="A50" s="9" t="s">
        <v>47</v>
      </c>
      <c r="B50" s="7">
        <v>111</v>
      </c>
      <c r="C50" s="25" t="s">
        <v>50</v>
      </c>
      <c r="D50" s="6">
        <v>0.30277777777777798</v>
      </c>
      <c r="E50" s="4" t="s">
        <v>7</v>
      </c>
    </row>
    <row r="51" spans="1:5">
      <c r="A51" s="9" t="s">
        <v>47</v>
      </c>
      <c r="B51" s="5">
        <v>312</v>
      </c>
      <c r="C51" s="21" t="s">
        <v>51</v>
      </c>
      <c r="D51" s="6">
        <v>0.29930555555555599</v>
      </c>
      <c r="E51" s="4" t="s">
        <v>7</v>
      </c>
    </row>
    <row r="52" spans="1:5">
      <c r="A52" s="7">
        <v>2.11</v>
      </c>
      <c r="B52" s="7">
        <v>209</v>
      </c>
      <c r="C52" s="24" t="s">
        <v>52</v>
      </c>
      <c r="D52" s="6">
        <v>0.30625000000000002</v>
      </c>
      <c r="E52" s="4" t="s">
        <v>7</v>
      </c>
    </row>
    <row r="53" spans="1:5">
      <c r="A53" s="7">
        <v>2.11</v>
      </c>
      <c r="B53" s="7">
        <v>308</v>
      </c>
      <c r="C53" s="21" t="s">
        <v>53</v>
      </c>
      <c r="D53" s="6">
        <v>0.3125</v>
      </c>
      <c r="E53" s="4" t="s">
        <v>7</v>
      </c>
    </row>
    <row r="54" spans="1:5">
      <c r="A54" s="7">
        <v>2.11</v>
      </c>
      <c r="B54" s="7">
        <v>109</v>
      </c>
      <c r="C54" s="22" t="s">
        <v>54</v>
      </c>
      <c r="D54" s="6">
        <v>0.3125</v>
      </c>
      <c r="E54" s="4" t="s">
        <v>7</v>
      </c>
    </row>
    <row r="55" spans="1:5">
      <c r="A55" s="7">
        <v>2.11</v>
      </c>
      <c r="B55" s="7">
        <v>204</v>
      </c>
      <c r="C55" s="24" t="s">
        <v>55</v>
      </c>
      <c r="D55" s="6">
        <v>0.30277777777777798</v>
      </c>
      <c r="E55" s="4" t="s">
        <v>7</v>
      </c>
    </row>
    <row r="56" spans="1:5">
      <c r="A56" s="7">
        <v>2.11</v>
      </c>
      <c r="B56" s="7">
        <v>304</v>
      </c>
      <c r="C56" s="23" t="s">
        <v>56</v>
      </c>
      <c r="D56" s="6">
        <v>0.30277777777777798</v>
      </c>
      <c r="E56" s="4" t="s">
        <v>7</v>
      </c>
    </row>
    <row r="57" spans="1:5">
      <c r="A57" s="7">
        <v>2.11</v>
      </c>
      <c r="B57" s="7">
        <v>110</v>
      </c>
      <c r="C57" s="22" t="s">
        <v>57</v>
      </c>
      <c r="D57" s="6">
        <v>0.30347222222222198</v>
      </c>
      <c r="E57" s="4" t="s">
        <v>7</v>
      </c>
    </row>
    <row r="58" spans="1:5">
      <c r="A58" s="7">
        <v>2.11</v>
      </c>
      <c r="B58" s="7">
        <v>103</v>
      </c>
      <c r="C58" s="22" t="s">
        <v>58</v>
      </c>
      <c r="D58" s="6">
        <v>0.30416666666666697</v>
      </c>
      <c r="E58" s="4" t="s">
        <v>7</v>
      </c>
    </row>
    <row r="60" spans="1:5">
      <c r="A60" s="10" t="s">
        <v>59</v>
      </c>
      <c r="B60" s="10"/>
      <c r="C60" s="26"/>
      <c r="D60" s="10"/>
      <c r="E60" s="10"/>
    </row>
    <row r="61" spans="1:5">
      <c r="A61" s="11" t="s">
        <v>1</v>
      </c>
      <c r="B61" s="11" t="s">
        <v>2</v>
      </c>
      <c r="C61" s="27" t="s">
        <v>3</v>
      </c>
      <c r="D61" s="11" t="s">
        <v>4</v>
      </c>
      <c r="E61" s="11" t="s">
        <v>5</v>
      </c>
    </row>
    <row r="62" spans="1:5">
      <c r="A62" s="4">
        <v>2.13</v>
      </c>
      <c r="B62" s="4">
        <v>314</v>
      </c>
      <c r="C62" s="21" t="s">
        <v>60</v>
      </c>
      <c r="D62" s="6">
        <v>0.3</v>
      </c>
      <c r="E62" s="4" t="s">
        <v>7</v>
      </c>
    </row>
    <row r="63" spans="1:5">
      <c r="A63" s="4">
        <v>2.13</v>
      </c>
      <c r="B63" s="4">
        <v>305</v>
      </c>
      <c r="C63" s="21" t="s">
        <v>61</v>
      </c>
      <c r="D63" s="6">
        <v>0.3</v>
      </c>
      <c r="E63" s="4" t="s">
        <v>7</v>
      </c>
    </row>
    <row r="64" spans="1:5">
      <c r="A64" s="7">
        <v>2.14</v>
      </c>
      <c r="B64" s="7">
        <v>315</v>
      </c>
      <c r="C64" s="21" t="s">
        <v>17</v>
      </c>
      <c r="D64" s="6">
        <v>0.3</v>
      </c>
      <c r="E64" s="4" t="s">
        <v>7</v>
      </c>
    </row>
    <row r="65" spans="1:5">
      <c r="A65" s="7">
        <v>2.14</v>
      </c>
      <c r="B65" s="7">
        <v>308</v>
      </c>
      <c r="C65" s="21" t="s">
        <v>43</v>
      </c>
      <c r="D65" s="6">
        <v>0.3</v>
      </c>
      <c r="E65" s="4" t="s">
        <v>7</v>
      </c>
    </row>
    <row r="66" spans="1:5">
      <c r="A66" s="7">
        <v>2.14</v>
      </c>
      <c r="B66" s="7">
        <v>315</v>
      </c>
      <c r="C66" s="21" t="s">
        <v>62</v>
      </c>
      <c r="D66" s="6">
        <v>0.3</v>
      </c>
      <c r="E66" s="4" t="s">
        <v>7</v>
      </c>
    </row>
    <row r="67" spans="1:5">
      <c r="A67" s="7">
        <v>2.14</v>
      </c>
      <c r="B67" s="7">
        <v>104</v>
      </c>
      <c r="C67" s="22" t="s">
        <v>63</v>
      </c>
      <c r="D67" s="6">
        <v>0.3</v>
      </c>
      <c r="E67" s="4" t="s">
        <v>7</v>
      </c>
    </row>
    <row r="68" spans="1:5">
      <c r="A68" s="7">
        <v>2.14</v>
      </c>
      <c r="B68" s="7">
        <v>309</v>
      </c>
      <c r="C68" s="21" t="s">
        <v>64</v>
      </c>
      <c r="D68" s="6">
        <v>0.30694444444444402</v>
      </c>
      <c r="E68" s="4" t="s">
        <v>7</v>
      </c>
    </row>
    <row r="69" spans="1:5">
      <c r="A69" s="12">
        <v>2.15</v>
      </c>
      <c r="B69" s="12">
        <v>309</v>
      </c>
      <c r="C69" s="21" t="s">
        <v>65</v>
      </c>
      <c r="D69" s="6">
        <v>0.3</v>
      </c>
      <c r="E69" s="4" t="s">
        <v>7</v>
      </c>
    </row>
    <row r="70" spans="1:5">
      <c r="A70" s="12">
        <v>2.15</v>
      </c>
      <c r="B70" s="12">
        <v>212</v>
      </c>
      <c r="C70" s="24" t="s">
        <v>66</v>
      </c>
      <c r="D70" s="6">
        <v>0.29930555555555599</v>
      </c>
      <c r="E70" s="4" t="s">
        <v>7</v>
      </c>
    </row>
    <row r="71" spans="1:5">
      <c r="A71" s="12">
        <v>2.15</v>
      </c>
      <c r="B71" s="12">
        <v>101</v>
      </c>
      <c r="C71" s="22" t="s">
        <v>14</v>
      </c>
      <c r="D71" s="6">
        <v>0.3</v>
      </c>
      <c r="E71" s="4" t="s">
        <v>7</v>
      </c>
    </row>
    <row r="72" spans="1:5">
      <c r="A72" s="12">
        <v>2.15</v>
      </c>
      <c r="B72" s="12">
        <v>103</v>
      </c>
      <c r="C72" s="21" t="s">
        <v>11</v>
      </c>
      <c r="D72" s="6">
        <v>0.3</v>
      </c>
      <c r="E72" s="4" t="s">
        <v>7</v>
      </c>
    </row>
    <row r="73" spans="1:5">
      <c r="A73" s="12">
        <v>2.15</v>
      </c>
      <c r="B73" s="12">
        <v>208</v>
      </c>
      <c r="C73" s="24" t="s">
        <v>67</v>
      </c>
      <c r="D73" s="6">
        <v>0.3</v>
      </c>
      <c r="E73" s="4" t="s">
        <v>7</v>
      </c>
    </row>
    <row r="74" spans="1:5">
      <c r="A74" s="12">
        <v>2.16</v>
      </c>
      <c r="B74" s="12">
        <v>116</v>
      </c>
      <c r="C74" s="22" t="s">
        <v>68</v>
      </c>
      <c r="D74" s="6">
        <v>0.30277777777777798</v>
      </c>
      <c r="E74" s="4" t="s">
        <v>7</v>
      </c>
    </row>
    <row r="75" spans="1:5">
      <c r="A75" s="12">
        <v>2.16</v>
      </c>
      <c r="B75" s="12">
        <v>310</v>
      </c>
      <c r="C75" s="21" t="s">
        <v>69</v>
      </c>
      <c r="D75" s="6">
        <v>0.3125</v>
      </c>
      <c r="E75" s="4" t="s">
        <v>7</v>
      </c>
    </row>
    <row r="76" spans="1:5">
      <c r="A76" s="12">
        <v>2.16</v>
      </c>
      <c r="B76" s="12">
        <v>103</v>
      </c>
      <c r="C76" s="21" t="s">
        <v>11</v>
      </c>
      <c r="D76" s="6">
        <v>0.29930555555555599</v>
      </c>
      <c r="E76" s="4" t="s">
        <v>7</v>
      </c>
    </row>
    <row r="77" spans="1:5">
      <c r="A77" s="12">
        <v>2.16</v>
      </c>
      <c r="B77" s="12">
        <v>211</v>
      </c>
      <c r="C77" s="24" t="s">
        <v>70</v>
      </c>
      <c r="D77" s="6">
        <v>0.29930555555555599</v>
      </c>
      <c r="E77" s="4" t="s">
        <v>7</v>
      </c>
    </row>
    <row r="78" spans="1:5">
      <c r="A78" s="12">
        <v>2.16</v>
      </c>
      <c r="B78" s="12">
        <v>103</v>
      </c>
      <c r="C78" s="22" t="s">
        <v>34</v>
      </c>
      <c r="D78" s="6">
        <v>0.3</v>
      </c>
      <c r="E78" s="4" t="s">
        <v>7</v>
      </c>
    </row>
    <row r="79" spans="1:5">
      <c r="A79" s="12">
        <v>2.16</v>
      </c>
      <c r="B79" s="12">
        <v>113</v>
      </c>
      <c r="C79" s="22" t="s">
        <v>71</v>
      </c>
      <c r="D79" s="6">
        <v>0.3</v>
      </c>
      <c r="E79" s="4" t="s">
        <v>7</v>
      </c>
    </row>
    <row r="80" spans="1:5">
      <c r="A80" s="12">
        <v>2.16</v>
      </c>
      <c r="B80" s="12">
        <v>207</v>
      </c>
      <c r="C80" s="24" t="s">
        <v>72</v>
      </c>
      <c r="D80" s="6">
        <v>0.30763888888888902</v>
      </c>
      <c r="E80" s="4" t="s">
        <v>7</v>
      </c>
    </row>
    <row r="81" spans="1:5">
      <c r="A81" s="12">
        <v>2.16</v>
      </c>
      <c r="B81" s="12">
        <v>205</v>
      </c>
      <c r="C81" s="24" t="s">
        <v>73</v>
      </c>
      <c r="D81" s="6">
        <v>0.30763888888888902</v>
      </c>
      <c r="E81" s="4" t="s">
        <v>7</v>
      </c>
    </row>
    <row r="82" spans="1:5">
      <c r="A82" s="12">
        <v>2.16</v>
      </c>
      <c r="B82" s="12">
        <v>203</v>
      </c>
      <c r="C82" s="24" t="s">
        <v>74</v>
      </c>
      <c r="D82" s="6">
        <v>0.31597222222222199</v>
      </c>
      <c r="E82" s="4" t="s">
        <v>7</v>
      </c>
    </row>
    <row r="83" spans="1:5">
      <c r="A83" s="13">
        <v>2.16</v>
      </c>
      <c r="B83" s="13">
        <v>308</v>
      </c>
      <c r="C83" s="21" t="s">
        <v>43</v>
      </c>
      <c r="D83" s="6">
        <v>0.31597222222222199</v>
      </c>
      <c r="E83" s="4" t="s">
        <v>7</v>
      </c>
    </row>
    <row r="84" spans="1:5">
      <c r="A84" s="13">
        <v>2.17</v>
      </c>
      <c r="B84" s="13">
        <v>311</v>
      </c>
      <c r="C84" s="21" t="s">
        <v>75</v>
      </c>
      <c r="D84" s="6">
        <v>0.30277777777777798</v>
      </c>
      <c r="E84" s="4" t="s">
        <v>7</v>
      </c>
    </row>
    <row r="85" spans="1:5">
      <c r="A85" s="13">
        <v>2.17</v>
      </c>
      <c r="B85" s="13">
        <v>305</v>
      </c>
      <c r="C85" s="21" t="s">
        <v>76</v>
      </c>
      <c r="D85" s="6">
        <v>0.3</v>
      </c>
      <c r="E85" s="4" t="s">
        <v>7</v>
      </c>
    </row>
    <row r="86" spans="1:5">
      <c r="A86" s="13">
        <v>2.17</v>
      </c>
      <c r="B86" s="13">
        <v>208</v>
      </c>
      <c r="C86" s="24" t="s">
        <v>67</v>
      </c>
      <c r="D86" s="6">
        <v>0.3</v>
      </c>
      <c r="E86" s="4" t="s">
        <v>7</v>
      </c>
    </row>
    <row r="87" spans="1:5">
      <c r="A87" s="13">
        <v>2.17</v>
      </c>
      <c r="B87" s="13">
        <v>315</v>
      </c>
      <c r="C87" s="21" t="s">
        <v>19</v>
      </c>
      <c r="D87" s="6">
        <v>0.3</v>
      </c>
      <c r="E87" s="4" t="s">
        <v>7</v>
      </c>
    </row>
    <row r="88" spans="1:5">
      <c r="A88" s="13">
        <v>2.17</v>
      </c>
      <c r="B88" s="13">
        <v>212</v>
      </c>
      <c r="C88" s="24" t="s">
        <v>66</v>
      </c>
      <c r="D88" s="6">
        <v>0.3</v>
      </c>
      <c r="E88" s="4" t="s">
        <v>7</v>
      </c>
    </row>
    <row r="89" spans="1:5">
      <c r="A89" s="13">
        <v>2.17</v>
      </c>
      <c r="B89" s="13">
        <v>101</v>
      </c>
      <c r="C89" s="22" t="s">
        <v>14</v>
      </c>
      <c r="D89" s="6">
        <v>0.30208333333333298</v>
      </c>
      <c r="E89" s="4" t="s">
        <v>7</v>
      </c>
    </row>
    <row r="90" spans="1:5">
      <c r="A90" s="14">
        <v>2.17</v>
      </c>
      <c r="B90" s="14">
        <v>208</v>
      </c>
      <c r="C90" s="28" t="s">
        <v>77</v>
      </c>
      <c r="D90" s="15">
        <v>0.30208333333333298</v>
      </c>
      <c r="E90" s="16" t="s">
        <v>7</v>
      </c>
    </row>
    <row r="91" spans="1:5">
      <c r="A91" s="12">
        <v>2.1800000000000002</v>
      </c>
      <c r="B91" s="12">
        <v>210</v>
      </c>
      <c r="C91" s="29" t="s">
        <v>78</v>
      </c>
      <c r="D91" s="6">
        <v>0.30069444444444399</v>
      </c>
      <c r="E91" s="16" t="s">
        <v>7</v>
      </c>
    </row>
    <row r="92" spans="1:5">
      <c r="A92" s="12">
        <v>2.1800000000000002</v>
      </c>
      <c r="B92" s="12">
        <v>308</v>
      </c>
      <c r="C92" s="30" t="s">
        <v>79</v>
      </c>
      <c r="D92" s="6">
        <v>0.30833333333333302</v>
      </c>
      <c r="E92" s="16" t="s">
        <v>7</v>
      </c>
    </row>
    <row r="93" spans="1:5">
      <c r="A93" s="12">
        <v>2.1800000000000002</v>
      </c>
      <c r="B93" s="12">
        <v>204</v>
      </c>
      <c r="C93" s="25" t="s">
        <v>80</v>
      </c>
      <c r="D93" s="6">
        <v>0.31666666666666698</v>
      </c>
      <c r="E93" s="16" t="s">
        <v>7</v>
      </c>
    </row>
    <row r="94" spans="1:5">
      <c r="A94" s="12">
        <v>2.1800000000000002</v>
      </c>
      <c r="B94" s="17">
        <v>315</v>
      </c>
      <c r="C94" s="31" t="s">
        <v>81</v>
      </c>
      <c r="D94" s="6">
        <v>0.30625000000000002</v>
      </c>
      <c r="E94" s="4" t="s">
        <v>7</v>
      </c>
    </row>
    <row r="96" spans="1:5">
      <c r="A96" s="10" t="s">
        <v>82</v>
      </c>
      <c r="B96" s="10"/>
      <c r="C96" s="26"/>
      <c r="D96" s="10"/>
      <c r="E96" s="10"/>
    </row>
    <row r="97" spans="1:5">
      <c r="A97" s="11" t="s">
        <v>1</v>
      </c>
      <c r="B97" s="11" t="s">
        <v>2</v>
      </c>
      <c r="C97" s="27" t="s">
        <v>3</v>
      </c>
      <c r="D97" s="11" t="s">
        <v>4</v>
      </c>
      <c r="E97" s="11" t="s">
        <v>5</v>
      </c>
    </row>
    <row r="98" spans="1:5">
      <c r="A98" s="18" t="s">
        <v>83</v>
      </c>
      <c r="B98" s="4">
        <v>101</v>
      </c>
      <c r="C98" s="22" t="s">
        <v>14</v>
      </c>
      <c r="D98" s="6">
        <v>0.3</v>
      </c>
      <c r="E98" s="4" t="s">
        <v>7</v>
      </c>
    </row>
    <row r="99" spans="1:5">
      <c r="A99" s="12">
        <v>2.21</v>
      </c>
      <c r="B99" s="12">
        <v>309</v>
      </c>
      <c r="C99" s="21" t="s">
        <v>65</v>
      </c>
      <c r="D99" s="6">
        <v>0.3</v>
      </c>
      <c r="E99" s="4" t="s">
        <v>7</v>
      </c>
    </row>
    <row r="100" spans="1:5">
      <c r="A100" s="12">
        <v>2.21</v>
      </c>
      <c r="B100" s="12">
        <v>315</v>
      </c>
      <c r="C100" s="25" t="s">
        <v>81</v>
      </c>
      <c r="D100" s="6">
        <v>0.30416666666666697</v>
      </c>
      <c r="E100" s="4" t="s">
        <v>7</v>
      </c>
    </row>
    <row r="101" spans="1:5">
      <c r="A101" s="12">
        <v>2.21</v>
      </c>
      <c r="B101" s="12">
        <v>308</v>
      </c>
      <c r="C101" s="21" t="s">
        <v>43</v>
      </c>
      <c r="D101" s="6">
        <v>0.313194444444444</v>
      </c>
      <c r="E101" s="4" t="s">
        <v>7</v>
      </c>
    </row>
    <row r="102" spans="1:5">
      <c r="A102" s="12">
        <v>2.2200000000000002</v>
      </c>
      <c r="B102" s="12">
        <v>305</v>
      </c>
      <c r="C102" s="21" t="s">
        <v>84</v>
      </c>
      <c r="D102" s="6">
        <v>0.30694444444444402</v>
      </c>
      <c r="E102" s="4" t="s">
        <v>7</v>
      </c>
    </row>
    <row r="103" spans="1:5">
      <c r="A103" s="12">
        <v>2.2200000000000002</v>
      </c>
      <c r="B103" s="12">
        <v>204</v>
      </c>
      <c r="C103" s="25" t="s">
        <v>55</v>
      </c>
      <c r="D103" s="6">
        <v>0.3</v>
      </c>
      <c r="E103" s="4" t="s">
        <v>7</v>
      </c>
    </row>
    <row r="104" spans="1:5">
      <c r="A104" s="12">
        <v>2.2200000000000002</v>
      </c>
      <c r="B104" s="12">
        <v>211</v>
      </c>
      <c r="C104" s="24" t="s">
        <v>48</v>
      </c>
      <c r="D104" s="6">
        <v>0.30555555555555602</v>
      </c>
      <c r="E104" s="4" t="s">
        <v>7</v>
      </c>
    </row>
    <row r="105" spans="1:5">
      <c r="A105" s="12">
        <v>2.2200000000000002</v>
      </c>
      <c r="B105" s="12">
        <v>210</v>
      </c>
      <c r="C105" s="24" t="s">
        <v>85</v>
      </c>
      <c r="D105" s="6">
        <v>0.30694444444444402</v>
      </c>
      <c r="E105" s="4" t="s">
        <v>7</v>
      </c>
    </row>
    <row r="106" spans="1:5">
      <c r="A106" s="12">
        <v>2.2200000000000002</v>
      </c>
      <c r="B106" s="12">
        <v>302</v>
      </c>
      <c r="C106" s="23" t="s">
        <v>86</v>
      </c>
      <c r="D106" s="6">
        <v>0.31388888888888899</v>
      </c>
      <c r="E106" s="4" t="s">
        <v>7</v>
      </c>
    </row>
    <row r="107" spans="1:5">
      <c r="A107" s="12">
        <v>2.23</v>
      </c>
      <c r="B107" s="12">
        <v>209</v>
      </c>
      <c r="C107" s="24" t="s">
        <v>87</v>
      </c>
      <c r="D107" s="6">
        <v>0.29930555555555599</v>
      </c>
      <c r="E107" s="4" t="s">
        <v>7</v>
      </c>
    </row>
    <row r="108" spans="1:5">
      <c r="A108" s="12">
        <v>2.23</v>
      </c>
      <c r="B108" s="12">
        <v>305</v>
      </c>
      <c r="C108" s="21" t="s">
        <v>88</v>
      </c>
      <c r="D108" s="6">
        <v>0.30138888888888898</v>
      </c>
      <c r="E108" s="4" t="s">
        <v>7</v>
      </c>
    </row>
    <row r="109" spans="1:5">
      <c r="A109" s="12">
        <v>2.23</v>
      </c>
      <c r="B109" s="12">
        <v>211</v>
      </c>
      <c r="C109" s="24" t="s">
        <v>89</v>
      </c>
      <c r="D109" s="6">
        <v>0.30625000000000002</v>
      </c>
      <c r="E109" s="4" t="s">
        <v>7</v>
      </c>
    </row>
    <row r="110" spans="1:5">
      <c r="A110" s="12">
        <v>2.23</v>
      </c>
      <c r="B110" s="12">
        <v>315</v>
      </c>
      <c r="C110" s="25" t="s">
        <v>81</v>
      </c>
      <c r="D110" s="6">
        <v>0.313194444444444</v>
      </c>
      <c r="E110" s="4" t="s">
        <v>7</v>
      </c>
    </row>
    <row r="111" spans="1:5">
      <c r="A111" s="12">
        <v>2.23</v>
      </c>
      <c r="B111" s="12">
        <v>204</v>
      </c>
      <c r="C111" s="25" t="s">
        <v>55</v>
      </c>
      <c r="D111" s="6">
        <v>0.30347222222222198</v>
      </c>
      <c r="E111" s="4" t="s">
        <v>7</v>
      </c>
    </row>
    <row r="112" spans="1:5">
      <c r="A112" s="12">
        <v>2.23</v>
      </c>
      <c r="B112" s="12">
        <v>304</v>
      </c>
      <c r="C112" s="32" t="s">
        <v>91</v>
      </c>
      <c r="D112" s="6">
        <v>0.30555555555555602</v>
      </c>
      <c r="E112" s="4" t="s">
        <v>7</v>
      </c>
    </row>
    <row r="113" spans="1:5">
      <c r="A113" s="12">
        <v>2.2400000000000002</v>
      </c>
      <c r="B113" s="12">
        <v>315</v>
      </c>
      <c r="C113" s="21" t="s">
        <v>19</v>
      </c>
      <c r="D113" s="6">
        <v>0.30069444444444399</v>
      </c>
      <c r="E113" s="4" t="s">
        <v>7</v>
      </c>
    </row>
    <row r="114" spans="1:5">
      <c r="A114" s="12">
        <v>2.2400000000000002</v>
      </c>
      <c r="B114" s="12">
        <v>207</v>
      </c>
      <c r="C114" s="29" t="s">
        <v>92</v>
      </c>
      <c r="D114" s="6">
        <v>0.30138888888888898</v>
      </c>
      <c r="E114" s="4" t="s">
        <v>7</v>
      </c>
    </row>
    <row r="115" spans="1:5">
      <c r="A115" s="12">
        <v>2.2400000000000002</v>
      </c>
      <c r="B115" s="12">
        <v>308</v>
      </c>
      <c r="C115" s="30" t="s">
        <v>53</v>
      </c>
      <c r="D115" s="6">
        <v>0.30555555555555602</v>
      </c>
      <c r="E115" s="4" t="s">
        <v>7</v>
      </c>
    </row>
    <row r="116" spans="1:5">
      <c r="A116" s="12">
        <v>2.2400000000000002</v>
      </c>
      <c r="B116" s="17">
        <v>314</v>
      </c>
      <c r="C116" s="21" t="s">
        <v>90</v>
      </c>
      <c r="D116" s="6">
        <v>0.3125</v>
      </c>
      <c r="E116" s="4" t="s">
        <v>7</v>
      </c>
    </row>
    <row r="117" spans="1:5">
      <c r="A117" s="17">
        <v>2.25</v>
      </c>
      <c r="B117" s="17">
        <v>309</v>
      </c>
      <c r="C117" s="30" t="s">
        <v>94</v>
      </c>
      <c r="D117" s="6">
        <v>0.3</v>
      </c>
      <c r="E117" s="4" t="s">
        <v>7</v>
      </c>
    </row>
    <row r="118" spans="1:5">
      <c r="A118" s="17">
        <v>2.25</v>
      </c>
      <c r="B118" s="17">
        <v>314</v>
      </c>
      <c r="C118" s="30" t="s">
        <v>95</v>
      </c>
      <c r="D118" s="6">
        <v>0.30208333333333298</v>
      </c>
      <c r="E118" s="4" t="s">
        <v>7</v>
      </c>
    </row>
    <row r="119" spans="1:5">
      <c r="A119" s="17">
        <v>2.25</v>
      </c>
      <c r="B119" s="17">
        <v>312</v>
      </c>
      <c r="C119" s="30" t="s">
        <v>96</v>
      </c>
      <c r="D119" s="6">
        <v>0.30208333333333298</v>
      </c>
      <c r="E119" s="4" t="s">
        <v>7</v>
      </c>
    </row>
    <row r="120" spans="1:5">
      <c r="A120" s="17">
        <v>2.25</v>
      </c>
      <c r="B120" s="17">
        <v>315</v>
      </c>
      <c r="C120" s="30" t="s">
        <v>93</v>
      </c>
      <c r="D120" s="6">
        <v>0.30208333333333298</v>
      </c>
      <c r="E120" s="4" t="s">
        <v>7</v>
      </c>
    </row>
    <row r="121" spans="1:5">
      <c r="A121" s="17">
        <v>2.25</v>
      </c>
      <c r="B121" s="17">
        <v>316</v>
      </c>
      <c r="C121" s="21" t="s">
        <v>37</v>
      </c>
      <c r="D121" s="6">
        <v>0.30277777777777798</v>
      </c>
      <c r="E121" s="4" t="s">
        <v>7</v>
      </c>
    </row>
    <row r="122" spans="1:5">
      <c r="A122" s="17">
        <v>2.25</v>
      </c>
      <c r="B122" s="17">
        <v>315</v>
      </c>
      <c r="C122" s="25" t="s">
        <v>81</v>
      </c>
      <c r="D122" s="6">
        <v>0.30763888888888902</v>
      </c>
      <c r="E122" s="4" t="s">
        <v>7</v>
      </c>
    </row>
    <row r="123" spans="1:5">
      <c r="A123" s="17">
        <v>2.25</v>
      </c>
      <c r="B123" s="17">
        <v>204</v>
      </c>
      <c r="C123" s="25" t="s">
        <v>55</v>
      </c>
      <c r="D123" s="6">
        <v>0.30069444444444399</v>
      </c>
      <c r="E123" s="4" t="s">
        <v>7</v>
      </c>
    </row>
    <row r="124" spans="1:5">
      <c r="A124" s="17">
        <v>2.25</v>
      </c>
      <c r="B124" s="17">
        <v>108</v>
      </c>
      <c r="C124" s="25" t="s">
        <v>29</v>
      </c>
      <c r="D124" s="6">
        <v>0.30555555555555602</v>
      </c>
      <c r="E124" s="4" t="s">
        <v>7</v>
      </c>
    </row>
    <row r="126" spans="1:5">
      <c r="A126" s="10"/>
      <c r="B126" s="10"/>
      <c r="C126" s="26"/>
      <c r="D126" s="10"/>
      <c r="E126" s="10"/>
    </row>
  </sheetData>
  <phoneticPr fontId="13" type="noConversion"/>
  <conditionalFormatting sqref="C9">
    <cfRule type="duplicateValues" dxfId="49" priority="46"/>
  </conditionalFormatting>
  <conditionalFormatting sqref="C10">
    <cfRule type="duplicateValues" dxfId="48" priority="49"/>
  </conditionalFormatting>
  <conditionalFormatting sqref="C14">
    <cfRule type="duplicateValues" dxfId="47" priority="43"/>
  </conditionalFormatting>
  <conditionalFormatting sqref="C15">
    <cfRule type="duplicateValues" dxfId="46" priority="42"/>
  </conditionalFormatting>
  <conditionalFormatting sqref="C16">
    <cfRule type="duplicateValues" dxfId="45" priority="41"/>
  </conditionalFormatting>
  <conditionalFormatting sqref="C17">
    <cfRule type="duplicateValues" dxfId="44" priority="40"/>
  </conditionalFormatting>
  <conditionalFormatting sqref="C18">
    <cfRule type="duplicateValues" dxfId="43" priority="39"/>
  </conditionalFormatting>
  <conditionalFormatting sqref="C19">
    <cfRule type="duplicateValues" dxfId="42" priority="38"/>
  </conditionalFormatting>
  <conditionalFormatting sqref="C22">
    <cfRule type="duplicateValues" dxfId="41" priority="37"/>
  </conditionalFormatting>
  <conditionalFormatting sqref="C23">
    <cfRule type="duplicateValues" dxfId="40" priority="36"/>
  </conditionalFormatting>
  <conditionalFormatting sqref="C24">
    <cfRule type="duplicateValues" dxfId="39" priority="35"/>
  </conditionalFormatting>
  <conditionalFormatting sqref="C25">
    <cfRule type="duplicateValues" dxfId="38" priority="34"/>
  </conditionalFormatting>
  <conditionalFormatting sqref="C26">
    <cfRule type="duplicateValues" dxfId="37" priority="45"/>
  </conditionalFormatting>
  <conditionalFormatting sqref="C27">
    <cfRule type="duplicateValues" dxfId="36" priority="33"/>
  </conditionalFormatting>
  <conditionalFormatting sqref="C28">
    <cfRule type="duplicateValues" dxfId="35" priority="32"/>
  </conditionalFormatting>
  <conditionalFormatting sqref="C30">
    <cfRule type="duplicateValues" dxfId="34" priority="62"/>
  </conditionalFormatting>
  <conditionalFormatting sqref="C33">
    <cfRule type="duplicateValues" dxfId="33" priority="47"/>
  </conditionalFormatting>
  <conditionalFormatting sqref="C35">
    <cfRule type="duplicateValues" dxfId="32" priority="61"/>
  </conditionalFormatting>
  <conditionalFormatting sqref="C36">
    <cfRule type="duplicateValues" dxfId="31" priority="60"/>
  </conditionalFormatting>
  <conditionalFormatting sqref="C37">
    <cfRule type="duplicateValues" dxfId="30" priority="59"/>
  </conditionalFormatting>
  <conditionalFormatting sqref="C38">
    <cfRule type="duplicateValues" dxfId="29" priority="58"/>
  </conditionalFormatting>
  <conditionalFormatting sqref="C39">
    <cfRule type="duplicateValues" dxfId="28" priority="57"/>
  </conditionalFormatting>
  <conditionalFormatting sqref="C40">
    <cfRule type="duplicateValues" dxfId="27" priority="50"/>
  </conditionalFormatting>
  <conditionalFormatting sqref="C41">
    <cfRule type="duplicateValues" dxfId="26" priority="55"/>
  </conditionalFormatting>
  <conditionalFormatting sqref="C42">
    <cfRule type="duplicateValues" dxfId="25" priority="54"/>
  </conditionalFormatting>
  <conditionalFormatting sqref="C43">
    <cfRule type="duplicateValues" dxfId="24" priority="48"/>
  </conditionalFormatting>
  <conditionalFormatting sqref="C46">
    <cfRule type="duplicateValues" dxfId="23" priority="28"/>
  </conditionalFormatting>
  <conditionalFormatting sqref="C47">
    <cfRule type="duplicateValues" dxfId="22" priority="30"/>
  </conditionalFormatting>
  <conditionalFormatting sqref="C48">
    <cfRule type="duplicateValues" dxfId="21" priority="29"/>
  </conditionalFormatting>
  <conditionalFormatting sqref="C49">
    <cfRule type="duplicateValues" dxfId="20" priority="27"/>
  </conditionalFormatting>
  <conditionalFormatting sqref="C51">
    <cfRule type="duplicateValues" dxfId="19" priority="26"/>
  </conditionalFormatting>
  <conditionalFormatting sqref="C52">
    <cfRule type="duplicateValues" dxfId="18" priority="23"/>
  </conditionalFormatting>
  <conditionalFormatting sqref="C53">
    <cfRule type="duplicateValues" dxfId="17" priority="22"/>
  </conditionalFormatting>
  <conditionalFormatting sqref="C55">
    <cfRule type="duplicateValues" dxfId="16" priority="21"/>
  </conditionalFormatting>
  <conditionalFormatting sqref="C56">
    <cfRule type="duplicateValues" dxfId="15" priority="20"/>
  </conditionalFormatting>
  <conditionalFormatting sqref="C62">
    <cfRule type="duplicateValues" dxfId="14" priority="19"/>
  </conditionalFormatting>
  <conditionalFormatting sqref="C63">
    <cfRule type="duplicateValues" dxfId="13" priority="18"/>
  </conditionalFormatting>
  <conditionalFormatting sqref="C64">
    <cfRule type="duplicateValues" dxfId="12" priority="17"/>
  </conditionalFormatting>
  <conditionalFormatting sqref="C65">
    <cfRule type="duplicateValues" dxfId="11" priority="16"/>
  </conditionalFormatting>
  <conditionalFormatting sqref="C66">
    <cfRule type="duplicateValues" dxfId="10" priority="15"/>
  </conditionalFormatting>
  <conditionalFormatting sqref="C68">
    <cfRule type="duplicateValues" dxfId="9" priority="14"/>
  </conditionalFormatting>
  <conditionalFormatting sqref="C71">
    <cfRule type="duplicateValues" dxfId="8" priority="12"/>
  </conditionalFormatting>
  <conditionalFormatting sqref="C72">
    <cfRule type="duplicateValues" dxfId="7" priority="11"/>
  </conditionalFormatting>
  <conditionalFormatting sqref="C76">
    <cfRule type="duplicateValues" dxfId="6" priority="10"/>
  </conditionalFormatting>
  <conditionalFormatting sqref="C89">
    <cfRule type="duplicateValues" dxfId="5" priority="9"/>
  </conditionalFormatting>
  <conditionalFormatting sqref="C98">
    <cfRule type="duplicateValues" dxfId="4" priority="6"/>
  </conditionalFormatting>
  <conditionalFormatting sqref="C104">
    <cfRule type="duplicateValues" dxfId="3" priority="5"/>
  </conditionalFormatting>
  <conditionalFormatting sqref="C121">
    <cfRule type="duplicateValues" dxfId="2" priority="3"/>
  </conditionalFormatting>
  <conditionalFormatting sqref="C44:C45">
    <cfRule type="duplicateValues" dxfId="1" priority="53"/>
  </conditionalFormatting>
  <conditionalFormatting sqref="C11:C13 C3:C8 C20:C21">
    <cfRule type="duplicateValues" dxfId="0" priority="63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2023-03-01T01:56:00Z</dcterms:created>
  <dcterms:modified xsi:type="dcterms:W3CDTF">2023-03-02T08:59:26Z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