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<sst xmlns="http://schemas.openxmlformats.org/spreadsheetml/2006/main" count="172" uniqueCount="65">
  <si>
    <t>第七周迟到统计</t>
  </si>
  <si>
    <t>日期</t>
  </si>
  <si>
    <t>班级</t>
  </si>
  <si>
    <t>姓名</t>
  </si>
  <si>
    <t>时间</t>
  </si>
  <si>
    <t>备注</t>
  </si>
  <si>
    <t>3.20</t>
  </si>
  <si>
    <t>沈昕妤</t>
  </si>
  <si>
    <t>迟到</t>
  </si>
  <si>
    <t>秦悦棋</t>
  </si>
  <si>
    <t>周鸣涛</t>
  </si>
  <si>
    <t>章景康</t>
  </si>
  <si>
    <t>邓欣悦</t>
  </si>
  <si>
    <t>单晨怿</t>
  </si>
  <si>
    <t>求真4班</t>
  </si>
  <si>
    <t>完成</t>
  </si>
  <si>
    <t>王诗文</t>
  </si>
  <si>
    <t>高欣</t>
  </si>
  <si>
    <t>王愉菲</t>
  </si>
  <si>
    <t>曾亦诚</t>
  </si>
  <si>
    <t>周于炜</t>
  </si>
  <si>
    <t>孙嘉睿</t>
  </si>
  <si>
    <t>张斯城</t>
  </si>
  <si>
    <t>徐江琛</t>
  </si>
  <si>
    <t>滕杰宇</t>
  </si>
  <si>
    <t>许洛齐</t>
  </si>
  <si>
    <t>方兴</t>
  </si>
  <si>
    <t>朱海榕</t>
  </si>
  <si>
    <t>蔡佳泽</t>
  </si>
  <si>
    <t>周晨涛</t>
  </si>
  <si>
    <t>张郑玥</t>
  </si>
  <si>
    <t>陈添翼</t>
  </si>
  <si>
    <t>何吾健</t>
  </si>
  <si>
    <t>凌孜言</t>
  </si>
  <si>
    <t>陈佳宁</t>
  </si>
  <si>
    <t>金瀚栋</t>
  </si>
  <si>
    <t>范怡文</t>
  </si>
  <si>
    <t>张奕琪</t>
  </si>
  <si>
    <t>王闻一</t>
  </si>
  <si>
    <t>吴诗慧</t>
  </si>
  <si>
    <t>陈含瑀</t>
  </si>
  <si>
    <t>求真3班</t>
  </si>
  <si>
    <t>李梓恒</t>
  </si>
  <si>
    <t>袁若涵</t>
  </si>
  <si>
    <t>金迪贝</t>
  </si>
  <si>
    <t>龙城希</t>
  </si>
  <si>
    <t>张厚华</t>
  </si>
  <si>
    <t>王浙茗</t>
  </si>
  <si>
    <t>陶毅远</t>
  </si>
  <si>
    <t>赵婧含</t>
  </si>
  <si>
    <t>诸俊皓</t>
  </si>
  <si>
    <t>陈紫约</t>
  </si>
  <si>
    <t>郑雨婧</t>
  </si>
  <si>
    <t>唐恺洛</t>
  </si>
  <si>
    <t>徐宁恺</t>
  </si>
  <si>
    <t>王佳锳</t>
  </si>
  <si>
    <t>朱颖</t>
  </si>
  <si>
    <t>陈致远</t>
  </si>
  <si>
    <t>章明炀</t>
  </si>
  <si>
    <t>任嘉颖</t>
  </si>
  <si>
    <t>车佳盈</t>
  </si>
  <si>
    <t>朱一翀</t>
  </si>
  <si>
    <t>樊瑞尧</t>
  </si>
  <si>
    <t>朱锦旺</t>
  </si>
  <si>
    <t>林奕炜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</si>
</sst>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3" fillId="4" borderId="3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20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2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zoomScale="175" zoomScaleNormal="175" topLeftCell="A60" workbookViewId="0">
      <selection activeCell="D72" sqref="D72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313</v>
      </c>
      <c r="C3" s="5" t="s">
        <v>7</v>
      </c>
      <c r="D3" s="6">
        <v>0.301388888888889</v>
      </c>
      <c r="E3" s="4" t="s">
        <v>8</v>
      </c>
    </row>
    <row r="4" spans="1:5">
      <c r="A4" s="3" t="s">
        <v>6</v>
      </c>
      <c r="B4" s="7">
        <v>103</v>
      </c>
      <c r="C4" s="8" t="s">
        <v>9</v>
      </c>
      <c r="D4" s="6">
        <v>0.301388888888889</v>
      </c>
      <c r="E4" s="4" t="s">
        <v>8</v>
      </c>
    </row>
    <row r="5" spans="1:5">
      <c r="A5" s="3" t="s">
        <v>6</v>
      </c>
      <c r="B5" s="7">
        <v>309</v>
      </c>
      <c r="C5" s="7" t="s">
        <v>10</v>
      </c>
      <c r="D5" s="6">
        <v>0.301388888888889</v>
      </c>
      <c r="E5" s="4" t="s">
        <v>8</v>
      </c>
    </row>
    <row r="6" spans="1:5">
      <c r="A6" s="3" t="s">
        <v>6</v>
      </c>
      <c r="B6" s="7">
        <v>313</v>
      </c>
      <c r="C6" s="5" t="s">
        <v>11</v>
      </c>
      <c r="D6" s="6">
        <v>0.301388888888889</v>
      </c>
      <c r="E6" s="4" t="s">
        <v>8</v>
      </c>
    </row>
    <row r="7" spans="1:5">
      <c r="A7" s="3" t="s">
        <v>6</v>
      </c>
      <c r="B7" s="7">
        <v>306</v>
      </c>
      <c r="C7" s="5" t="s">
        <v>12</v>
      </c>
      <c r="D7" s="6">
        <v>0.302083333333333</v>
      </c>
      <c r="E7" s="4" t="s">
        <v>8</v>
      </c>
    </row>
    <row r="8" spans="1:5">
      <c r="A8" s="3" t="s">
        <v>6</v>
      </c>
      <c r="B8" s="7">
        <v>315</v>
      </c>
      <c r="C8" s="7" t="s">
        <v>13</v>
      </c>
      <c r="D8" s="6">
        <v>0.302777777777778</v>
      </c>
      <c r="E8" s="4" t="s">
        <v>8</v>
      </c>
    </row>
    <row r="9" spans="1:5">
      <c r="A9" s="3" t="s">
        <v>6</v>
      </c>
      <c r="B9" s="7" t="s">
        <v>14</v>
      </c>
      <c r="C9" s="7" t="s">
        <v>15</v>
      </c>
      <c r="D9" s="9">
        <v>0.307638888888889</v>
      </c>
      <c r="E9" s="4" t="s">
        <v>8</v>
      </c>
    </row>
    <row r="10" spans="1:5">
      <c r="A10" s="3" t="s">
        <v>6</v>
      </c>
      <c r="B10" s="7">
        <v>113</v>
      </c>
      <c r="C10" s="7" t="s">
        <v>16</v>
      </c>
      <c r="D10" s="6">
        <v>0.315972222222222</v>
      </c>
      <c r="E10" s="4" t="s">
        <v>8</v>
      </c>
    </row>
    <row r="11" spans="1:5">
      <c r="A11" s="3" t="s">
        <v>6</v>
      </c>
      <c r="B11" s="7">
        <v>316</v>
      </c>
      <c r="C11" s="5" t="s">
        <v>17</v>
      </c>
      <c r="D11" s="6">
        <v>0.299305555555556</v>
      </c>
      <c r="E11" s="4" t="s">
        <v>8</v>
      </c>
    </row>
    <row r="12" spans="1:5">
      <c r="A12" s="3" t="s">
        <v>6</v>
      </c>
      <c r="B12" s="7">
        <v>112</v>
      </c>
      <c r="C12" s="10" t="s">
        <v>18</v>
      </c>
      <c r="D12" s="6">
        <v>0.3125</v>
      </c>
      <c r="E12" s="4" t="s">
        <v>8</v>
      </c>
    </row>
    <row r="13" spans="1:5">
      <c r="A13" s="3" t="s">
        <v>6</v>
      </c>
      <c r="B13" s="7">
        <v>208</v>
      </c>
      <c r="C13" s="7" t="s">
        <v>19</v>
      </c>
      <c r="D13" s="6">
        <v>0.299305555555556</v>
      </c>
      <c r="E13" s="4" t="s">
        <v>8</v>
      </c>
    </row>
    <row r="14" spans="1:5">
      <c r="A14" s="3" t="s">
        <v>6</v>
      </c>
      <c r="B14" s="7">
        <v>308</v>
      </c>
      <c r="C14" s="7" t="s">
        <v>20</v>
      </c>
      <c r="D14" s="6">
        <v>0.299305555555556</v>
      </c>
      <c r="E14" s="4" t="s">
        <v>8</v>
      </c>
    </row>
    <row r="15" spans="1:5">
      <c r="A15" s="3" t="s">
        <v>6</v>
      </c>
      <c r="B15" s="7">
        <v>104</v>
      </c>
      <c r="C15" s="10" t="s">
        <v>21</v>
      </c>
      <c r="D15" s="6">
        <v>0.3</v>
      </c>
      <c r="E15" s="4" t="s">
        <v>8</v>
      </c>
    </row>
    <row r="16" spans="1:5">
      <c r="A16" s="3" t="s">
        <v>6</v>
      </c>
      <c r="B16" s="7">
        <v>112</v>
      </c>
      <c r="C16" s="7" t="s">
        <v>22</v>
      </c>
      <c r="D16" s="6">
        <v>0.3</v>
      </c>
      <c r="E16" s="4" t="s">
        <v>8</v>
      </c>
    </row>
    <row r="17" spans="1:5">
      <c r="A17" s="3" t="s">
        <v>6</v>
      </c>
      <c r="B17" s="7">
        <v>201</v>
      </c>
      <c r="C17" s="7" t="s">
        <v>23</v>
      </c>
      <c r="D17" s="6">
        <v>0.3</v>
      </c>
      <c r="E17" s="4" t="s">
        <v>8</v>
      </c>
    </row>
    <row r="18" spans="1:5">
      <c r="A18" s="3" t="s">
        <v>6</v>
      </c>
      <c r="B18" s="7">
        <v>101</v>
      </c>
      <c r="C18" s="7" t="s">
        <v>24</v>
      </c>
      <c r="D18" s="6">
        <v>0.3</v>
      </c>
      <c r="E18" s="4" t="s">
        <v>8</v>
      </c>
    </row>
    <row r="19" spans="1:5">
      <c r="A19" s="3" t="s">
        <v>6</v>
      </c>
      <c r="B19" s="7">
        <v>205</v>
      </c>
      <c r="C19" s="7" t="s">
        <v>25</v>
      </c>
      <c r="D19" s="6">
        <v>0.300694444444444</v>
      </c>
      <c r="E19" s="4" t="s">
        <v>8</v>
      </c>
    </row>
    <row r="20" spans="1:5">
      <c r="A20" s="3" t="s">
        <v>6</v>
      </c>
      <c r="B20" s="7">
        <v>103</v>
      </c>
      <c r="C20" s="7" t="s">
        <v>26</v>
      </c>
      <c r="D20" s="6">
        <v>0.301388888888889</v>
      </c>
      <c r="E20" s="4" t="s">
        <v>8</v>
      </c>
    </row>
    <row r="21" spans="1:5">
      <c r="A21" s="3" t="s">
        <v>6</v>
      </c>
      <c r="B21" s="7">
        <v>103</v>
      </c>
      <c r="C21" s="7" t="s">
        <v>27</v>
      </c>
      <c r="D21" s="6">
        <v>0.301388888888889</v>
      </c>
      <c r="E21" s="4" t="s">
        <v>8</v>
      </c>
    </row>
    <row r="22" spans="1:5">
      <c r="A22" s="3" t="s">
        <v>6</v>
      </c>
      <c r="B22" s="7">
        <v>208</v>
      </c>
      <c r="C22" s="11" t="s">
        <v>28</v>
      </c>
      <c r="D22" s="6">
        <v>0.301388888888889</v>
      </c>
      <c r="E22" s="4" t="s">
        <v>8</v>
      </c>
    </row>
    <row r="23" spans="1:5">
      <c r="A23" s="3" t="s">
        <v>6</v>
      </c>
      <c r="B23" s="7">
        <v>308</v>
      </c>
      <c r="C23" s="7" t="s">
        <v>29</v>
      </c>
      <c r="D23" s="6">
        <v>0.302083333333333</v>
      </c>
      <c r="E23" s="4" t="s">
        <v>8</v>
      </c>
    </row>
    <row r="24" spans="1:5">
      <c r="A24" s="3" t="s">
        <v>6</v>
      </c>
      <c r="B24" s="7">
        <v>204</v>
      </c>
      <c r="C24" s="7" t="s">
        <v>30</v>
      </c>
      <c r="D24" s="6">
        <v>0.304166666666667</v>
      </c>
      <c r="E24" s="4" t="s">
        <v>8</v>
      </c>
    </row>
    <row r="25" spans="1:5">
      <c r="A25" s="3" t="s">
        <v>6</v>
      </c>
      <c r="B25" s="7">
        <v>303</v>
      </c>
      <c r="C25" s="12" t="s">
        <v>31</v>
      </c>
      <c r="D25" s="6">
        <v>0.300694444444444</v>
      </c>
      <c r="E25" s="4" t="s">
        <v>8</v>
      </c>
    </row>
    <row r="26" spans="1:5">
      <c r="A26" s="3" t="s">
        <v>6</v>
      </c>
      <c r="B26" s="7">
        <v>308</v>
      </c>
      <c r="C26" s="7" t="s">
        <v>32</v>
      </c>
      <c r="D26" s="6">
        <v>0.301388888888889</v>
      </c>
      <c r="E26" s="4" t="s">
        <v>8</v>
      </c>
    </row>
    <row r="27" spans="1:5">
      <c r="A27" s="3" t="s">
        <v>6</v>
      </c>
      <c r="B27" s="7">
        <v>308</v>
      </c>
      <c r="C27" s="7" t="s">
        <v>29</v>
      </c>
      <c r="D27" s="6">
        <v>0.302083333333333</v>
      </c>
      <c r="E27" s="4" t="s">
        <v>8</v>
      </c>
    </row>
    <row r="28" spans="1:5">
      <c r="A28" s="3" t="s">
        <v>6</v>
      </c>
      <c r="B28" s="7">
        <v>112</v>
      </c>
      <c r="C28" s="10" t="s">
        <v>33</v>
      </c>
      <c r="D28" s="6">
        <v>0.302083333333333</v>
      </c>
      <c r="E28" s="4" t="s">
        <v>8</v>
      </c>
    </row>
    <row r="29" spans="1:5">
      <c r="A29" s="3" t="s">
        <v>6</v>
      </c>
      <c r="B29" s="7">
        <v>312</v>
      </c>
      <c r="C29" s="7" t="s">
        <v>34</v>
      </c>
      <c r="D29" s="6">
        <v>0.315277777777778</v>
      </c>
      <c r="E29" s="4" t="s">
        <v>8</v>
      </c>
    </row>
    <row r="30" spans="1:5">
      <c r="A30" s="7">
        <v>3.22</v>
      </c>
      <c r="B30" s="7">
        <v>112</v>
      </c>
      <c r="C30" s="7" t="s">
        <v>35</v>
      </c>
      <c r="D30" s="6">
        <v>0.299305555555556</v>
      </c>
      <c r="E30" s="4" t="s">
        <v>8</v>
      </c>
    </row>
    <row r="31" spans="1:5">
      <c r="A31" s="13">
        <v>3.22</v>
      </c>
      <c r="B31" s="13">
        <v>313</v>
      </c>
      <c r="C31" s="14" t="s">
        <v>36</v>
      </c>
      <c r="D31" s="15">
        <v>0.3</v>
      </c>
      <c r="E31" s="16" t="s">
        <v>8</v>
      </c>
    </row>
    <row r="32" spans="1:5">
      <c r="A32" s="7">
        <v>3.22</v>
      </c>
      <c r="B32" s="7">
        <v>315</v>
      </c>
      <c r="C32" s="5" t="s">
        <v>37</v>
      </c>
      <c r="D32" s="6">
        <v>0.300694444444444</v>
      </c>
      <c r="E32" s="4" t="s">
        <v>8</v>
      </c>
    </row>
    <row r="33" spans="1:5">
      <c r="A33" s="7">
        <v>3.22</v>
      </c>
      <c r="B33" s="7">
        <v>307</v>
      </c>
      <c r="C33" s="7" t="s">
        <v>38</v>
      </c>
      <c r="D33" s="6">
        <v>0.300694444444444</v>
      </c>
      <c r="E33" s="4" t="s">
        <v>8</v>
      </c>
    </row>
    <row r="34" spans="1:5">
      <c r="A34" s="7">
        <v>3.22</v>
      </c>
      <c r="B34" s="7">
        <v>309</v>
      </c>
      <c r="C34" s="5" t="s">
        <v>39</v>
      </c>
      <c r="D34" s="6">
        <v>0.3</v>
      </c>
      <c r="E34" s="4" t="s">
        <v>8</v>
      </c>
    </row>
    <row r="35" spans="1:5">
      <c r="A35" s="7">
        <v>3.22</v>
      </c>
      <c r="B35" s="7" t="s">
        <v>14</v>
      </c>
      <c r="C35" s="7" t="s">
        <v>40</v>
      </c>
      <c r="D35" s="6">
        <v>0.3</v>
      </c>
      <c r="E35" s="4" t="s">
        <v>8</v>
      </c>
    </row>
    <row r="36" spans="1:5">
      <c r="A36" s="7">
        <v>3.22</v>
      </c>
      <c r="B36" s="7">
        <v>211</v>
      </c>
      <c r="C36" s="7" t="s">
        <v>23</v>
      </c>
      <c r="D36" s="6">
        <v>0.301388888888889</v>
      </c>
      <c r="E36" s="4" t="s">
        <v>8</v>
      </c>
    </row>
    <row r="37" spans="1:5">
      <c r="A37" s="7">
        <v>3.22</v>
      </c>
      <c r="B37" s="7" t="s">
        <v>41</v>
      </c>
      <c r="C37" s="7" t="s">
        <v>42</v>
      </c>
      <c r="D37" s="6">
        <v>0.301388888888889</v>
      </c>
      <c r="E37" s="4" t="s">
        <v>8</v>
      </c>
    </row>
    <row r="38" spans="1:5">
      <c r="A38" s="7">
        <v>3.22</v>
      </c>
      <c r="B38" s="7">
        <v>104</v>
      </c>
      <c r="C38" s="10" t="s">
        <v>21</v>
      </c>
      <c r="D38" s="6">
        <v>0.302083333333333</v>
      </c>
      <c r="E38" s="4" t="s">
        <v>8</v>
      </c>
    </row>
    <row r="39" spans="1:5">
      <c r="A39" s="7">
        <v>3.22</v>
      </c>
      <c r="B39" s="7">
        <v>213</v>
      </c>
      <c r="C39" s="11" t="s">
        <v>43</v>
      </c>
      <c r="D39" s="6">
        <v>0.304166666666667</v>
      </c>
      <c r="E39" s="4" t="s">
        <v>8</v>
      </c>
    </row>
    <row r="40" spans="1:5">
      <c r="A40" s="7">
        <v>3.22</v>
      </c>
      <c r="B40" s="7">
        <v>313</v>
      </c>
      <c r="C40" s="5" t="s">
        <v>44</v>
      </c>
      <c r="D40" s="6">
        <v>0.302083333333333</v>
      </c>
      <c r="E40" s="4" t="s">
        <v>8</v>
      </c>
    </row>
    <row r="41" spans="1:5">
      <c r="A41" s="7">
        <v>3.23</v>
      </c>
      <c r="B41" s="7">
        <v>308</v>
      </c>
      <c r="C41" s="5" t="s">
        <v>45</v>
      </c>
      <c r="D41" s="6">
        <v>0.302083333333333</v>
      </c>
      <c r="E41" s="4" t="s">
        <v>8</v>
      </c>
    </row>
    <row r="42" spans="1:5">
      <c r="A42" s="7">
        <v>3.23</v>
      </c>
      <c r="B42" s="7">
        <v>315</v>
      </c>
      <c r="C42" s="7" t="s">
        <v>13</v>
      </c>
      <c r="D42" s="6">
        <v>0.304861111111111</v>
      </c>
      <c r="E42" s="4" t="s">
        <v>8</v>
      </c>
    </row>
    <row r="43" spans="1:5">
      <c r="A43" s="7">
        <v>3.23</v>
      </c>
      <c r="B43" s="7">
        <v>208</v>
      </c>
      <c r="C43" s="7" t="s">
        <v>28</v>
      </c>
      <c r="D43" s="6">
        <v>0.303472222222222</v>
      </c>
      <c r="E43" s="4" t="s">
        <v>8</v>
      </c>
    </row>
    <row r="44" spans="1:5">
      <c r="A44" s="7">
        <v>3.23</v>
      </c>
      <c r="B44" s="7">
        <v>105</v>
      </c>
      <c r="C44" s="10" t="s">
        <v>46</v>
      </c>
      <c r="D44" s="6">
        <v>0.303472222222222</v>
      </c>
      <c r="E44" s="4" t="s">
        <v>8</v>
      </c>
    </row>
    <row r="45" spans="1:5">
      <c r="A45" s="7">
        <v>3.23</v>
      </c>
      <c r="B45" s="7">
        <v>308</v>
      </c>
      <c r="C45" s="7" t="s">
        <v>20</v>
      </c>
      <c r="D45" s="6">
        <v>0.303472222222222</v>
      </c>
      <c r="E45" s="4" t="s">
        <v>8</v>
      </c>
    </row>
    <row r="46" spans="1:5">
      <c r="A46" s="7">
        <v>3.23</v>
      </c>
      <c r="B46" s="7">
        <v>308</v>
      </c>
      <c r="C46" s="7" t="s">
        <v>29</v>
      </c>
      <c r="D46" s="6">
        <v>0.302083333333333</v>
      </c>
      <c r="E46" s="4" t="s">
        <v>8</v>
      </c>
    </row>
    <row r="47" spans="1:5">
      <c r="A47" s="7">
        <v>3.23</v>
      </c>
      <c r="B47" s="7">
        <v>308</v>
      </c>
      <c r="C47" s="7" t="s">
        <v>32</v>
      </c>
      <c r="D47" s="6">
        <v>0.307638888888889</v>
      </c>
      <c r="E47" s="4" t="s">
        <v>8</v>
      </c>
    </row>
    <row r="48" spans="1:5">
      <c r="A48" s="7">
        <v>3.24</v>
      </c>
      <c r="B48" s="7">
        <v>116</v>
      </c>
      <c r="C48" s="7" t="s">
        <v>47</v>
      </c>
      <c r="D48" s="6">
        <v>0.302083333333333</v>
      </c>
      <c r="E48" s="4" t="s">
        <v>8</v>
      </c>
    </row>
    <row r="49" spans="1:5">
      <c r="A49" s="7">
        <v>3.24</v>
      </c>
      <c r="B49" s="7">
        <v>204</v>
      </c>
      <c r="C49" s="7" t="s">
        <v>30</v>
      </c>
      <c r="D49" s="6">
        <v>0.302083333333333</v>
      </c>
      <c r="E49" s="4" t="s">
        <v>8</v>
      </c>
    </row>
    <row r="50" spans="1:5">
      <c r="A50" s="7">
        <v>3.24</v>
      </c>
      <c r="B50" s="7">
        <v>311</v>
      </c>
      <c r="C50" s="12" t="s">
        <v>48</v>
      </c>
      <c r="D50" s="6">
        <v>0.31875</v>
      </c>
      <c r="E50" s="4" t="s">
        <v>8</v>
      </c>
    </row>
    <row r="51" spans="1:5">
      <c r="A51" s="7">
        <v>3.24</v>
      </c>
      <c r="B51" s="7">
        <v>308</v>
      </c>
      <c r="C51" s="5" t="s">
        <v>49</v>
      </c>
      <c r="D51" s="6">
        <v>0.305555555555556</v>
      </c>
      <c r="E51" s="4" t="s">
        <v>8</v>
      </c>
    </row>
    <row r="52" spans="1:5">
      <c r="A52" s="7">
        <v>3.24</v>
      </c>
      <c r="B52" s="7">
        <v>109</v>
      </c>
      <c r="C52" s="10" t="s">
        <v>50</v>
      </c>
      <c r="D52" s="6">
        <v>0.3125</v>
      </c>
      <c r="E52" s="4" t="s">
        <v>8</v>
      </c>
    </row>
    <row r="53" spans="1:5">
      <c r="A53" s="7">
        <v>3.24</v>
      </c>
      <c r="B53" s="7">
        <v>215</v>
      </c>
      <c r="C53" s="7" t="s">
        <v>13</v>
      </c>
      <c r="D53" s="6">
        <v>0.317361111111111</v>
      </c>
      <c r="E53" s="4" t="s">
        <v>8</v>
      </c>
    </row>
    <row r="54" spans="1:5">
      <c r="A54" s="7">
        <v>3.24</v>
      </c>
      <c r="B54" s="7">
        <v>315</v>
      </c>
      <c r="C54" s="5" t="s">
        <v>51</v>
      </c>
      <c r="D54" s="6">
        <v>0.318055555555556</v>
      </c>
      <c r="E54" s="4" t="s">
        <v>8</v>
      </c>
    </row>
    <row r="55" spans="1:5">
      <c r="A55" s="7">
        <v>3.25</v>
      </c>
      <c r="B55" s="7">
        <v>315</v>
      </c>
      <c r="C55" s="7" t="s">
        <v>52</v>
      </c>
      <c r="D55" s="6">
        <v>0.3</v>
      </c>
      <c r="E55" s="4" t="s">
        <v>8</v>
      </c>
    </row>
    <row r="56" spans="1:5">
      <c r="A56" s="7">
        <v>3.25</v>
      </c>
      <c r="B56" s="7">
        <v>204</v>
      </c>
      <c r="C56" s="7" t="s">
        <v>30</v>
      </c>
      <c r="D56" s="6">
        <v>0.302083333333333</v>
      </c>
      <c r="E56" s="4" t="s">
        <v>8</v>
      </c>
    </row>
    <row r="57" spans="1:5">
      <c r="A57" s="7">
        <v>3.25</v>
      </c>
      <c r="B57" s="7">
        <v>302</v>
      </c>
      <c r="C57" s="12" t="s">
        <v>53</v>
      </c>
      <c r="D57" s="6">
        <v>0.302083333333333</v>
      </c>
      <c r="E57" s="4" t="s">
        <v>8</v>
      </c>
    </row>
    <row r="58" spans="1:5">
      <c r="A58" s="7">
        <v>3.25</v>
      </c>
      <c r="B58" s="7">
        <v>215</v>
      </c>
      <c r="C58" s="7" t="s">
        <v>54</v>
      </c>
      <c r="D58" s="6">
        <v>0.302777777777778</v>
      </c>
      <c r="E58" s="4" t="s">
        <v>8</v>
      </c>
    </row>
    <row r="59" spans="1:5">
      <c r="A59" s="7">
        <v>3.25</v>
      </c>
      <c r="B59" s="7">
        <v>108</v>
      </c>
      <c r="C59" s="7" t="s">
        <v>55</v>
      </c>
      <c r="D59" s="6">
        <v>0.30625</v>
      </c>
      <c r="E59" s="4" t="s">
        <v>8</v>
      </c>
    </row>
    <row r="60" spans="1:5">
      <c r="A60" s="7">
        <v>3.25</v>
      </c>
      <c r="B60" s="7">
        <v>315</v>
      </c>
      <c r="C60" s="7" t="s">
        <v>56</v>
      </c>
      <c r="D60" s="6">
        <v>0.311805555555556</v>
      </c>
      <c r="E60" s="4" t="s">
        <v>8</v>
      </c>
    </row>
    <row r="61" spans="1:5">
      <c r="A61" s="7">
        <v>3.25</v>
      </c>
      <c r="B61" s="7">
        <v>116</v>
      </c>
      <c r="C61" s="7" t="s">
        <v>47</v>
      </c>
      <c r="D61" s="6">
        <v>0.329861111111111</v>
      </c>
      <c r="E61" s="4" t="s">
        <v>8</v>
      </c>
    </row>
    <row r="62" spans="1:5">
      <c r="A62" s="7">
        <v>3.25</v>
      </c>
      <c r="B62" s="7">
        <v>316</v>
      </c>
      <c r="C62" s="7" t="s">
        <v>57</v>
      </c>
      <c r="D62" s="6">
        <v>0.3</v>
      </c>
      <c r="E62" s="4" t="s">
        <v>8</v>
      </c>
    </row>
    <row r="63" spans="1:5">
      <c r="A63" s="7">
        <v>3.25</v>
      </c>
      <c r="B63" s="7">
        <v>316</v>
      </c>
      <c r="C63" s="5" t="s">
        <v>58</v>
      </c>
      <c r="D63" s="6">
        <v>0.3</v>
      </c>
      <c r="E63" s="4" t="s">
        <v>8</v>
      </c>
    </row>
    <row r="64" spans="1:5">
      <c r="A64" s="7">
        <v>3.25</v>
      </c>
      <c r="B64" s="7">
        <v>314</v>
      </c>
      <c r="C64" s="7" t="s">
        <v>59</v>
      </c>
      <c r="D64" s="6">
        <v>0.3</v>
      </c>
      <c r="E64" s="4" t="s">
        <v>8</v>
      </c>
    </row>
    <row r="65" spans="1:5">
      <c r="A65" s="7">
        <v>3.25</v>
      </c>
      <c r="B65" s="7">
        <v>316</v>
      </c>
      <c r="C65" s="7" t="s">
        <v>60</v>
      </c>
      <c r="D65" s="6">
        <v>0.304166666666667</v>
      </c>
      <c r="E65" s="4" t="s">
        <v>8</v>
      </c>
    </row>
    <row r="66" spans="1:5">
      <c r="A66" s="7">
        <v>3.25</v>
      </c>
      <c r="B66" s="7">
        <v>304</v>
      </c>
      <c r="C66" s="12" t="s">
        <v>61</v>
      </c>
      <c r="D66" s="6">
        <v>0.304166666666667</v>
      </c>
      <c r="E66" s="4" t="s">
        <v>8</v>
      </c>
    </row>
    <row r="67" spans="1:5">
      <c r="A67" s="7">
        <v>3.25</v>
      </c>
      <c r="B67" s="7">
        <v>312</v>
      </c>
      <c r="C67" s="7" t="s">
        <v>62</v>
      </c>
      <c r="D67" s="6">
        <v>0.310416666666667</v>
      </c>
      <c r="E67" s="4" t="s">
        <v>8</v>
      </c>
    </row>
    <row r="68" spans="1:5">
      <c r="A68" s="7">
        <v>3.25</v>
      </c>
      <c r="B68" s="7">
        <v>315</v>
      </c>
      <c r="C68" s="7" t="s">
        <v>51</v>
      </c>
      <c r="D68" s="6">
        <v>0.310416666666667</v>
      </c>
      <c r="E68" s="4" t="s">
        <v>8</v>
      </c>
    </row>
    <row r="69" spans="1:5">
      <c r="A69" s="7">
        <v>3.25</v>
      </c>
      <c r="B69" s="7">
        <v>209</v>
      </c>
      <c r="C69" s="11" t="s">
        <v>63</v>
      </c>
      <c r="D69" s="6">
        <v>0.317361111111111</v>
      </c>
      <c r="E69" s="4" t="s">
        <v>8</v>
      </c>
    </row>
    <row r="70" spans="1:5">
      <c r="A70" s="7">
        <v>3.25</v>
      </c>
      <c r="B70" s="7">
        <v>308</v>
      </c>
      <c r="C70" s="7" t="s">
        <v>64</v>
      </c>
      <c r="D70" s="6">
        <v>0.317361111111111</v>
      </c>
      <c r="E70" s="4" t="s">
        <v>8</v>
      </c>
    </row>
    <row r="71" spans="1:5">
      <c r="A71" s="17"/>
      <c r="B71" s="17"/>
      <c r="C71" s="17"/>
      <c r="D71" s="17"/>
      <c r="E71" s="17"/>
    </row>
    <row r="72" customHeight="1"/>
  </sheetData>
  <conditionalFormatting sqref="C3">
    <cfRule type="duplicateValues" dxfId="0" priority="20"/>
  </conditionalFormatting>
  <conditionalFormatting sqref="C4">
    <cfRule type="duplicateValues" dxfId="0" priority="19"/>
  </conditionalFormatting>
  <conditionalFormatting sqref="C6">
    <cfRule type="duplicateValues" dxfId="0" priority="18"/>
  </conditionalFormatting>
  <conditionalFormatting sqref="C7">
    <cfRule type="duplicateValues" dxfId="0" priority="17"/>
  </conditionalFormatting>
  <conditionalFormatting sqref="C11">
    <cfRule type="duplicateValues" dxfId="0" priority="16"/>
  </conditionalFormatting>
  <conditionalFormatting sqref="C22">
    <cfRule type="duplicateValues" dxfId="0" priority="15"/>
  </conditionalFormatting>
  <conditionalFormatting sqref="C25">
    <cfRule type="duplicateValues" dxfId="0" priority="14"/>
  </conditionalFormatting>
  <conditionalFormatting sqref="C31">
    <cfRule type="duplicateValues" dxfId="0" priority="13"/>
  </conditionalFormatting>
  <conditionalFormatting sqref="C32">
    <cfRule type="duplicateValues" dxfId="0" priority="12"/>
  </conditionalFormatting>
  <conditionalFormatting sqref="C34">
    <cfRule type="duplicateValues" dxfId="0" priority="11"/>
  </conditionalFormatting>
  <conditionalFormatting sqref="C39">
    <cfRule type="duplicateValues" dxfId="0" priority="10"/>
  </conditionalFormatting>
  <conditionalFormatting sqref="C40">
    <cfRule type="duplicateValues" dxfId="0" priority="9"/>
  </conditionalFormatting>
  <conditionalFormatting sqref="C41">
    <cfRule type="duplicateValues" dxfId="0" priority="8"/>
  </conditionalFormatting>
  <conditionalFormatting sqref="C50">
    <cfRule type="duplicateValues" dxfId="0" priority="7"/>
  </conditionalFormatting>
  <conditionalFormatting sqref="C51">
    <cfRule type="duplicateValues" dxfId="0" priority="6"/>
  </conditionalFormatting>
  <conditionalFormatting sqref="C54">
    <cfRule type="duplicateValues" dxfId="0" priority="5"/>
  </conditionalFormatting>
  <conditionalFormatting sqref="C57">
    <cfRule type="duplicateValues" dxfId="0" priority="4"/>
  </conditionalFormatting>
  <conditionalFormatting sqref="C63">
    <cfRule type="duplicateValues" dxfId="0" priority="3"/>
  </conditionalFormatting>
  <conditionalFormatting sqref="C66">
    <cfRule type="duplicateValues" dxfId="0" priority="2"/>
  </conditionalFormatting>
  <conditionalFormatting sqref="C6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2023-03-27T03:09:00Z</dcterms:created>
  <dcterms:modified xsi:type="dcterms:W3CDTF">2023-03-27T03:12:05Z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