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<sst xmlns="http://schemas.openxmlformats.org/spreadsheetml/2006/main" count="125" uniqueCount="48">
  <si>
    <t>第八周迟到统计</t>
  </si>
  <si>
    <t>日期</t>
  </si>
  <si>
    <t>班级</t>
  </si>
  <si>
    <t>姓名</t>
  </si>
  <si>
    <t>时间</t>
  </si>
  <si>
    <t>备注</t>
  </si>
  <si>
    <t>3.27</t>
  </si>
  <si>
    <t>张之轩</t>
  </si>
  <si>
    <t>迟到</t>
  </si>
  <si>
    <t>周晨涛</t>
  </si>
  <si>
    <t>孙嘉睿</t>
  </si>
  <si>
    <t>马子铮</t>
  </si>
  <si>
    <t>章树</t>
  </si>
  <si>
    <t>徐斯怡</t>
  </si>
  <si>
    <t>何吾健</t>
  </si>
  <si>
    <t>秦柯</t>
  </si>
  <si>
    <t>3.28</t>
  </si>
  <si>
    <t>周于炜</t>
  </si>
  <si>
    <t>王浙茗</t>
  </si>
  <si>
    <t>李景淇</t>
  </si>
  <si>
    <t>单静怡</t>
  </si>
  <si>
    <t>单晨怿</t>
  </si>
  <si>
    <t>彭浩洋</t>
  </si>
  <si>
    <t>陈紫约</t>
  </si>
  <si>
    <t>林奕炜</t>
  </si>
  <si>
    <t>3.30</t>
  </si>
  <si>
    <t>陈含瑀</t>
  </si>
  <si>
    <t>郑雨婧</t>
  </si>
  <si>
    <t>汪宸宇</t>
  </si>
  <si>
    <t>张郑玥</t>
  </si>
  <si>
    <t>陈凯婷</t>
  </si>
  <si>
    <t>曾亦诚</t>
  </si>
  <si>
    <t>余一男</t>
  </si>
  <si>
    <t>屠谢晨</t>
  </si>
  <si>
    <t>沈颖跃</t>
  </si>
  <si>
    <t>凌雪盈</t>
  </si>
  <si>
    <t>王尚任</t>
  </si>
  <si>
    <t>徐澄沅</t>
  </si>
  <si>
    <t>秦悦棋</t>
  </si>
  <si>
    <t>朱锦旺</t>
  </si>
  <si>
    <t>陈伊雯</t>
  </si>
  <si>
    <t>王愉菲</t>
  </si>
  <si>
    <t>林宇晨</t>
  </si>
  <si>
    <t>丁逸</t>
  </si>
  <si>
    <t>金瀚栋</t>
  </si>
  <si>
    <t>47号</t>
  </si>
  <si>
    <t>刘亿臻</t>
  </si>
  <si>
    <t>刘畅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</si>
</sst>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aj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24" fillId="28" borderId="9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20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tabSelected="1" workbookViewId="0">
      <selection activeCell="D14" sqref="D14"/>
    </sheetView>
  </sheetViews>
  <sheetFormatPr defaultColWidth="9" defaultRowHeight="13.5" outlineLevelCol="4"/>
  <sheetData>
    <row r="1" s="1" customFormat="1" spans="1:5">
      <c r="A1" s="2" t="s">
        <v>0</v>
      </c>
      <c r="B1" s="2"/>
      <c r="C1" s="2"/>
      <c r="D1" s="2"/>
      <c r="E1" s="2"/>
    </row>
    <row r="2" s="1" customFormat="1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="1" customFormat="1" spans="1:5">
      <c r="A3" s="4" t="s">
        <v>6</v>
      </c>
      <c r="B3" s="5">
        <v>214</v>
      </c>
      <c r="C3" s="6" t="s">
        <v>7</v>
      </c>
      <c r="D3" s="7">
        <v>0.318055555555556</v>
      </c>
      <c r="E3" s="5" t="s">
        <v>8</v>
      </c>
    </row>
    <row r="4" s="1" customFormat="1" spans="1:5">
      <c r="A4" s="4" t="s">
        <v>6</v>
      </c>
      <c r="B4" s="5">
        <v>308</v>
      </c>
      <c r="C4" s="6" t="s">
        <v>9</v>
      </c>
      <c r="D4" s="7">
        <v>0.299305555555556</v>
      </c>
      <c r="E4" s="5" t="s">
        <v>8</v>
      </c>
    </row>
    <row r="5" s="1" customFormat="1" spans="1:5">
      <c r="A5" s="4" t="s">
        <v>6</v>
      </c>
      <c r="B5" s="5">
        <v>104</v>
      </c>
      <c r="C5" s="6" t="s">
        <v>10</v>
      </c>
      <c r="D5" s="7">
        <v>0.3</v>
      </c>
      <c r="E5" s="5" t="s">
        <v>8</v>
      </c>
    </row>
    <row r="6" s="1" customFormat="1" spans="1:5">
      <c r="A6" s="4" t="s">
        <v>6</v>
      </c>
      <c r="B6" s="5">
        <v>109</v>
      </c>
      <c r="C6" s="6" t="s">
        <v>11</v>
      </c>
      <c r="D6" s="7">
        <v>0.305555555555556</v>
      </c>
      <c r="E6" s="5" t="s">
        <v>8</v>
      </c>
    </row>
    <row r="7" s="1" customFormat="1" spans="1:5">
      <c r="A7" s="4" t="s">
        <v>6</v>
      </c>
      <c r="B7" s="5">
        <v>313</v>
      </c>
      <c r="C7" s="6" t="s">
        <v>12</v>
      </c>
      <c r="D7" s="7">
        <v>0.305555555555556</v>
      </c>
      <c r="E7" s="5" t="s">
        <v>8</v>
      </c>
    </row>
    <row r="8" s="1" customFormat="1" spans="1:5">
      <c r="A8" s="4" t="s">
        <v>6</v>
      </c>
      <c r="B8" s="5">
        <v>315</v>
      </c>
      <c r="C8" s="6" t="s">
        <v>13</v>
      </c>
      <c r="D8" s="7">
        <v>0.311805555555556</v>
      </c>
      <c r="E8" s="5" t="s">
        <v>8</v>
      </c>
    </row>
    <row r="9" s="1" customFormat="1" spans="1:5">
      <c r="A9" s="4" t="s">
        <v>6</v>
      </c>
      <c r="B9" s="5">
        <v>308</v>
      </c>
      <c r="C9" s="6" t="s">
        <v>14</v>
      </c>
      <c r="D9" s="7">
        <v>0.317361111111111</v>
      </c>
      <c r="E9" s="5" t="s">
        <v>8</v>
      </c>
    </row>
    <row r="10" s="1" customFormat="1" spans="1:5">
      <c r="A10" s="4" t="s">
        <v>6</v>
      </c>
      <c r="B10" s="5">
        <v>109</v>
      </c>
      <c r="C10" s="6" t="s">
        <v>15</v>
      </c>
      <c r="D10" s="7">
        <v>0.319444444444444</v>
      </c>
      <c r="E10" s="5" t="s">
        <v>8</v>
      </c>
    </row>
    <row r="11" s="1" customFormat="1" spans="1:5">
      <c r="A11" s="4" t="s">
        <v>16</v>
      </c>
      <c r="B11" s="5">
        <v>308</v>
      </c>
      <c r="C11" s="6" t="s">
        <v>9</v>
      </c>
      <c r="D11" s="7">
        <v>0.3</v>
      </c>
      <c r="E11" s="5" t="s">
        <v>8</v>
      </c>
    </row>
    <row r="12" s="1" customFormat="1" spans="1:5">
      <c r="A12" s="4" t="s">
        <v>16</v>
      </c>
      <c r="B12" s="5">
        <v>308</v>
      </c>
      <c r="C12" s="6" t="s">
        <v>17</v>
      </c>
      <c r="D12" s="7">
        <v>0.3</v>
      </c>
      <c r="E12" s="5" t="s">
        <v>8</v>
      </c>
    </row>
    <row r="13" s="1" customFormat="1" spans="1:5">
      <c r="A13" s="4" t="s">
        <v>16</v>
      </c>
      <c r="B13" s="5">
        <v>116</v>
      </c>
      <c r="C13" s="8" t="s">
        <v>18</v>
      </c>
      <c r="D13" s="7">
        <v>0.3</v>
      </c>
      <c r="E13" s="5" t="s">
        <v>8</v>
      </c>
    </row>
    <row r="14" s="1" customFormat="1" spans="1:5">
      <c r="A14" s="4" t="s">
        <v>16</v>
      </c>
      <c r="B14" s="5">
        <v>210</v>
      </c>
      <c r="C14" s="8" t="s">
        <v>19</v>
      </c>
      <c r="D14" s="7">
        <v>0.3125</v>
      </c>
      <c r="E14" s="5" t="s">
        <v>8</v>
      </c>
    </row>
    <row r="15" s="1" customFormat="1" spans="1:5">
      <c r="A15" s="4" t="s">
        <v>16</v>
      </c>
      <c r="B15" s="6">
        <v>302</v>
      </c>
      <c r="C15" s="9" t="s">
        <v>20</v>
      </c>
      <c r="D15" s="7">
        <v>0.3</v>
      </c>
      <c r="E15" s="5" t="s">
        <v>8</v>
      </c>
    </row>
    <row r="16" s="1" customFormat="1" spans="1:5">
      <c r="A16" s="6">
        <v>3.28</v>
      </c>
      <c r="B16" s="6">
        <v>315</v>
      </c>
      <c r="C16" s="6" t="s">
        <v>21</v>
      </c>
      <c r="D16" s="7">
        <v>0.315972222222222</v>
      </c>
      <c r="E16" s="5" t="s">
        <v>8</v>
      </c>
    </row>
    <row r="17" s="1" customFormat="1" spans="1:5">
      <c r="A17" s="6">
        <v>3.29</v>
      </c>
      <c r="B17" s="6">
        <v>315</v>
      </c>
      <c r="C17" s="6" t="s">
        <v>21</v>
      </c>
      <c r="D17" s="7">
        <v>0.319444444444444</v>
      </c>
      <c r="E17" s="5" t="s">
        <v>8</v>
      </c>
    </row>
    <row r="18" s="1" customFormat="1" spans="1:5">
      <c r="A18" s="6">
        <v>3.29</v>
      </c>
      <c r="B18" s="6">
        <v>308</v>
      </c>
      <c r="C18" s="6" t="s">
        <v>9</v>
      </c>
      <c r="D18" s="7">
        <v>0.30625</v>
      </c>
      <c r="E18" s="5" t="s">
        <v>8</v>
      </c>
    </row>
    <row r="19" s="1" customFormat="1" spans="1:5">
      <c r="A19" s="6">
        <v>3.29</v>
      </c>
      <c r="B19" s="6">
        <v>116</v>
      </c>
      <c r="C19" s="9" t="s">
        <v>22</v>
      </c>
      <c r="D19" s="7">
        <v>0.31875</v>
      </c>
      <c r="E19" s="5" t="s">
        <v>8</v>
      </c>
    </row>
    <row r="20" s="1" customFormat="1" spans="1:5">
      <c r="A20" s="6">
        <v>3.29</v>
      </c>
      <c r="B20" s="6">
        <v>315</v>
      </c>
      <c r="C20" s="6" t="s">
        <v>23</v>
      </c>
      <c r="D20" s="7">
        <v>0.319444444444444</v>
      </c>
      <c r="E20" s="5" t="s">
        <v>8</v>
      </c>
    </row>
    <row r="21" s="1" customFormat="1" spans="1:5">
      <c r="A21" s="6">
        <v>3.29</v>
      </c>
      <c r="B21" s="6">
        <v>308</v>
      </c>
      <c r="C21" s="6" t="s">
        <v>24</v>
      </c>
      <c r="D21" s="7">
        <v>0.319444444444444</v>
      </c>
      <c r="E21" s="5" t="s">
        <v>8</v>
      </c>
    </row>
    <row r="22" s="1" customFormat="1" spans="1:5">
      <c r="A22" s="10" t="s">
        <v>25</v>
      </c>
      <c r="B22" s="6">
        <v>110</v>
      </c>
      <c r="C22" s="6" t="s">
        <v>26</v>
      </c>
      <c r="D22" s="7">
        <v>0.299305555555556</v>
      </c>
      <c r="E22" s="5" t="s">
        <v>8</v>
      </c>
    </row>
    <row r="23" s="1" customFormat="1" spans="1:5">
      <c r="A23" s="10" t="s">
        <v>25</v>
      </c>
      <c r="B23" s="6">
        <v>315</v>
      </c>
      <c r="C23" s="6" t="s">
        <v>27</v>
      </c>
      <c r="D23" s="7">
        <v>0.299305555555556</v>
      </c>
      <c r="E23" s="5" t="s">
        <v>8</v>
      </c>
    </row>
    <row r="24" s="1" customFormat="1" spans="1:5">
      <c r="A24" s="10" t="s">
        <v>25</v>
      </c>
      <c r="B24" s="6">
        <v>308</v>
      </c>
      <c r="C24" s="6" t="s">
        <v>14</v>
      </c>
      <c r="D24" s="7">
        <v>0.3</v>
      </c>
      <c r="E24" s="5" t="s">
        <v>8</v>
      </c>
    </row>
    <row r="25" s="1" customFormat="1" spans="1:5">
      <c r="A25" s="10" t="s">
        <v>25</v>
      </c>
      <c r="B25" s="6">
        <v>106</v>
      </c>
      <c r="C25" s="9" t="s">
        <v>28</v>
      </c>
      <c r="D25" s="7">
        <v>0.306944444444444</v>
      </c>
      <c r="E25" s="5" t="s">
        <v>8</v>
      </c>
    </row>
    <row r="26" s="1" customFormat="1" spans="1:5">
      <c r="A26" s="10" t="s">
        <v>25</v>
      </c>
      <c r="B26" s="6">
        <v>308</v>
      </c>
      <c r="C26" s="6" t="s">
        <v>9</v>
      </c>
      <c r="D26" s="7">
        <v>0.309027777777778</v>
      </c>
      <c r="E26" s="5" t="s">
        <v>8</v>
      </c>
    </row>
    <row r="27" s="1" customFormat="1" spans="1:5">
      <c r="A27" s="10" t="s">
        <v>25</v>
      </c>
      <c r="B27" s="6">
        <v>204</v>
      </c>
      <c r="C27" s="6" t="s">
        <v>29</v>
      </c>
      <c r="D27" s="7">
        <v>0.323611111111111</v>
      </c>
      <c r="E27" s="5" t="s">
        <v>8</v>
      </c>
    </row>
    <row r="28" s="1" customFormat="1" spans="1:5">
      <c r="A28" s="10" t="s">
        <v>25</v>
      </c>
      <c r="B28" s="6">
        <v>315</v>
      </c>
      <c r="C28" s="6" t="s">
        <v>30</v>
      </c>
      <c r="D28" s="7">
        <v>0.302083333333333</v>
      </c>
      <c r="E28" s="5" t="s">
        <v>8</v>
      </c>
    </row>
    <row r="29" s="1" customFormat="1" spans="1:5">
      <c r="A29" s="10" t="s">
        <v>25</v>
      </c>
      <c r="B29" s="6">
        <v>315</v>
      </c>
      <c r="C29" s="6" t="s">
        <v>21</v>
      </c>
      <c r="D29" s="7">
        <v>0.302777777777778</v>
      </c>
      <c r="E29" s="5" t="s">
        <v>8</v>
      </c>
    </row>
    <row r="30" s="1" customFormat="1" spans="1:5">
      <c r="A30" s="6">
        <v>3.31</v>
      </c>
      <c r="B30" s="6">
        <v>315</v>
      </c>
      <c r="C30" s="6" t="s">
        <v>23</v>
      </c>
      <c r="D30" s="7">
        <v>0.321527777777778</v>
      </c>
      <c r="E30" s="5" t="s">
        <v>8</v>
      </c>
    </row>
    <row r="31" s="1" customFormat="1" spans="1:5">
      <c r="A31" s="6">
        <v>3.31</v>
      </c>
      <c r="B31" s="6">
        <v>208</v>
      </c>
      <c r="C31" s="6" t="s">
        <v>31</v>
      </c>
      <c r="D31" s="7">
        <v>0.3</v>
      </c>
      <c r="E31" s="5" t="s">
        <v>8</v>
      </c>
    </row>
    <row r="32" s="1" customFormat="1" spans="1:5">
      <c r="A32" s="6">
        <v>3.31</v>
      </c>
      <c r="B32" s="6">
        <v>103</v>
      </c>
      <c r="C32" s="6" t="s">
        <v>32</v>
      </c>
      <c r="D32" s="7">
        <v>0.301388888888889</v>
      </c>
      <c r="E32" s="5" t="s">
        <v>8</v>
      </c>
    </row>
    <row r="33" s="1" customFormat="1" spans="1:5">
      <c r="A33" s="6">
        <v>3.31</v>
      </c>
      <c r="B33" s="6">
        <v>206</v>
      </c>
      <c r="C33" s="6" t="s">
        <v>33</v>
      </c>
      <c r="D33" s="7">
        <v>0.302083333333333</v>
      </c>
      <c r="E33" s="5" t="s">
        <v>8</v>
      </c>
    </row>
    <row r="34" s="1" customFormat="1" spans="1:5">
      <c r="A34" s="11">
        <v>4.1</v>
      </c>
      <c r="B34" s="11">
        <v>315</v>
      </c>
      <c r="C34" s="12" t="s">
        <v>34</v>
      </c>
      <c r="D34" s="7">
        <v>0.300694444444444</v>
      </c>
      <c r="E34" s="5" t="s">
        <v>8</v>
      </c>
    </row>
    <row r="35" s="1" customFormat="1" spans="1:5">
      <c r="A35" s="11">
        <v>4.1</v>
      </c>
      <c r="B35" s="11">
        <v>312</v>
      </c>
      <c r="C35" s="11" t="s">
        <v>35</v>
      </c>
      <c r="D35" s="7">
        <v>0.300694444444444</v>
      </c>
      <c r="E35" s="5" t="s">
        <v>8</v>
      </c>
    </row>
    <row r="36" s="1" customFormat="1" spans="1:5">
      <c r="A36" s="11">
        <v>4.1</v>
      </c>
      <c r="B36" s="11">
        <v>107</v>
      </c>
      <c r="C36" s="13" t="s">
        <v>36</v>
      </c>
      <c r="D36" s="7">
        <v>0.305555555555556</v>
      </c>
      <c r="E36" s="5" t="s">
        <v>8</v>
      </c>
    </row>
    <row r="37" s="1" customFormat="1" spans="1:5">
      <c r="A37" s="11">
        <v>4.1</v>
      </c>
      <c r="B37" s="11">
        <v>211</v>
      </c>
      <c r="C37" s="14" t="s">
        <v>37</v>
      </c>
      <c r="D37" s="7">
        <v>0.311805555555556</v>
      </c>
      <c r="E37" s="5" t="s">
        <v>8</v>
      </c>
    </row>
    <row r="38" s="1" customFormat="1" spans="1:5">
      <c r="A38" s="11">
        <v>4.1</v>
      </c>
      <c r="B38" s="11">
        <v>315</v>
      </c>
      <c r="C38" s="11" t="s">
        <v>23</v>
      </c>
      <c r="D38" s="7">
        <v>0.315972222222222</v>
      </c>
      <c r="E38" s="5" t="s">
        <v>8</v>
      </c>
    </row>
    <row r="39" s="1" customFormat="1" spans="1:5">
      <c r="A39" s="11">
        <v>4.1</v>
      </c>
      <c r="B39" s="11">
        <v>103</v>
      </c>
      <c r="C39" s="11" t="s">
        <v>38</v>
      </c>
      <c r="D39" s="7">
        <v>0.315972222222222</v>
      </c>
      <c r="E39" s="5" t="s">
        <v>8</v>
      </c>
    </row>
    <row r="40" s="1" customFormat="1" spans="1:5">
      <c r="A40" s="11">
        <v>4.1</v>
      </c>
      <c r="B40" s="11">
        <v>209</v>
      </c>
      <c r="C40" s="11" t="s">
        <v>39</v>
      </c>
      <c r="D40" s="7">
        <v>0.319444444444444</v>
      </c>
      <c r="E40" s="5" t="s">
        <v>8</v>
      </c>
    </row>
    <row r="41" s="1" customFormat="1" spans="1:5">
      <c r="A41" s="11">
        <v>4.1</v>
      </c>
      <c r="B41" s="11">
        <v>110</v>
      </c>
      <c r="C41" s="11" t="s">
        <v>40</v>
      </c>
      <c r="D41" s="7">
        <v>0.3</v>
      </c>
      <c r="E41" s="5" t="s">
        <v>8</v>
      </c>
    </row>
    <row r="42" s="1" customFormat="1" spans="1:5">
      <c r="A42" s="11">
        <v>4.1</v>
      </c>
      <c r="B42" s="11">
        <v>112</v>
      </c>
      <c r="C42" s="11" t="s">
        <v>41</v>
      </c>
      <c r="D42" s="7">
        <v>0.3</v>
      </c>
      <c r="E42" s="5" t="s">
        <v>8</v>
      </c>
    </row>
    <row r="43" s="1" customFormat="1" spans="1:5">
      <c r="A43" s="11">
        <v>4.1</v>
      </c>
      <c r="B43" s="11">
        <v>207</v>
      </c>
      <c r="C43" s="14" t="s">
        <v>42</v>
      </c>
      <c r="D43" s="7">
        <v>0.300694444444444</v>
      </c>
      <c r="E43" s="5" t="s">
        <v>8</v>
      </c>
    </row>
    <row r="44" s="1" customFormat="1" spans="1:5">
      <c r="A44" s="11">
        <v>4.1</v>
      </c>
      <c r="B44" s="11">
        <v>312</v>
      </c>
      <c r="C44" s="11" t="s">
        <v>43</v>
      </c>
      <c r="D44" s="7">
        <v>0.301388888888889</v>
      </c>
      <c r="E44" s="5" t="s">
        <v>8</v>
      </c>
    </row>
    <row r="45" s="1" customFormat="1" spans="1:5">
      <c r="A45" s="11">
        <v>4.1</v>
      </c>
      <c r="B45" s="11">
        <v>112</v>
      </c>
      <c r="C45" s="11" t="s">
        <v>44</v>
      </c>
      <c r="D45" s="7">
        <v>0.301388888888889</v>
      </c>
      <c r="E45" s="5" t="s">
        <v>8</v>
      </c>
    </row>
    <row r="46" s="1" customFormat="1" spans="1:5">
      <c r="A46" s="11">
        <v>4.1</v>
      </c>
      <c r="B46" s="11">
        <v>308</v>
      </c>
      <c r="C46" s="11" t="s">
        <v>14</v>
      </c>
      <c r="D46" s="7">
        <v>0.302777777777778</v>
      </c>
      <c r="E46" s="5" t="s">
        <v>8</v>
      </c>
    </row>
    <row r="47" s="1" customFormat="1" spans="1:5">
      <c r="A47" s="11">
        <v>4.1</v>
      </c>
      <c r="B47" s="11">
        <v>204</v>
      </c>
      <c r="C47" s="11" t="s">
        <v>29</v>
      </c>
      <c r="D47" s="7">
        <v>0.303472222222222</v>
      </c>
      <c r="E47" s="5" t="s">
        <v>8</v>
      </c>
    </row>
    <row r="48" s="1" customFormat="1" spans="1:5">
      <c r="A48" s="11">
        <v>4.1</v>
      </c>
      <c r="B48" s="11">
        <v>308</v>
      </c>
      <c r="C48" s="11" t="s">
        <v>45</v>
      </c>
      <c r="D48" s="7">
        <v>0.305555555555556</v>
      </c>
      <c r="E48" s="5" t="s">
        <v>8</v>
      </c>
    </row>
    <row r="49" s="1" customFormat="1" spans="1:5">
      <c r="A49" s="11">
        <v>4.1</v>
      </c>
      <c r="B49" s="11">
        <v>304</v>
      </c>
      <c r="C49" s="11" t="s">
        <v>46</v>
      </c>
      <c r="D49" s="7">
        <v>0.306944444444444</v>
      </c>
      <c r="E49" s="5" t="s">
        <v>8</v>
      </c>
    </row>
    <row r="50" spans="1:5">
      <c r="A50" s="11">
        <v>4.1</v>
      </c>
      <c r="B50" s="11">
        <v>308</v>
      </c>
      <c r="C50" s="11" t="s">
        <v>9</v>
      </c>
      <c r="D50" s="7">
        <v>0.309027777777778</v>
      </c>
      <c r="E50" s="5" t="s">
        <v>8</v>
      </c>
    </row>
    <row r="51" spans="1:5">
      <c r="A51" s="11">
        <v>4.1</v>
      </c>
      <c r="B51" s="11">
        <v>214</v>
      </c>
      <c r="C51" s="11" t="s">
        <v>47</v>
      </c>
      <c r="D51" s="7">
        <v>0.326388888888889</v>
      </c>
      <c r="E51" s="5" t="s">
        <v>8</v>
      </c>
    </row>
    <row r="52" spans="1:5">
      <c r="A52" s="1"/>
      <c r="B52" s="1"/>
      <c r="C52" s="1"/>
      <c r="D52" s="1"/>
      <c r="E52" s="1"/>
    </row>
  </sheetData>
  <conditionalFormatting sqref="C13">
    <cfRule type="duplicateValues" dxfId="0" priority="5"/>
  </conditionalFormatting>
  <conditionalFormatting sqref="C14">
    <cfRule type="duplicateValues" dxfId="0" priority="4"/>
  </conditionalFormatting>
  <conditionalFormatting sqref="C15">
    <cfRule type="duplicateValues" dxfId="0" priority="6"/>
  </conditionalFormatting>
  <conditionalFormatting sqref="C34">
    <cfRule type="duplicateValues" dxfId="0" priority="3"/>
  </conditionalFormatting>
  <conditionalFormatting sqref="C37">
    <cfRule type="duplicateValues" dxfId="0" priority="2"/>
  </conditionalFormatting>
  <conditionalFormatting sqref="C43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2023-04-03T06:21:25Z</dcterms:created>
  <dcterms:modified xsi:type="dcterms:W3CDTF">2023-04-03T06:29:41Z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