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<sst xmlns="http://schemas.openxmlformats.org/spreadsheetml/2006/main" count="183" uniqueCount="76">
  <si>
    <t>第十周迟到统计</t>
  </si>
  <si>
    <t>日期</t>
  </si>
  <si>
    <t>班级</t>
  </si>
  <si>
    <t>姓名</t>
  </si>
  <si>
    <t>时间</t>
  </si>
  <si>
    <t>备注</t>
  </si>
  <si>
    <t>4.10</t>
  </si>
  <si>
    <t>金瀚栋</t>
  </si>
  <si>
    <t>迟到</t>
  </si>
  <si>
    <t>张郑玥</t>
  </si>
  <si>
    <t>徐斯怡</t>
  </si>
  <si>
    <t>邹天麒</t>
  </si>
  <si>
    <t>求真3班</t>
  </si>
  <si>
    <t>沈彬翔</t>
  </si>
  <si>
    <t>邱子怡</t>
  </si>
  <si>
    <t>王哲瀚</t>
  </si>
  <si>
    <t>丁余杰喆</t>
  </si>
  <si>
    <t>吴书悦</t>
  </si>
  <si>
    <t>谢之晗</t>
  </si>
  <si>
    <t>余骏杰</t>
  </si>
  <si>
    <t>谢圣栋</t>
  </si>
  <si>
    <t>叶佳艺</t>
  </si>
  <si>
    <t>万沅昕</t>
  </si>
  <si>
    <t>周晨涛</t>
  </si>
  <si>
    <t>周于炜</t>
  </si>
  <si>
    <t>罗梓枷</t>
  </si>
  <si>
    <t>顾何佳</t>
  </si>
  <si>
    <t>陈紫约</t>
  </si>
  <si>
    <t>任嘉颖</t>
  </si>
  <si>
    <t>袁宇轩</t>
  </si>
  <si>
    <t>沈颖跃</t>
  </si>
  <si>
    <t>刘恒烨</t>
  </si>
  <si>
    <t>4.11</t>
  </si>
  <si>
    <t>王诗文</t>
  </si>
  <si>
    <t>彭浩洋</t>
  </si>
  <si>
    <t>林奕炜</t>
  </si>
  <si>
    <t>范益男</t>
  </si>
  <si>
    <t>赵婧含</t>
  </si>
  <si>
    <t>董皓翔</t>
  </si>
  <si>
    <t>单晨怿</t>
  </si>
  <si>
    <t>方铮</t>
  </si>
  <si>
    <t>屠谢晨</t>
  </si>
  <si>
    <t>14号</t>
  </si>
  <si>
    <t>蔡佳泽</t>
  </si>
  <si>
    <t>柴闻祺</t>
  </si>
  <si>
    <t>樊瑞尧</t>
  </si>
  <si>
    <t>丁逸</t>
  </si>
  <si>
    <t>方兴</t>
  </si>
  <si>
    <t>田屠昊</t>
  </si>
  <si>
    <t>陶毅远</t>
  </si>
  <si>
    <t>郑雨婧</t>
  </si>
  <si>
    <t>马晨希</t>
  </si>
  <si>
    <t>骆一凡</t>
  </si>
  <si>
    <t>邬天麟</t>
  </si>
  <si>
    <t>傅宇烨</t>
  </si>
  <si>
    <t>潘世钊</t>
  </si>
  <si>
    <t>王浙茗</t>
  </si>
  <si>
    <t>王梓晔</t>
  </si>
  <si>
    <t>赵奕昕</t>
  </si>
  <si>
    <t>李可钰</t>
  </si>
  <si>
    <t>胡哲越</t>
  </si>
  <si>
    <t>单康富</t>
  </si>
  <si>
    <t>滕杰宇</t>
  </si>
  <si>
    <t>黄河清</t>
  </si>
  <si>
    <t>沈泽昊</t>
  </si>
  <si>
    <t>袁见海</t>
  </si>
  <si>
    <t>陈致远</t>
  </si>
  <si>
    <t>金泽宇</t>
  </si>
  <si>
    <t>黄筱雅</t>
  </si>
  <si>
    <t>凌乐凯</t>
  </si>
  <si>
    <t>汪宸宇</t>
  </si>
  <si>
    <t>陈伊雯</t>
  </si>
  <si>
    <t>陈佳宁</t>
  </si>
  <si>
    <t>丁容予</t>
  </si>
  <si>
    <t>求真2班</t>
  </si>
  <si>
    <t>孟宸宇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</si>
</sst>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  <scheme val="maj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3" fillId="26" borderId="9" applyNumberFormat="0" applyAlignment="0" applyProtection="0">
      <alignment vertical="center"/>
    </xf>
    <xf numFmtId="0" fontId="18" fillId="26" borderId="2" applyNumberForma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4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workbookViewId="0">
      <selection activeCell="A2" sqref="A2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112</v>
      </c>
      <c r="C3" s="5" t="s">
        <v>7</v>
      </c>
      <c r="D3" s="6">
        <v>45026.2997222222</v>
      </c>
      <c r="E3" s="7" t="s">
        <v>8</v>
      </c>
    </row>
    <row r="4" spans="1:5">
      <c r="A4" s="3" t="s">
        <v>6</v>
      </c>
      <c r="B4" s="4">
        <v>204</v>
      </c>
      <c r="C4" s="5" t="s">
        <v>9</v>
      </c>
      <c r="D4" s="6">
        <v>45026.2998726852</v>
      </c>
      <c r="E4" s="7" t="s">
        <v>8</v>
      </c>
    </row>
    <row r="5" spans="1:5">
      <c r="A5" s="3" t="s">
        <v>6</v>
      </c>
      <c r="B5" s="4">
        <v>315</v>
      </c>
      <c r="C5" s="5" t="s">
        <v>10</v>
      </c>
      <c r="D5" s="6">
        <v>45026.3009259259</v>
      </c>
      <c r="E5" s="7" t="s">
        <v>8</v>
      </c>
    </row>
    <row r="6" spans="1:5">
      <c r="A6" s="3" t="s">
        <v>6</v>
      </c>
      <c r="B6" s="4">
        <v>309</v>
      </c>
      <c r="C6" s="5" t="s">
        <v>11</v>
      </c>
      <c r="D6" s="6">
        <v>45026.3088541667</v>
      </c>
      <c r="E6" s="7" t="s">
        <v>8</v>
      </c>
    </row>
    <row r="7" spans="1:5">
      <c r="A7" s="3" t="s">
        <v>6</v>
      </c>
      <c r="B7" s="4" t="s">
        <v>12</v>
      </c>
      <c r="C7" s="5" t="s">
        <v>13</v>
      </c>
      <c r="D7" s="6">
        <v>45026.3106365741</v>
      </c>
      <c r="E7" s="7" t="s">
        <v>8</v>
      </c>
    </row>
    <row r="8" spans="1:5">
      <c r="A8" s="3" t="s">
        <v>6</v>
      </c>
      <c r="B8" s="4">
        <v>302</v>
      </c>
      <c r="C8" s="5" t="s">
        <v>14</v>
      </c>
      <c r="D8" s="6">
        <v>45026.319224537</v>
      </c>
      <c r="E8" s="7" t="s">
        <v>8</v>
      </c>
    </row>
    <row r="9" spans="1:5">
      <c r="A9" s="3" t="s">
        <v>6</v>
      </c>
      <c r="B9" s="4">
        <v>206</v>
      </c>
      <c r="C9" s="5" t="s">
        <v>15</v>
      </c>
      <c r="D9" s="6">
        <v>45026.3196990741</v>
      </c>
      <c r="E9" s="7" t="s">
        <v>8</v>
      </c>
    </row>
    <row r="10" spans="1:5">
      <c r="A10" s="3" t="s">
        <v>6</v>
      </c>
      <c r="B10" s="4">
        <v>102</v>
      </c>
      <c r="C10" s="5" t="s">
        <v>16</v>
      </c>
      <c r="D10" s="6">
        <v>45024.299375</v>
      </c>
      <c r="E10" s="7" t="s">
        <v>8</v>
      </c>
    </row>
    <row r="11" spans="1:5">
      <c r="A11" s="3" t="s">
        <v>6</v>
      </c>
      <c r="B11" s="4">
        <v>112</v>
      </c>
      <c r="C11" s="5" t="s">
        <v>17</v>
      </c>
      <c r="D11" s="6">
        <v>45024.299375</v>
      </c>
      <c r="E11" s="7" t="s">
        <v>8</v>
      </c>
    </row>
    <row r="12" spans="1:5">
      <c r="A12" s="3" t="s">
        <v>6</v>
      </c>
      <c r="B12" s="4">
        <v>105</v>
      </c>
      <c r="C12" s="5" t="s">
        <v>18</v>
      </c>
      <c r="D12" s="6">
        <v>45024.3010185185</v>
      </c>
      <c r="E12" s="7" t="s">
        <v>8</v>
      </c>
    </row>
    <row r="13" spans="1:5">
      <c r="A13" s="3" t="s">
        <v>6</v>
      </c>
      <c r="B13" s="4">
        <v>110</v>
      </c>
      <c r="C13" s="5" t="s">
        <v>19</v>
      </c>
      <c r="D13" s="6">
        <v>0.301388888888889</v>
      </c>
      <c r="E13" s="7" t="s">
        <v>8</v>
      </c>
    </row>
    <row r="14" spans="1:5">
      <c r="A14" s="3">
        <v>4.11</v>
      </c>
      <c r="B14" s="4">
        <v>312</v>
      </c>
      <c r="C14" s="5" t="s">
        <v>20</v>
      </c>
      <c r="D14" s="6">
        <v>45027.3013078704</v>
      </c>
      <c r="E14" s="7" t="s">
        <v>8</v>
      </c>
    </row>
    <row r="15" spans="1:5">
      <c r="A15" s="3">
        <v>4.11</v>
      </c>
      <c r="B15" s="4">
        <v>208</v>
      </c>
      <c r="C15" s="5" t="s">
        <v>21</v>
      </c>
      <c r="D15" s="6">
        <v>45027.3052893519</v>
      </c>
      <c r="E15" s="7" t="s">
        <v>8</v>
      </c>
    </row>
    <row r="16" spans="1:5">
      <c r="A16" s="3">
        <v>4.11</v>
      </c>
      <c r="B16" s="4">
        <v>301</v>
      </c>
      <c r="C16" s="5" t="s">
        <v>22</v>
      </c>
      <c r="D16" s="6">
        <v>45027.3067939815</v>
      </c>
      <c r="E16" s="7" t="s">
        <v>8</v>
      </c>
    </row>
    <row r="17" spans="1:5">
      <c r="A17" s="3">
        <v>4.11</v>
      </c>
      <c r="B17" s="4">
        <v>308</v>
      </c>
      <c r="C17" s="5" t="s">
        <v>23</v>
      </c>
      <c r="D17" s="6">
        <v>45027.3070138889</v>
      </c>
      <c r="E17" s="7" t="s">
        <v>8</v>
      </c>
    </row>
    <row r="18" spans="1:5">
      <c r="A18" s="3">
        <v>4.11</v>
      </c>
      <c r="B18" s="4">
        <v>308</v>
      </c>
      <c r="C18" s="5" t="s">
        <v>24</v>
      </c>
      <c r="D18" s="6">
        <v>45027.3093287037</v>
      </c>
      <c r="E18" s="7" t="s">
        <v>8</v>
      </c>
    </row>
    <row r="19" spans="1:5">
      <c r="A19" s="3">
        <v>4.11</v>
      </c>
      <c r="B19" s="4">
        <v>113</v>
      </c>
      <c r="C19" s="5" t="s">
        <v>25</v>
      </c>
      <c r="D19" s="6">
        <v>45027.3123726852</v>
      </c>
      <c r="E19" s="7" t="s">
        <v>8</v>
      </c>
    </row>
    <row r="20" spans="1:5">
      <c r="A20" s="3">
        <v>4.11</v>
      </c>
      <c r="B20" s="4">
        <v>315</v>
      </c>
      <c r="C20" s="5" t="s">
        <v>26</v>
      </c>
      <c r="D20" s="6">
        <v>45027.3215046296</v>
      </c>
      <c r="E20" s="7" t="s">
        <v>8</v>
      </c>
    </row>
    <row r="21" spans="1:5">
      <c r="A21" s="3">
        <v>4.11</v>
      </c>
      <c r="B21" s="4">
        <v>315</v>
      </c>
      <c r="C21" s="5" t="s">
        <v>27</v>
      </c>
      <c r="D21" s="6">
        <v>45027.3226388889</v>
      </c>
      <c r="E21" s="7" t="s">
        <v>8</v>
      </c>
    </row>
    <row r="22" spans="1:5">
      <c r="A22" s="3">
        <v>4.11</v>
      </c>
      <c r="B22" s="4">
        <v>204</v>
      </c>
      <c r="C22" s="5" t="s">
        <v>9</v>
      </c>
      <c r="D22" s="6">
        <v>45027.3309953704</v>
      </c>
      <c r="E22" s="7" t="s">
        <v>8</v>
      </c>
    </row>
    <row r="23" spans="1:5">
      <c r="A23" s="3">
        <v>4.11</v>
      </c>
      <c r="B23" s="8">
        <v>314</v>
      </c>
      <c r="C23" s="8" t="s">
        <v>28</v>
      </c>
      <c r="D23" s="6">
        <v>45024.299375</v>
      </c>
      <c r="E23" s="7" t="s">
        <v>8</v>
      </c>
    </row>
    <row r="24" spans="1:5">
      <c r="A24" s="3">
        <v>4.11</v>
      </c>
      <c r="B24" s="8">
        <v>304</v>
      </c>
      <c r="C24" s="9" t="s">
        <v>29</v>
      </c>
      <c r="D24" s="6">
        <v>0.3</v>
      </c>
      <c r="E24" s="7" t="s">
        <v>8</v>
      </c>
    </row>
    <row r="25" spans="1:5">
      <c r="A25" s="3">
        <v>4.11</v>
      </c>
      <c r="B25" s="8">
        <v>315</v>
      </c>
      <c r="C25" s="8" t="s">
        <v>30</v>
      </c>
      <c r="D25" s="6">
        <v>45024.3010185185</v>
      </c>
      <c r="E25" s="7" t="s">
        <v>8</v>
      </c>
    </row>
    <row r="26" spans="1:5">
      <c r="A26" s="3">
        <v>4.11</v>
      </c>
      <c r="B26" s="8">
        <v>208</v>
      </c>
      <c r="C26" s="8" t="s">
        <v>31</v>
      </c>
      <c r="D26" s="6"/>
      <c r="E26" s="7" t="s">
        <v>8</v>
      </c>
    </row>
    <row r="27" spans="1:5">
      <c r="A27" s="3" t="s">
        <v>32</v>
      </c>
      <c r="B27" s="4">
        <v>302</v>
      </c>
      <c r="C27" s="5" t="s">
        <v>14</v>
      </c>
      <c r="D27" s="6">
        <v>0.326388888888889</v>
      </c>
      <c r="E27" s="7"/>
    </row>
    <row r="28" spans="1:5">
      <c r="A28" s="3">
        <v>4.12</v>
      </c>
      <c r="B28" s="8">
        <v>113</v>
      </c>
      <c r="C28" s="8" t="s">
        <v>33</v>
      </c>
      <c r="D28" s="6">
        <v>45028.3116550926</v>
      </c>
      <c r="E28" s="7" t="s">
        <v>8</v>
      </c>
    </row>
    <row r="29" spans="1:5">
      <c r="A29" s="3">
        <v>4.12</v>
      </c>
      <c r="B29" s="8">
        <v>309</v>
      </c>
      <c r="C29" s="8" t="s">
        <v>11</v>
      </c>
      <c r="D29" s="6">
        <v>45028.3146180556</v>
      </c>
      <c r="E29" s="7" t="s">
        <v>8</v>
      </c>
    </row>
    <row r="30" spans="1:5">
      <c r="A30" s="3">
        <v>4.12</v>
      </c>
      <c r="B30" s="8">
        <v>116</v>
      </c>
      <c r="C30" s="8" t="s">
        <v>34</v>
      </c>
      <c r="D30" s="6">
        <v>45028.3180671296</v>
      </c>
      <c r="E30" s="7" t="s">
        <v>8</v>
      </c>
    </row>
    <row r="31" spans="1:5">
      <c r="A31" s="3">
        <v>4.12</v>
      </c>
      <c r="B31" s="8">
        <v>308</v>
      </c>
      <c r="C31" s="8" t="s">
        <v>35</v>
      </c>
      <c r="D31" s="6">
        <v>45028.3274074074</v>
      </c>
      <c r="E31" s="7" t="s">
        <v>8</v>
      </c>
    </row>
    <row r="32" spans="1:5">
      <c r="A32" s="3">
        <v>4.12</v>
      </c>
      <c r="B32" s="8">
        <v>316</v>
      </c>
      <c r="C32" s="8" t="s">
        <v>36</v>
      </c>
      <c r="D32" s="6">
        <v>45028.3284953704</v>
      </c>
      <c r="E32" s="7" t="s">
        <v>8</v>
      </c>
    </row>
    <row r="33" spans="1:5">
      <c r="A33" s="3">
        <v>4.12</v>
      </c>
      <c r="B33" s="8">
        <v>308</v>
      </c>
      <c r="C33" s="8" t="s">
        <v>37</v>
      </c>
      <c r="D33" s="6">
        <v>45028.3327314815</v>
      </c>
      <c r="E33" s="7" t="s">
        <v>8</v>
      </c>
    </row>
    <row r="34" spans="1:5">
      <c r="A34" s="3">
        <v>4.12</v>
      </c>
      <c r="B34" s="8">
        <v>304</v>
      </c>
      <c r="C34" s="8" t="s">
        <v>38</v>
      </c>
      <c r="D34" s="6">
        <v>0.301388888888889</v>
      </c>
      <c r="E34" s="7" t="s">
        <v>8</v>
      </c>
    </row>
    <row r="35" spans="1:5">
      <c r="A35" s="3">
        <v>4.12</v>
      </c>
      <c r="B35" s="8">
        <v>315</v>
      </c>
      <c r="C35" s="8" t="s">
        <v>39</v>
      </c>
      <c r="D35" s="6">
        <v>0.301388888888889</v>
      </c>
      <c r="E35" s="7" t="s">
        <v>8</v>
      </c>
    </row>
    <row r="36" spans="1:5">
      <c r="A36" s="3">
        <v>4.12</v>
      </c>
      <c r="B36" s="8">
        <v>312</v>
      </c>
      <c r="C36" s="8" t="s">
        <v>40</v>
      </c>
      <c r="D36" s="6">
        <v>0.301388888888889</v>
      </c>
      <c r="E36" s="7" t="s">
        <v>8</v>
      </c>
    </row>
    <row r="37" spans="1:5">
      <c r="A37" s="3">
        <v>4.12</v>
      </c>
      <c r="B37" s="8">
        <v>206</v>
      </c>
      <c r="C37" s="8" t="s">
        <v>41</v>
      </c>
      <c r="D37" s="6">
        <v>0.301388888888889</v>
      </c>
      <c r="E37" s="7" t="s">
        <v>8</v>
      </c>
    </row>
    <row r="38" spans="1:5">
      <c r="A38" s="3">
        <v>4.12</v>
      </c>
      <c r="B38" s="8">
        <v>106</v>
      </c>
      <c r="C38" s="8" t="s">
        <v>42</v>
      </c>
      <c r="D38" s="8"/>
      <c r="E38" s="7" t="s">
        <v>8</v>
      </c>
    </row>
    <row r="39" spans="1:5">
      <c r="A39" s="3">
        <v>4.12</v>
      </c>
      <c r="B39" s="8">
        <v>208</v>
      </c>
      <c r="C39" s="8" t="s">
        <v>43</v>
      </c>
      <c r="D39" s="6">
        <v>45024.3010185185</v>
      </c>
      <c r="E39" s="7" t="s">
        <v>8</v>
      </c>
    </row>
    <row r="40" spans="1:5">
      <c r="A40" s="3">
        <v>4.12</v>
      </c>
      <c r="B40" s="8">
        <v>310</v>
      </c>
      <c r="C40" s="8" t="s">
        <v>44</v>
      </c>
      <c r="D40" s="6">
        <v>0.3</v>
      </c>
      <c r="E40" s="7" t="s">
        <v>8</v>
      </c>
    </row>
    <row r="41" spans="1:5">
      <c r="A41" s="3">
        <v>4.12</v>
      </c>
      <c r="B41" s="8">
        <v>312</v>
      </c>
      <c r="C41" s="8" t="s">
        <v>20</v>
      </c>
      <c r="D41" s="6">
        <v>0.3</v>
      </c>
      <c r="E41" s="7" t="s">
        <v>8</v>
      </c>
    </row>
    <row r="42" spans="1:5">
      <c r="A42" s="3">
        <v>4.12</v>
      </c>
      <c r="B42" s="8">
        <v>312</v>
      </c>
      <c r="C42" s="8" t="s">
        <v>45</v>
      </c>
      <c r="D42" s="6">
        <v>0.3</v>
      </c>
      <c r="E42" s="7" t="s">
        <v>8</v>
      </c>
    </row>
    <row r="43" spans="1:5">
      <c r="A43" s="3">
        <v>4.12</v>
      </c>
      <c r="B43" s="8">
        <v>308</v>
      </c>
      <c r="C43" s="8" t="s">
        <v>23</v>
      </c>
      <c r="D43" s="6">
        <v>0.3</v>
      </c>
      <c r="E43" s="7" t="s">
        <v>8</v>
      </c>
    </row>
    <row r="44" spans="1:5">
      <c r="A44" s="3">
        <v>4.12</v>
      </c>
      <c r="B44" s="8">
        <v>315</v>
      </c>
      <c r="C44" s="8" t="s">
        <v>30</v>
      </c>
      <c r="D44" s="6">
        <v>45024.3010185185</v>
      </c>
      <c r="E44" s="7" t="s">
        <v>8</v>
      </c>
    </row>
    <row r="45" spans="1:5">
      <c r="A45" s="3">
        <v>4.12</v>
      </c>
      <c r="B45" s="8">
        <v>312</v>
      </c>
      <c r="C45" s="8" t="s">
        <v>46</v>
      </c>
      <c r="D45" s="6">
        <v>45024.3010185185</v>
      </c>
      <c r="E45" s="7" t="s">
        <v>8</v>
      </c>
    </row>
    <row r="46" spans="1:5">
      <c r="A46" s="8">
        <v>4.13</v>
      </c>
      <c r="B46" s="8">
        <v>103</v>
      </c>
      <c r="C46" s="8" t="s">
        <v>47</v>
      </c>
      <c r="D46" s="6">
        <v>45024.299375</v>
      </c>
      <c r="E46" s="7" t="s">
        <v>8</v>
      </c>
    </row>
    <row r="47" spans="1:5">
      <c r="A47" s="8">
        <v>4.13</v>
      </c>
      <c r="B47" s="8">
        <v>208</v>
      </c>
      <c r="C47" s="8" t="s">
        <v>48</v>
      </c>
      <c r="D47" s="10"/>
      <c r="E47" s="7" t="s">
        <v>8</v>
      </c>
    </row>
    <row r="48" spans="1:5">
      <c r="A48" s="8">
        <v>4.13</v>
      </c>
      <c r="B48" s="8">
        <v>312</v>
      </c>
      <c r="C48" s="8" t="s">
        <v>46</v>
      </c>
      <c r="D48" s="6">
        <v>45029.2986574074</v>
      </c>
      <c r="E48" s="7" t="s">
        <v>8</v>
      </c>
    </row>
    <row r="49" spans="1:5">
      <c r="A49" s="8">
        <v>4.13</v>
      </c>
      <c r="B49" s="8">
        <v>311</v>
      </c>
      <c r="C49" s="8" t="s">
        <v>49</v>
      </c>
      <c r="D49" s="6">
        <v>45029.3000810185</v>
      </c>
      <c r="E49" s="7" t="s">
        <v>8</v>
      </c>
    </row>
    <row r="50" spans="1:5">
      <c r="A50" s="8">
        <v>4.13</v>
      </c>
      <c r="B50" s="8">
        <v>308</v>
      </c>
      <c r="C50" s="8" t="s">
        <v>23</v>
      </c>
      <c r="D50" s="6">
        <v>45029.300150463</v>
      </c>
      <c r="E50" s="7" t="s">
        <v>8</v>
      </c>
    </row>
    <row r="51" spans="1:5">
      <c r="A51" s="8">
        <v>4.13</v>
      </c>
      <c r="B51" s="8">
        <v>315</v>
      </c>
      <c r="C51" s="8" t="s">
        <v>39</v>
      </c>
      <c r="D51" s="6">
        <v>45029.3017361111</v>
      </c>
      <c r="E51" s="7" t="s">
        <v>8</v>
      </c>
    </row>
    <row r="52" spans="1:5">
      <c r="A52" s="8">
        <v>4.13</v>
      </c>
      <c r="B52" s="8">
        <v>308</v>
      </c>
      <c r="C52" s="8" t="s">
        <v>24</v>
      </c>
      <c r="D52" s="6">
        <v>45029.3055671296</v>
      </c>
      <c r="E52" s="7" t="s">
        <v>8</v>
      </c>
    </row>
    <row r="53" spans="1:5">
      <c r="A53" s="8">
        <v>4.13</v>
      </c>
      <c r="B53" s="8">
        <v>315</v>
      </c>
      <c r="C53" s="8" t="s">
        <v>50</v>
      </c>
      <c r="D53" s="6">
        <v>45029.3069097222</v>
      </c>
      <c r="E53" s="7" t="s">
        <v>8</v>
      </c>
    </row>
    <row r="54" spans="1:5">
      <c r="A54" s="8">
        <v>4.13</v>
      </c>
      <c r="B54" s="8">
        <v>309</v>
      </c>
      <c r="C54" s="8" t="s">
        <v>41</v>
      </c>
      <c r="D54" s="6">
        <v>45029.3079861111</v>
      </c>
      <c r="E54" s="7" t="s">
        <v>8</v>
      </c>
    </row>
    <row r="55" spans="1:5">
      <c r="A55" s="8">
        <v>4.13</v>
      </c>
      <c r="B55" s="8">
        <v>103</v>
      </c>
      <c r="C55" s="8" t="s">
        <v>51</v>
      </c>
      <c r="D55" s="6">
        <v>45029.3163773148</v>
      </c>
      <c r="E55" s="7" t="s">
        <v>8</v>
      </c>
    </row>
    <row r="56" spans="1:5">
      <c r="A56" s="8">
        <v>4.13</v>
      </c>
      <c r="B56" s="8">
        <v>311</v>
      </c>
      <c r="C56" s="8" t="s">
        <v>52</v>
      </c>
      <c r="D56" s="6">
        <v>45029.3195486111</v>
      </c>
      <c r="E56" s="7" t="s">
        <v>8</v>
      </c>
    </row>
    <row r="57" spans="1:5">
      <c r="A57" s="8">
        <v>4.13</v>
      </c>
      <c r="B57" s="8">
        <v>308</v>
      </c>
      <c r="C57" s="8" t="s">
        <v>53</v>
      </c>
      <c r="D57" s="6">
        <v>45029.3229282407</v>
      </c>
      <c r="E57" s="7" t="s">
        <v>8</v>
      </c>
    </row>
    <row r="58" spans="1:5">
      <c r="A58" s="8">
        <v>4.13</v>
      </c>
      <c r="B58" s="8">
        <v>315</v>
      </c>
      <c r="C58" s="8" t="s">
        <v>27</v>
      </c>
      <c r="D58" s="6">
        <v>45029.3307175926</v>
      </c>
      <c r="E58" s="7" t="s">
        <v>8</v>
      </c>
    </row>
    <row r="59" spans="1:5">
      <c r="A59" s="8">
        <v>4.14</v>
      </c>
      <c r="B59" s="8">
        <v>311</v>
      </c>
      <c r="C59" s="8" t="s">
        <v>54</v>
      </c>
      <c r="D59" s="6">
        <v>45030.2995601852</v>
      </c>
      <c r="E59" s="7" t="s">
        <v>8</v>
      </c>
    </row>
    <row r="60" spans="1:5">
      <c r="A60" s="8">
        <v>4.14</v>
      </c>
      <c r="B60" s="8">
        <v>105</v>
      </c>
      <c r="C60" s="8" t="s">
        <v>55</v>
      </c>
      <c r="D60" s="6">
        <v>45030.2997569444</v>
      </c>
      <c r="E60" s="7" t="s">
        <v>8</v>
      </c>
    </row>
    <row r="61" spans="1:5">
      <c r="A61" s="8">
        <v>4.14</v>
      </c>
      <c r="B61" s="8">
        <v>116</v>
      </c>
      <c r="C61" s="8" t="s">
        <v>56</v>
      </c>
      <c r="D61" s="6">
        <v>45030.2997916667</v>
      </c>
      <c r="E61" s="7" t="s">
        <v>8</v>
      </c>
    </row>
    <row r="62" spans="1:5">
      <c r="A62" s="8">
        <v>4.14</v>
      </c>
      <c r="B62" s="8">
        <v>209</v>
      </c>
      <c r="C62" s="8" t="s">
        <v>57</v>
      </c>
      <c r="D62" s="6">
        <v>45030.3013541667</v>
      </c>
      <c r="E62" s="7" t="s">
        <v>8</v>
      </c>
    </row>
    <row r="63" spans="1:5">
      <c r="A63" s="8">
        <v>4.14</v>
      </c>
      <c r="B63" s="8">
        <v>106</v>
      </c>
      <c r="C63" s="8" t="s">
        <v>58</v>
      </c>
      <c r="D63" s="6">
        <v>45030.3069907407</v>
      </c>
      <c r="E63" s="7" t="s">
        <v>8</v>
      </c>
    </row>
    <row r="64" spans="1:5">
      <c r="A64" s="8">
        <v>4.14</v>
      </c>
      <c r="B64" s="8">
        <v>204</v>
      </c>
      <c r="C64" s="8" t="s">
        <v>9</v>
      </c>
      <c r="D64" s="6">
        <v>45030.3156944444</v>
      </c>
      <c r="E64" s="7" t="s">
        <v>8</v>
      </c>
    </row>
    <row r="65" spans="1:5">
      <c r="A65" s="8">
        <v>4.14</v>
      </c>
      <c r="B65" s="8">
        <v>109</v>
      </c>
      <c r="C65" s="8" t="s">
        <v>59</v>
      </c>
      <c r="D65" s="6">
        <v>45030.3162847222</v>
      </c>
      <c r="E65" s="7" t="s">
        <v>8</v>
      </c>
    </row>
    <row r="66" spans="1:5">
      <c r="A66" s="8">
        <v>4.14</v>
      </c>
      <c r="B66" s="8">
        <v>301</v>
      </c>
      <c r="C66" s="8" t="s">
        <v>60</v>
      </c>
      <c r="D66" s="6">
        <v>45030.3268981481</v>
      </c>
      <c r="E66" s="7" t="s">
        <v>8</v>
      </c>
    </row>
    <row r="67" spans="1:5">
      <c r="A67" s="8">
        <v>4.15</v>
      </c>
      <c r="B67" s="8">
        <v>109</v>
      </c>
      <c r="C67" s="8" t="s">
        <v>61</v>
      </c>
      <c r="D67" s="6">
        <v>45031.2989236111</v>
      </c>
      <c r="E67" s="7" t="s">
        <v>8</v>
      </c>
    </row>
    <row r="68" spans="1:5">
      <c r="A68" s="8">
        <v>4.15</v>
      </c>
      <c r="B68" s="8">
        <v>101</v>
      </c>
      <c r="C68" s="8" t="s">
        <v>62</v>
      </c>
      <c r="D68" s="6">
        <v>45031.2991435185</v>
      </c>
      <c r="E68" s="7" t="s">
        <v>8</v>
      </c>
    </row>
    <row r="69" spans="1:5">
      <c r="A69" s="8">
        <v>4.15</v>
      </c>
      <c r="B69" s="8">
        <v>106</v>
      </c>
      <c r="C69" s="8" t="s">
        <v>63</v>
      </c>
      <c r="D69" s="6">
        <v>45031.2991666667</v>
      </c>
      <c r="E69" s="7" t="s">
        <v>8</v>
      </c>
    </row>
    <row r="70" spans="1:5">
      <c r="A70" s="8">
        <v>4.15</v>
      </c>
      <c r="B70" s="8">
        <v>206</v>
      </c>
      <c r="C70" s="8" t="s">
        <v>64</v>
      </c>
      <c r="D70" s="6">
        <v>45031.2998032407</v>
      </c>
      <c r="E70" s="7" t="s">
        <v>8</v>
      </c>
    </row>
    <row r="71" spans="1:5">
      <c r="A71" s="8">
        <v>4.15</v>
      </c>
      <c r="B71" s="8">
        <v>307</v>
      </c>
      <c r="C71" s="8" t="s">
        <v>65</v>
      </c>
      <c r="D71" s="6">
        <v>45031.3003587963</v>
      </c>
      <c r="E71" s="7" t="s">
        <v>8</v>
      </c>
    </row>
    <row r="72" spans="1:5">
      <c r="A72" s="8">
        <v>4.15</v>
      </c>
      <c r="B72" s="8">
        <v>308</v>
      </c>
      <c r="C72" s="8" t="s">
        <v>24</v>
      </c>
      <c r="D72" s="6">
        <v>45031.3005671296</v>
      </c>
      <c r="E72" s="7" t="s">
        <v>8</v>
      </c>
    </row>
    <row r="73" spans="1:5">
      <c r="A73" s="8">
        <v>4.15</v>
      </c>
      <c r="B73" s="8">
        <v>316</v>
      </c>
      <c r="C73" s="8" t="s">
        <v>66</v>
      </c>
      <c r="D73" s="6">
        <v>45031.3011226852</v>
      </c>
      <c r="E73" s="7" t="s">
        <v>8</v>
      </c>
    </row>
    <row r="74" spans="1:5">
      <c r="A74" s="8">
        <v>4.15</v>
      </c>
      <c r="B74" s="8">
        <v>309</v>
      </c>
      <c r="C74" s="8" t="s">
        <v>41</v>
      </c>
      <c r="D74" s="6">
        <v>45031.3060648148</v>
      </c>
      <c r="E74" s="7" t="s">
        <v>8</v>
      </c>
    </row>
    <row r="75" spans="1:5">
      <c r="A75" s="8">
        <v>4.15</v>
      </c>
      <c r="B75" s="8">
        <v>301</v>
      </c>
      <c r="C75" s="8" t="s">
        <v>67</v>
      </c>
      <c r="D75" s="6">
        <v>45031.308587963</v>
      </c>
      <c r="E75" s="7" t="s">
        <v>8</v>
      </c>
    </row>
    <row r="76" spans="1:5">
      <c r="A76" s="8">
        <v>4.15</v>
      </c>
      <c r="B76" s="8">
        <v>308</v>
      </c>
      <c r="C76" s="8" t="s">
        <v>23</v>
      </c>
      <c r="D76" s="6">
        <v>45031.3099652778</v>
      </c>
      <c r="E76" s="7" t="s">
        <v>8</v>
      </c>
    </row>
    <row r="77" spans="1:5">
      <c r="A77" s="8">
        <v>4.15</v>
      </c>
      <c r="B77" s="8">
        <v>315</v>
      </c>
      <c r="C77" s="8" t="s">
        <v>39</v>
      </c>
      <c r="D77" s="6">
        <v>45031.3170023148</v>
      </c>
      <c r="E77" s="7" t="s">
        <v>8</v>
      </c>
    </row>
    <row r="78" spans="1:5">
      <c r="A78" s="8">
        <v>4.15</v>
      </c>
      <c r="B78" s="8">
        <v>301</v>
      </c>
      <c r="C78" s="8" t="s">
        <v>68</v>
      </c>
      <c r="D78" s="6">
        <v>45031.3174884259</v>
      </c>
      <c r="E78" s="7" t="s">
        <v>8</v>
      </c>
    </row>
    <row r="79" spans="1:5">
      <c r="A79" s="8">
        <v>4.15</v>
      </c>
      <c r="B79" s="8">
        <v>101</v>
      </c>
      <c r="C79" s="8" t="s">
        <v>69</v>
      </c>
      <c r="D79" s="6">
        <v>45031.3313194444</v>
      </c>
      <c r="E79" s="7" t="s">
        <v>8</v>
      </c>
    </row>
    <row r="80" spans="1:5">
      <c r="A80" s="8">
        <v>4.15</v>
      </c>
      <c r="B80" s="8">
        <v>106</v>
      </c>
      <c r="C80" s="8" t="s">
        <v>70</v>
      </c>
      <c r="D80" s="6">
        <v>45029.3069097222</v>
      </c>
      <c r="E80" s="7" t="s">
        <v>8</v>
      </c>
    </row>
    <row r="81" spans="1:5">
      <c r="A81" s="8">
        <v>4.15</v>
      </c>
      <c r="B81" s="8">
        <v>110</v>
      </c>
      <c r="C81" s="8" t="s">
        <v>71</v>
      </c>
      <c r="D81" s="6">
        <v>45031.3011226852</v>
      </c>
      <c r="E81" s="7" t="s">
        <v>8</v>
      </c>
    </row>
    <row r="82" spans="1:5">
      <c r="A82" s="8">
        <v>4.15</v>
      </c>
      <c r="B82" s="8">
        <v>312</v>
      </c>
      <c r="C82" s="8" t="s">
        <v>72</v>
      </c>
      <c r="D82" s="6">
        <v>45029.3017361111</v>
      </c>
      <c r="E82" s="7" t="s">
        <v>8</v>
      </c>
    </row>
    <row r="83" spans="1:5">
      <c r="A83" s="8">
        <v>4.15</v>
      </c>
      <c r="B83" s="8">
        <v>309</v>
      </c>
      <c r="C83" s="8" t="s">
        <v>73</v>
      </c>
      <c r="D83" s="6">
        <v>45029.3055671296</v>
      </c>
      <c r="E83" s="7" t="s">
        <v>8</v>
      </c>
    </row>
    <row r="84" spans="1:5">
      <c r="A84" s="8">
        <v>4.15</v>
      </c>
      <c r="B84" s="8" t="s">
        <v>74</v>
      </c>
      <c r="C84" s="8" t="s">
        <v>75</v>
      </c>
      <c r="D84" s="6">
        <v>45028.3118981481</v>
      </c>
      <c r="E84" s="7" t="s">
        <v>8</v>
      </c>
    </row>
  </sheetData>
  <conditionalFormatting sqref="C2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2023-04-17T03:13:04Z</dcterms:created>
  <dcterms:modified xsi:type="dcterms:W3CDTF">2023-04-17T03:14:30Z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