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10.10负荷聚合商（实际响应）" sheetId="1" r:id="rId1"/>
    <sheet name="10.10负荷聚合商（基线）" sheetId="2" r:id="rId2"/>
    <sheet name="10.10负荷聚合商（基线）-抽取" sheetId="7" r:id="rId3"/>
    <sheet name="10.15负荷聚合商（实际响应）" sheetId="3" r:id="rId4"/>
    <sheet name="10.15负荷聚合商（基线）" sheetId="5" r:id="rId5"/>
    <sheet name="10.15负荷聚合商（基线）-抽取" sheetId="8" r:id="rId6"/>
    <sheet name="10.24负荷聚合商（实际响应)" sheetId="4" r:id="rId7"/>
    <sheet name="10.24负荷聚合商（基线）" sheetId="6" r:id="rId8"/>
    <sheet name="10.24负荷聚合商（基线）-抽取"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<sst xmlns="http://schemas.openxmlformats.org/spreadsheetml/2006/main" count="2404" uniqueCount="162">
  <si>
    <t>2023年10月10日陕西和牧能源科技有限公司某负荷聚合商代理参调用户数据统计表（针对实际响应负荷）</t>
  </si>
  <si>
    <t>时间</t>
  </si>
  <si>
    <t>参调用户1-大荔县秦程建筑材料有限公司（8203300324）</t>
  </si>
  <si>
    <t>参调用户2-西安北望建材有限公司（2001000047）</t>
  </si>
  <si>
    <t>参调用户3-国投金城冶金有限责任公司（3906555025）</t>
  </si>
  <si>
    <t>参调用户4-陕西有色天宏瑞科硅材料有限责任公司（8615700003）</t>
  </si>
  <si>
    <t>参调用户5-陕西星火煤业有限责任公司（3079566646）</t>
  </si>
  <si>
    <t>参调用户6-西安市庆安金属制品有限公司（8103110668）</t>
  </si>
  <si>
    <t>参调用户7-府谷县方正镁业有限责任公司（8615100037）</t>
  </si>
  <si>
    <t>参调用户8-上若泰基集团（韩城）镀锌带钢有限公司（3909001693）</t>
  </si>
  <si>
    <t>西北网调度数据</t>
  </si>
  <si>
    <t>基线负荷（兆瓦）</t>
  </si>
  <si>
    <t>出清负荷（兆瓦）</t>
  </si>
  <si>
    <t>计划负荷（兆瓦）</t>
  </si>
  <si>
    <t>实际运行负荷（兆瓦）</t>
  </si>
  <si>
    <t>00:15</t>
  </si>
  <si>
    <t>00:30</t>
  </si>
  <si>
    <t>00:45</t>
  </si>
  <si>
    <t>01:00</t>
  </si>
  <si>
    <t>01:15</t>
  </si>
  <si>
    <t>01:30</t>
  </si>
  <si>
    <t>01:45</t>
  </si>
  <si>
    <t>02:00</t>
  </si>
  <si>
    <t>02:15</t>
  </si>
  <si>
    <t>02:30</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</si>
  <si>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</si>
  <si>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</si>
  <si>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</si>
  <si>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</si>
  <si>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</si>
  <si>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</si>
  <si>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</si>
  <si>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</si>
  <si>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</si>
  <si>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</si>
  <si>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</si>
  <si>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</si>
  <si>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</si>
  <si>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</si>
  <si>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</si>
  <si>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</si>
  <si>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</si>
  <si>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</si>
  <si>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</si>
  <si>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</si>
  <si>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</si>
  <si>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</si>
  <si>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</si>
  <si>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</si>
  <si>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</si>
  <si>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</si>
  <si>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</si>
  <si>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</si>
  <si>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</si>
  <si>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</si>
  <si>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</si>
  <si>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</si>
  <si>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</si>
  <si>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</si>
  <si>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</si>
  <si>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</si>
  <si>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</si>
  <si>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</si>
  <si>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</si>
  <si>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</si>
  <si>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</si>
  <si>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</si>
  <si>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</si>
  <si>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</si>
  <si>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</si>
  <si>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</si>
  <si>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</si>
  <si>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</si>
  <si>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</si>
  <si>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</si>
  <si>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</si>
  <si>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</si>
  <si>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</si>
  <si>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</si>
  <si>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</si>
  <si>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</si>
  <si>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</si>
  <si>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</si>
  <si>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</si>
  <si>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</si>
  <si>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</si>
  <si>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</si>
  <si>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</si>
  <si>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</si>
  <si>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</si>
  <si>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</si>
  <si>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</si>
  <si>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</si>
  <si>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</si>
  <si>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</si>
  <si>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</si>
  <si>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</si>
  <si>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</si>
  <si>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</si>
  <si>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</si>
  <si>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</si>
  <si>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</si>
  <si>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</si>
  <si>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</si>
  <si>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</si>
  <si>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</si>
  <si>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</si>
  <si>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</si>
  <si>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</si>
  <si>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</si>
  <si>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24:00</t>
  </si>
  <si>
    <t>填报说明：1.西北网调度数据：负荷聚合商的为参调用户的安装的表计计量并传输给西北网调的数据；陕西电网营销部数据：陕西电网在用户侧安装的表计计量的数据。2.抽查选取对应日要将负荷聚合商代理的调峰用户中当日参调的所有用户的基线负荷、出清负荷、计划负荷和实际运行负荷数据统计出来，并将参调用户修改为用户名称。3.所有数据不统计日内交易数据，只统计日前交易数据。</t>
  </si>
  <si>
    <t>2023年10月10日陕西和牧能源科技有限公司某负荷聚合商代理参调用户数据统计表（针对基线负荷）</t>
  </si>
  <si>
    <t>基线负荷对应选取历史样本日的负荷（兆瓦）</t>
  </si>
  <si>
    <t>由选取历史样本日算出的平均值-基线负荷（兆瓦）</t>
  </si>
  <si>
    <t>工作日</t>
  </si>
  <si>
    <t>非工作日</t>
  </si>
  <si>
    <t>陕西星火煤业有限责任公司</t>
  </si>
  <si>
    <t>国投金城冶金有限责任公司</t>
  </si>
  <si>
    <t>上若泰基集团(韩城)镀锌带钢有限公司</t>
  </si>
  <si>
    <t>西安市庆安金属制品有限公司</t>
  </si>
  <si>
    <t>大荔县秦程建筑材料有限公司</t>
  </si>
  <si>
    <t>陕西有色天宏瑞科硅材料有限责任公司</t>
  </si>
  <si>
    <t>西安北望建材有限公司</t>
  </si>
  <si>
    <t>府谷县方正镁业有限责任公司</t>
  </si>
  <si>
    <t>3079566646</t>
  </si>
  <si>
    <t>3906555025</t>
  </si>
  <si>
    <t>3909001693</t>
  </si>
  <si>
    <t>8103110668</t>
  </si>
  <si>
    <t>8203300324</t>
  </si>
  <si>
    <t>8615700003</t>
  </si>
  <si>
    <t>2001000047</t>
  </si>
  <si>
    <t>8615100037</t>
  </si>
  <si>
    <t>2023年10月15日陕西和牧能源科技有限公司负荷聚合商代理参调用户数据统计表（针对实际响应负荷）</t>
  </si>
  <si>
    <t>参调用户1-西安北望建材有限公司（2001000047）</t>
  </si>
  <si>
    <t>参调用户2-陕西有色天宏瑞科硅材料有限责任公司（8615700003）</t>
  </si>
  <si>
    <t>参调用户3-陕西太白黄金矿业有限责任公司（2300618349）</t>
  </si>
  <si>
    <t>参调用户4-陕西圣泉乳业科技有限公司（3904380373）</t>
  </si>
  <si>
    <t>参调用户5-河南万贯实业有限公司（3926230344）</t>
  </si>
  <si>
    <t>参调用户6-上若泰基集团（韩城）镀锌带钢有限公司（3909001693）</t>
  </si>
  <si>
    <t>2023年10月15日陕西和牧能源科技有限公司负荷聚合商代理参调用户数据统计表（针对基线负荷）</t>
  </si>
  <si>
    <t>河南万贯实业有限公司</t>
  </si>
  <si>
    <t>陕西太白黄金矿业有限责任公司</t>
  </si>
  <si>
    <t>3926230344</t>
  </si>
  <si>
    <t>2300618349</t>
  </si>
  <si>
    <t>2023年10月24日陕西和牧能源科技有限公司负荷聚合商代理参调用户数据统计表（针对实际响应负荷）</t>
  </si>
  <si>
    <t>参调用户2-国投金城冶金有限责任公司（3906555025）</t>
  </si>
  <si>
    <t>参调用户3-府谷县方正镁业有限责任公司（8615100037）</t>
  </si>
  <si>
    <t>参调用户4-西安合力汽车配件有限公司（2006007148）</t>
  </si>
  <si>
    <t>参调用户5-西安北望建材有限公司（2001000047）</t>
  </si>
  <si>
    <t>参调用户6-陕西隆鑫捷新能源科技有限公司（3927323290）</t>
  </si>
  <si>
    <t>参调用户7-上若泰基集团（韩城）镀锌带钢有限公司（3909001693）</t>
  </si>
  <si>
    <t>参调用户8-陕西太白黄金矿业有限责任公司（2300618349）</t>
  </si>
  <si>
    <t>参调用户9-陕西友发钢管有限公司（3603532132）</t>
  </si>
  <si>
    <t>参调用户9-陕西博鑫冷拉科技有限责任公司（8312803689）</t>
  </si>
  <si>
    <t>2023年10月24日陕西和牧能源科技有限公司负荷聚合商代理参调用户数据统计表（针对基线负荷）</t>
  </si>
  <si>
    <t>西安合力汽车配件有限公司</t>
  </si>
  <si>
    <t>陕西隆鑫捷新能源科技有限公司</t>
  </si>
  <si>
    <t>陕西博鑫冷拉科技有限责任公司</t>
  </si>
  <si>
    <t>2006007148</t>
  </si>
  <si>
    <t>3927323290</t>
  </si>
  <si>
    <t>8312803689</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</si>
</sst>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5">
    <font>
      <sz val="11"/>
      <color theme="1"/>
      <name val="宋体"/>
      <charset val="134"/>
      <scheme val="minor"/>
    </font>
    <font>
      <sz val="11"/>
      <color theme="1"/>
      <name val="宋体"/>
      <charset val="1"/>
    </font>
    <font>
      <sz val="12"/>
      <color theme="1"/>
      <name val="宋体"/>
      <charset val="134"/>
      <scheme val="minor"/>
    </font>
    <font>
      <b/>
      <sz val="12"/>
      <color theme="1"/>
      <name val="宋体"/>
      <charset val="134"/>
      <scheme val="minor"/>
    </font>
    <font>
      <sz val="12"/>
      <color rgb="FFFF0000"/>
      <name val="宋体"/>
      <charset val="134"/>
      <scheme val="minor"/>
    </font>
    <font>
      <sz val="11"/>
      <color rgb="FFFF0000"/>
      <name val="宋体"/>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4" borderId="8" applyNumberFormat="0" applyAlignment="0" applyProtection="0">
      <alignment vertical="center"/>
    </xf>
    <xf numFmtId="0" fontId="15" fillId="5" borderId="9" applyNumberFormat="0" applyAlignment="0" applyProtection="0">
      <alignment vertical="center"/>
    </xf>
    <xf numFmtId="0" fontId="16" fillId="5" borderId="8" applyNumberFormat="0" applyAlignment="0" applyProtection="0">
      <alignment vertical="center"/>
    </xf>
    <xf numFmtId="0" fontId="17" fillId="6"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2"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27">
    <xf numFmtId="0" fontId="0" fillId="0" borderId="0" xfId="0">
      <alignment vertical="center"/>
    </xf>
    <xf numFmtId="0" fontId="0" fillId="0" borderId="1" xfId="0" applyBorder="1" applyAlignment="1">
      <alignment horizontal="center" vertical="center"/>
    </xf>
    <xf numFmtId="0" fontId="1" fillId="0" borderId="0" xfId="0" applyFont="1" applyFill="1" applyAlignment="1"/>
    <xf numFmtId="14" fontId="1" fillId="0" borderId="0" xfId="0" applyNumberFormat="1" applyFont="1" applyFill="1" applyAlignment="1"/>
    <xf numFmtId="0" fontId="2" fillId="0" borderId="1" xfId="0" applyNumberFormat="1" applyFont="1" applyFill="1" applyBorder="1" applyAlignment="1">
      <alignment horizontal="center"/>
    </xf>
    <xf numFmtId="176" fontId="1" fillId="0" borderId="0" xfId="0" applyNumberFormat="1" applyFont="1" applyFill="1" applyAlignment="1"/>
    <xf numFmtId="0" fontId="2" fillId="0" borderId="0" xfId="0" applyFont="1" applyAlignment="1"/>
    <xf numFmtId="0" fontId="2" fillId="0" borderId="0" xfId="0" applyFont="1" applyAlignment="1">
      <alignment horizontal="center"/>
    </xf>
    <xf numFmtId="0" fontId="3"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176" fontId="0" fillId="0" borderId="1" xfId="0" applyNumberFormat="1" applyFont="1" applyBorder="1" applyAlignment="1">
      <alignment horizontal="center"/>
    </xf>
    <xf numFmtId="0" fontId="2" fillId="2" borderId="1" xfId="0" applyFont="1" applyFill="1" applyBorder="1" applyAlignment="1"/>
    <xf numFmtId="0" fontId="3" fillId="0" borderId="0" xfId="0" applyFont="1" applyAlignment="1">
      <alignment horizont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76" fontId="4" fillId="2" borderId="1" xfId="0" applyNumberFormat="1" applyFont="1" applyFill="1" applyBorder="1" applyAlignment="1">
      <alignment horizontal="center"/>
    </xf>
    <xf numFmtId="176" fontId="2" fillId="2" borderId="1" xfId="0" applyNumberFormat="1" applyFont="1" applyFill="1" applyBorder="1" applyAlignment="1">
      <alignment horizontal="center"/>
    </xf>
    <xf numFmtId="176" fontId="5" fillId="0" borderId="1" xfId="0" applyNumberFormat="1" applyFont="1" applyFill="1" applyBorder="1" applyAlignment="1">
      <alignment horizontal="center"/>
    </xf>
    <xf numFmtId="0" fontId="2" fillId="0" borderId="0" xfId="0" applyFont="1" applyAlignment="1">
      <alignment horizontal="left" vertical="top" wrapText="1"/>
    </xf>
    <xf numFmtId="176" fontId="1" fillId="0" borderId="0" xfId="0" applyNumberFormat="1" applyFont="1" applyFill="1" applyAlignment="1">
      <alignment horizontal="center"/>
    </xf>
    <xf numFmtId="176" fontId="2" fillId="0" borderId="1" xfId="0" applyNumberFormat="1" applyFont="1" applyBorder="1" applyAlignment="1">
      <alignment horizontal="center"/>
    </xf>
    <xf numFmtId="0" fontId="2" fillId="0" borderId="0" xfId="0" applyFont="1" applyFill="1" applyBorder="1" applyAlignment="1">
      <alignment horizontal="center"/>
    </xf>
    <xf numFmtId="176" fontId="0" fillId="0" borderId="1" xfId="0" applyNumberFormat="1"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theme/theme1.xml" Type="http://schemas.openxmlformats.org/officeDocument/2006/relationships/theme"/>
<Relationship Id="rId11" Target="styles.xml" Type="http://schemas.openxmlformats.org/officeDocument/2006/relationships/styles"/>
<Relationship Id="rId12"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DX104"/>
  <sheetViews>
    <sheetView tabSelected="1" zoomScale="70" zoomScaleNormal="70" workbookViewId="0">
      <selection activeCell="D18" sqref="D18"/>
    </sheetView>
  </sheetViews>
  <sheetFormatPr defaultColWidth="9" defaultRowHeight="15"/>
  <cols>
    <col min="1" max="1" width="9" style="7"/>
    <col min="2" max="4" width="12.5" style="7" customWidth="1"/>
    <col min="5" max="5" width="15.3727272727273" style="7" customWidth="1"/>
    <col min="6" max="8" width="12.5" style="6" customWidth="1"/>
    <col min="9" max="9" width="14.3727272727273" style="6" customWidth="1"/>
    <col min="10" max="12" width="12.5" style="6" customWidth="1"/>
    <col min="13" max="13" width="14" style="6" customWidth="1"/>
    <col min="14" max="16" width="12.5" style="6" customWidth="1"/>
    <col min="17" max="17" width="14" style="6" customWidth="1"/>
    <col min="18" max="20" width="12.5" style="6" customWidth="1"/>
    <col min="21" max="21" width="14" style="6" customWidth="1"/>
    <col min="22" max="24" width="12.5" style="6" customWidth="1"/>
    <col min="25" max="25" width="14" style="6" customWidth="1"/>
    <col min="26" max="28" width="12.5" style="6" customWidth="1"/>
    <col min="29" max="29" width="14" style="6" customWidth="1"/>
    <col min="30" max="32" width="12.5" style="6" customWidth="1"/>
    <col min="33" max="33" width="14" style="6" customWidth="1"/>
    <col min="34" max="16352" width="9" style="6"/>
  </cols>
  <sheetData>
    <row r="1" spans="2:17">
      <c r="B1" s="15" t="s">
        <v>0</v>
      </c>
      <c r="C1" s="15"/>
      <c r="D1" s="15"/>
      <c r="E1" s="15"/>
      <c r="F1" s="15"/>
      <c r="G1" s="15"/>
      <c r="H1" s="15"/>
      <c r="I1" s="15"/>
      <c r="J1" s="15"/>
      <c r="K1" s="15"/>
      <c r="L1" s="15"/>
      <c r="M1" s="15"/>
      <c r="N1" s="15"/>
      <c r="O1" s="15"/>
      <c r="P1" s="15"/>
      <c r="Q1" s="15"/>
    </row>
    <row r="2" spans="1:33">
      <c r="A2" s="9" t="s">
        <v>1</v>
      </c>
      <c r="B2" s="10" t="s">
        <v>2</v>
      </c>
      <c r="C2" s="10"/>
      <c r="D2" s="10"/>
      <c r="E2" s="10"/>
      <c r="F2" s="10" t="s">
        <v>3</v>
      </c>
      <c r="G2" s="10"/>
      <c r="H2" s="10"/>
      <c r="I2" s="10"/>
      <c r="J2" s="10" t="s">
        <v>4</v>
      </c>
      <c r="K2" s="10"/>
      <c r="L2" s="10"/>
      <c r="M2" s="10"/>
      <c r="N2" s="10" t="s">
        <v>5</v>
      </c>
      <c r="O2" s="10"/>
      <c r="P2" s="10"/>
      <c r="Q2" s="10"/>
      <c r="R2" s="10" t="s">
        <v>6</v>
      </c>
      <c r="S2" s="10"/>
      <c r="T2" s="10"/>
      <c r="U2" s="10"/>
      <c r="V2" s="10" t="s">
        <v>7</v>
      </c>
      <c r="W2" s="10"/>
      <c r="X2" s="10"/>
      <c r="Y2" s="10"/>
      <c r="Z2" s="10" t="s">
        <v>8</v>
      </c>
      <c r="AA2" s="10"/>
      <c r="AB2" s="10"/>
      <c r="AC2" s="10"/>
      <c r="AD2" s="10" t="s">
        <v>9</v>
      </c>
      <c r="AE2" s="10"/>
      <c r="AF2" s="10"/>
      <c r="AG2" s="10"/>
    </row>
    <row r="3" ht="33.95" customHeight="1" spans="1:16352">
      <c r="A3" s="9"/>
      <c r="B3" s="16" t="s">
        <v>10</v>
      </c>
      <c r="C3" s="17"/>
      <c r="D3" s="17"/>
      <c r="E3" s="18"/>
      <c r="F3" s="16" t="s">
        <v>10</v>
      </c>
      <c r="G3" s="17"/>
      <c r="H3" s="17"/>
      <c r="I3" s="18"/>
      <c r="J3" s="16" t="s">
        <v>10</v>
      </c>
      <c r="K3" s="17"/>
      <c r="L3" s="17"/>
      <c r="M3" s="18"/>
      <c r="N3" s="16" t="s">
        <v>10</v>
      </c>
      <c r="O3" s="17"/>
      <c r="P3" s="17"/>
      <c r="Q3" s="18"/>
      <c r="R3" s="16" t="s">
        <v>10</v>
      </c>
      <c r="S3" s="17"/>
      <c r="T3" s="17"/>
      <c r="U3" s="18"/>
      <c r="V3" s="16" t="s">
        <v>10</v>
      </c>
      <c r="W3" s="17"/>
      <c r="X3" s="17"/>
      <c r="Y3" s="18"/>
      <c r="Z3" s="16" t="s">
        <v>10</v>
      </c>
      <c r="AA3" s="17"/>
      <c r="AB3" s="17"/>
      <c r="AC3" s="18"/>
      <c r="AD3" s="16" t="s">
        <v>10</v>
      </c>
      <c r="AE3" s="17"/>
      <c r="AF3" s="17"/>
      <c r="AG3" s="18"/>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row>
    <row r="4" s="6" customFormat="1" ht="30" spans="1:33">
      <c r="A4" s="9"/>
      <c r="B4" s="11" t="s">
        <v>11</v>
      </c>
      <c r="C4" s="11" t="s">
        <v>12</v>
      </c>
      <c r="D4" s="11" t="s">
        <v>13</v>
      </c>
      <c r="E4" s="11" t="s">
        <v>14</v>
      </c>
      <c r="F4" s="11" t="s">
        <v>11</v>
      </c>
      <c r="G4" s="11" t="s">
        <v>12</v>
      </c>
      <c r="H4" s="11" t="s">
        <v>13</v>
      </c>
      <c r="I4" s="11" t="s">
        <v>14</v>
      </c>
      <c r="J4" s="11" t="s">
        <v>11</v>
      </c>
      <c r="K4" s="11" t="s">
        <v>12</v>
      </c>
      <c r="L4" s="11" t="s">
        <v>13</v>
      </c>
      <c r="M4" s="11" t="s">
        <v>14</v>
      </c>
      <c r="N4" s="11" t="s">
        <v>11</v>
      </c>
      <c r="O4" s="11" t="s">
        <v>12</v>
      </c>
      <c r="P4" s="11" t="s">
        <v>13</v>
      </c>
      <c r="Q4" s="11" t="s">
        <v>14</v>
      </c>
      <c r="R4" s="11" t="s">
        <v>11</v>
      </c>
      <c r="S4" s="11" t="s">
        <v>12</v>
      </c>
      <c r="T4" s="11" t="s">
        <v>13</v>
      </c>
      <c r="U4" s="11" t="s">
        <v>14</v>
      </c>
      <c r="V4" s="11" t="s">
        <v>11</v>
      </c>
      <c r="W4" s="11" t="s">
        <v>12</v>
      </c>
      <c r="X4" s="11" t="s">
        <v>13</v>
      </c>
      <c r="Y4" s="11" t="s">
        <v>14</v>
      </c>
      <c r="Z4" s="11" t="s">
        <v>11</v>
      </c>
      <c r="AA4" s="11" t="s">
        <v>12</v>
      </c>
      <c r="AB4" s="11" t="s">
        <v>13</v>
      </c>
      <c r="AC4" s="11" t="s">
        <v>14</v>
      </c>
      <c r="AD4" s="11" t="s">
        <v>11</v>
      </c>
      <c r="AE4" s="11" t="s">
        <v>12</v>
      </c>
      <c r="AF4" s="11" t="s">
        <v>13</v>
      </c>
      <c r="AG4" s="11" t="s">
        <v>14</v>
      </c>
    </row>
    <row r="5" s="6" customFormat="1" spans="1:33">
      <c r="A5" s="10" t="s">
        <v>15</v>
      </c>
      <c r="B5" s="19">
        <v>0.135135</v>
      </c>
      <c r="C5" s="20">
        <v>0</v>
      </c>
      <c r="D5" s="20">
        <v>0.372</v>
      </c>
      <c r="E5" s="21">
        <v>0.14352</v>
      </c>
      <c r="F5" s="19">
        <v>0.267356</v>
      </c>
      <c r="G5" s="20">
        <v>0</v>
      </c>
      <c r="H5" s="20">
        <v>0.384</v>
      </c>
      <c r="I5" s="21">
        <v>0.120225</v>
      </c>
      <c r="J5" s="19">
        <v>2.459</v>
      </c>
      <c r="K5" s="20">
        <v>0.468</v>
      </c>
      <c r="L5" s="20">
        <v>2.3</v>
      </c>
      <c r="M5" s="21">
        <v>2.466</v>
      </c>
      <c r="N5" s="19">
        <v>51.92</v>
      </c>
      <c r="O5" s="20">
        <v>2.305</v>
      </c>
      <c r="P5" s="20">
        <v>55</v>
      </c>
      <c r="Q5" s="21">
        <v>0</v>
      </c>
      <c r="R5" s="19">
        <v>3.25645</v>
      </c>
      <c r="S5" s="20">
        <v>0</v>
      </c>
      <c r="T5" s="20">
        <v>2.92</v>
      </c>
      <c r="U5" s="21">
        <v>3.1311</v>
      </c>
      <c r="V5" s="19">
        <v>1.84169</v>
      </c>
      <c r="W5" s="20">
        <v>0.318</v>
      </c>
      <c r="X5" s="20">
        <v>1</v>
      </c>
      <c r="Y5" s="21">
        <v>1.511</v>
      </c>
      <c r="Z5" s="19">
        <v>5.64375</v>
      </c>
      <c r="AA5" s="20">
        <v>0</v>
      </c>
      <c r="AB5" s="20">
        <v>5.553</v>
      </c>
      <c r="AC5" s="21">
        <v>6.3</v>
      </c>
      <c r="AD5" s="19">
        <v>16.962</v>
      </c>
      <c r="AE5" s="20">
        <v>1.948</v>
      </c>
      <c r="AF5" s="20">
        <v>21</v>
      </c>
      <c r="AG5" s="21">
        <v>18.04</v>
      </c>
    </row>
    <row r="6" s="6" customFormat="1" spans="1:33">
      <c r="A6" s="10" t="s">
        <v>16</v>
      </c>
      <c r="B6" s="19">
        <v>0.141143</v>
      </c>
      <c r="C6" s="20">
        <v>0</v>
      </c>
      <c r="D6" s="20">
        <v>0.378</v>
      </c>
      <c r="E6" s="21">
        <v>0.15216</v>
      </c>
      <c r="F6" s="19">
        <v>0.272672</v>
      </c>
      <c r="G6" s="20">
        <v>0</v>
      </c>
      <c r="H6" s="20">
        <v>0.356</v>
      </c>
      <c r="I6" s="21">
        <v>0.090825</v>
      </c>
      <c r="J6" s="19">
        <v>2.434</v>
      </c>
      <c r="K6" s="20">
        <v>0.479</v>
      </c>
      <c r="L6" s="20">
        <v>2.3</v>
      </c>
      <c r="M6" s="21">
        <v>2.474</v>
      </c>
      <c r="N6" s="19">
        <v>51.975</v>
      </c>
      <c r="O6" s="20">
        <v>2.323</v>
      </c>
      <c r="P6" s="20">
        <v>55</v>
      </c>
      <c r="Q6" s="21">
        <v>0</v>
      </c>
      <c r="R6" s="19">
        <v>2.98538</v>
      </c>
      <c r="S6" s="20">
        <v>0</v>
      </c>
      <c r="T6" s="20">
        <v>2.874</v>
      </c>
      <c r="U6" s="21">
        <v>2.3982</v>
      </c>
      <c r="V6" s="19">
        <v>1.94244</v>
      </c>
      <c r="W6" s="20">
        <v>0.495</v>
      </c>
      <c r="X6" s="20">
        <v>1</v>
      </c>
      <c r="Y6" s="21">
        <v>1.48</v>
      </c>
      <c r="Z6" s="19">
        <v>5.67263</v>
      </c>
      <c r="AA6" s="20">
        <v>0</v>
      </c>
      <c r="AB6" s="20">
        <v>5.583</v>
      </c>
      <c r="AC6" s="21">
        <v>6.153</v>
      </c>
      <c r="AD6" s="19">
        <v>19.668</v>
      </c>
      <c r="AE6" s="20">
        <v>1.514</v>
      </c>
      <c r="AF6" s="20">
        <v>21</v>
      </c>
      <c r="AG6" s="21">
        <v>25.696</v>
      </c>
    </row>
    <row r="7" s="6" customFormat="1" spans="1:33">
      <c r="A7" s="10" t="s">
        <v>17</v>
      </c>
      <c r="B7" s="19">
        <v>0.137378</v>
      </c>
      <c r="C7" s="20">
        <v>0</v>
      </c>
      <c r="D7" s="20">
        <v>0.381</v>
      </c>
      <c r="E7" s="21">
        <v>0.1551</v>
      </c>
      <c r="F7" s="19">
        <v>0.369009</v>
      </c>
      <c r="G7" s="20">
        <v>0</v>
      </c>
      <c r="H7" s="20">
        <v>0.385</v>
      </c>
      <c r="I7" s="21">
        <v>0.14175</v>
      </c>
      <c r="J7" s="19">
        <v>2.45</v>
      </c>
      <c r="K7" s="20">
        <v>0.49</v>
      </c>
      <c r="L7" s="20">
        <v>2.3</v>
      </c>
      <c r="M7" s="21">
        <v>2.456</v>
      </c>
      <c r="N7" s="19">
        <v>51.997</v>
      </c>
      <c r="O7" s="20">
        <v>2.263</v>
      </c>
      <c r="P7" s="20">
        <v>55</v>
      </c>
      <c r="Q7" s="21">
        <v>0</v>
      </c>
      <c r="R7" s="19">
        <v>3.10759</v>
      </c>
      <c r="S7" s="20">
        <v>0</v>
      </c>
      <c r="T7" s="20">
        <v>2.759</v>
      </c>
      <c r="U7" s="21">
        <v>3.3432</v>
      </c>
      <c r="V7" s="19">
        <v>1.91244</v>
      </c>
      <c r="W7" s="20">
        <v>0.496</v>
      </c>
      <c r="X7" s="20">
        <v>1</v>
      </c>
      <c r="Y7" s="21">
        <v>0.5005</v>
      </c>
      <c r="Z7" s="19">
        <v>5.67525</v>
      </c>
      <c r="AA7" s="20">
        <v>0</v>
      </c>
      <c r="AB7" s="20">
        <v>5.616</v>
      </c>
      <c r="AC7" s="21">
        <v>6.174</v>
      </c>
      <c r="AD7" s="19">
        <v>19.404</v>
      </c>
      <c r="AE7" s="20">
        <v>0.675</v>
      </c>
      <c r="AF7" s="20">
        <v>21</v>
      </c>
      <c r="AG7" s="21">
        <v>27.192</v>
      </c>
    </row>
    <row r="8" s="6" customFormat="1" spans="1:33">
      <c r="A8" s="10" t="s">
        <v>18</v>
      </c>
      <c r="B8" s="19">
        <v>0.138375</v>
      </c>
      <c r="C8" s="20">
        <v>0</v>
      </c>
      <c r="D8" s="20">
        <v>0.372</v>
      </c>
      <c r="E8" s="21">
        <v>0.14352</v>
      </c>
      <c r="F8" s="19">
        <v>0.388697</v>
      </c>
      <c r="G8" s="20">
        <v>0</v>
      </c>
      <c r="H8" s="20">
        <v>0.473</v>
      </c>
      <c r="I8" s="21">
        <v>0.127575</v>
      </c>
      <c r="J8" s="19">
        <v>2.43975</v>
      </c>
      <c r="K8" s="20">
        <v>0.492</v>
      </c>
      <c r="L8" s="20">
        <v>2.3</v>
      </c>
      <c r="M8" s="21">
        <v>2.438</v>
      </c>
      <c r="N8" s="19">
        <v>52.118</v>
      </c>
      <c r="O8" s="20">
        <v>2.036</v>
      </c>
      <c r="P8" s="20">
        <v>55</v>
      </c>
      <c r="Q8" s="21">
        <v>0</v>
      </c>
      <c r="R8" s="19">
        <v>3.0022</v>
      </c>
      <c r="S8" s="20">
        <v>0</v>
      </c>
      <c r="T8" s="20">
        <v>2.816</v>
      </c>
      <c r="U8" s="21">
        <v>3.1437</v>
      </c>
      <c r="V8" s="19">
        <v>1.96725</v>
      </c>
      <c r="W8" s="20">
        <v>0.433</v>
      </c>
      <c r="X8" s="20">
        <v>1</v>
      </c>
      <c r="Y8" s="21">
        <v>1.4815</v>
      </c>
      <c r="Z8" s="19">
        <v>5.68837</v>
      </c>
      <c r="AA8" s="20">
        <v>0</v>
      </c>
      <c r="AB8" s="20">
        <v>5.639</v>
      </c>
      <c r="AC8" s="21">
        <v>6.09</v>
      </c>
      <c r="AD8" s="19">
        <v>18.062</v>
      </c>
      <c r="AE8" s="20">
        <v>2.708</v>
      </c>
      <c r="AF8" s="20">
        <v>21</v>
      </c>
      <c r="AG8" s="21">
        <v>24.2</v>
      </c>
    </row>
    <row r="9" s="6" customFormat="1" spans="1:33">
      <c r="A9" s="10" t="s">
        <v>19</v>
      </c>
      <c r="B9" s="19">
        <v>0.139673</v>
      </c>
      <c r="C9" s="20">
        <v>0</v>
      </c>
      <c r="D9" s="20">
        <v>0.301</v>
      </c>
      <c r="E9" s="21">
        <v>0.14634</v>
      </c>
      <c r="F9" s="19">
        <v>0.406416</v>
      </c>
      <c r="G9" s="20">
        <v>0</v>
      </c>
      <c r="H9" s="20">
        <v>0.508</v>
      </c>
      <c r="I9" s="21">
        <v>0.1701</v>
      </c>
      <c r="J9" s="19">
        <v>2.4505</v>
      </c>
      <c r="K9" s="20">
        <v>0.492</v>
      </c>
      <c r="L9" s="20">
        <v>2.3</v>
      </c>
      <c r="M9" s="21">
        <v>2.476</v>
      </c>
      <c r="N9" s="19">
        <v>52.228</v>
      </c>
      <c r="O9" s="20">
        <v>1.973</v>
      </c>
      <c r="P9" s="20">
        <v>55</v>
      </c>
      <c r="Q9" s="21">
        <v>0</v>
      </c>
      <c r="R9" s="19">
        <v>3.18842</v>
      </c>
      <c r="S9" s="20">
        <v>0</v>
      </c>
      <c r="T9" s="20">
        <v>3.081</v>
      </c>
      <c r="U9" s="21">
        <v>3.6246</v>
      </c>
      <c r="V9" s="19">
        <v>1.99625</v>
      </c>
      <c r="W9" s="20">
        <v>0.339</v>
      </c>
      <c r="X9" s="20">
        <v>1</v>
      </c>
      <c r="Y9" s="21">
        <v>1.633</v>
      </c>
      <c r="Z9" s="19">
        <v>5.691</v>
      </c>
      <c r="AA9" s="20">
        <v>0</v>
      </c>
      <c r="AB9" s="20">
        <v>5.561</v>
      </c>
      <c r="AC9" s="21">
        <v>5.985</v>
      </c>
      <c r="AD9" s="19">
        <v>16.5</v>
      </c>
      <c r="AE9" s="20">
        <v>3.544</v>
      </c>
      <c r="AF9" s="20">
        <v>21</v>
      </c>
      <c r="AG9" s="21">
        <v>21.12</v>
      </c>
    </row>
    <row r="10" s="6" customFormat="1" spans="1:33">
      <c r="A10" s="10" t="s">
        <v>20</v>
      </c>
      <c r="B10" s="19">
        <v>0.139687</v>
      </c>
      <c r="C10" s="20">
        <v>0</v>
      </c>
      <c r="D10" s="20">
        <v>0.309</v>
      </c>
      <c r="E10" s="21">
        <v>0.14904</v>
      </c>
      <c r="F10" s="19">
        <v>0.378787</v>
      </c>
      <c r="G10" s="20">
        <v>0</v>
      </c>
      <c r="H10" s="20">
        <v>0.495</v>
      </c>
      <c r="I10" s="21">
        <v>0.125475</v>
      </c>
      <c r="J10" s="19">
        <v>2.457</v>
      </c>
      <c r="K10" s="20">
        <v>0.492</v>
      </c>
      <c r="L10" s="20">
        <v>2.3</v>
      </c>
      <c r="M10" s="21">
        <v>2.48</v>
      </c>
      <c r="N10" s="19">
        <v>52.228</v>
      </c>
      <c r="O10" s="20">
        <v>1.883</v>
      </c>
      <c r="P10" s="20">
        <v>55</v>
      </c>
      <c r="Q10" s="21">
        <v>0</v>
      </c>
      <c r="R10" s="19">
        <v>3.4139</v>
      </c>
      <c r="S10" s="20">
        <v>0</v>
      </c>
      <c r="T10" s="20">
        <v>3.023</v>
      </c>
      <c r="U10" s="21">
        <v>3.7023</v>
      </c>
      <c r="V10" s="19">
        <v>1.83025</v>
      </c>
      <c r="W10" s="20">
        <v>0.409</v>
      </c>
      <c r="X10" s="20">
        <v>1</v>
      </c>
      <c r="Y10" s="21">
        <v>1.546</v>
      </c>
      <c r="Z10" s="19">
        <v>5.60962</v>
      </c>
      <c r="AA10" s="20">
        <v>0</v>
      </c>
      <c r="AB10" s="20">
        <v>5.559</v>
      </c>
      <c r="AC10" s="21">
        <v>6.006</v>
      </c>
      <c r="AD10" s="19">
        <v>19.591</v>
      </c>
      <c r="AE10" s="20">
        <v>1.974</v>
      </c>
      <c r="AF10" s="20">
        <v>21</v>
      </c>
      <c r="AG10" s="21">
        <v>22.088</v>
      </c>
    </row>
    <row r="11" s="6" customFormat="1" spans="1:33">
      <c r="A11" s="10" t="s">
        <v>21</v>
      </c>
      <c r="B11" s="19">
        <v>0.13863</v>
      </c>
      <c r="C11" s="20">
        <v>0</v>
      </c>
      <c r="D11" s="20">
        <v>0.363</v>
      </c>
      <c r="E11" s="21">
        <v>0.15408</v>
      </c>
      <c r="F11" s="19">
        <v>0.396703</v>
      </c>
      <c r="G11" s="20">
        <v>0</v>
      </c>
      <c r="H11" s="20">
        <v>0.493</v>
      </c>
      <c r="I11" s="21">
        <v>0.114975</v>
      </c>
      <c r="J11" s="19">
        <v>2.437</v>
      </c>
      <c r="K11" s="20">
        <v>0.491</v>
      </c>
      <c r="L11" s="20">
        <v>2.3</v>
      </c>
      <c r="M11" s="21">
        <v>2.478</v>
      </c>
      <c r="N11" s="19">
        <v>52.294</v>
      </c>
      <c r="O11" s="20">
        <v>1.948</v>
      </c>
      <c r="P11" s="20">
        <v>55</v>
      </c>
      <c r="Q11" s="21">
        <v>0</v>
      </c>
      <c r="R11" s="19">
        <v>3.18676</v>
      </c>
      <c r="S11" s="20">
        <v>0</v>
      </c>
      <c r="T11" s="20">
        <v>2.979</v>
      </c>
      <c r="U11" s="21">
        <v>2.8938</v>
      </c>
      <c r="V11" s="19">
        <v>2.02906</v>
      </c>
      <c r="W11" s="20">
        <v>0.306</v>
      </c>
      <c r="X11" s="20">
        <v>1</v>
      </c>
      <c r="Y11" s="21">
        <v>1.4475</v>
      </c>
      <c r="Z11" s="19">
        <v>5.754</v>
      </c>
      <c r="AA11" s="20">
        <v>0</v>
      </c>
      <c r="AB11" s="20">
        <v>5.592</v>
      </c>
      <c r="AC11" s="21">
        <v>5.922</v>
      </c>
      <c r="AD11" s="19">
        <v>21.395</v>
      </c>
      <c r="AE11" s="20">
        <v>3.124</v>
      </c>
      <c r="AF11" s="20">
        <v>21</v>
      </c>
      <c r="AG11" s="21">
        <v>20.504</v>
      </c>
    </row>
    <row r="12" s="6" customFormat="1" spans="1:33">
      <c r="A12" s="10" t="s">
        <v>22</v>
      </c>
      <c r="B12" s="19">
        <v>0.138083</v>
      </c>
      <c r="C12" s="20">
        <v>0</v>
      </c>
      <c r="D12" s="20">
        <v>0.379</v>
      </c>
      <c r="E12" s="21">
        <v>0.14508</v>
      </c>
      <c r="F12" s="19">
        <v>0.398869</v>
      </c>
      <c r="G12" s="20">
        <v>0</v>
      </c>
      <c r="H12" s="20">
        <v>0.518</v>
      </c>
      <c r="I12" s="21">
        <v>0.105</v>
      </c>
      <c r="J12" s="19">
        <v>2.443</v>
      </c>
      <c r="K12" s="20">
        <v>0.489</v>
      </c>
      <c r="L12" s="20">
        <v>2.3</v>
      </c>
      <c r="M12" s="21">
        <v>2.484</v>
      </c>
      <c r="N12" s="19">
        <v>52.107</v>
      </c>
      <c r="O12" s="20">
        <v>2.165</v>
      </c>
      <c r="P12" s="20">
        <v>55</v>
      </c>
      <c r="Q12" s="21">
        <v>0</v>
      </c>
      <c r="R12" s="19">
        <v>3.07837</v>
      </c>
      <c r="S12" s="20">
        <v>0</v>
      </c>
      <c r="T12" s="20">
        <v>2.795</v>
      </c>
      <c r="U12" s="21">
        <v>3.4734</v>
      </c>
      <c r="V12" s="19">
        <v>1.96494</v>
      </c>
      <c r="W12" s="20">
        <v>0.255</v>
      </c>
      <c r="X12" s="20">
        <v>1</v>
      </c>
      <c r="Y12" s="21">
        <v>1.5595</v>
      </c>
      <c r="Z12" s="19">
        <v>5.817</v>
      </c>
      <c r="AA12" s="20">
        <v>0</v>
      </c>
      <c r="AB12" s="20">
        <v>5.573</v>
      </c>
      <c r="AC12" s="21">
        <v>6.027</v>
      </c>
      <c r="AD12" s="19">
        <v>18.403</v>
      </c>
      <c r="AE12" s="20">
        <v>1.256</v>
      </c>
      <c r="AF12" s="20">
        <v>21</v>
      </c>
      <c r="AG12" s="21">
        <v>20.944</v>
      </c>
    </row>
    <row r="13" s="6" customFormat="1" spans="1:33">
      <c r="A13" s="10" t="s">
        <v>23</v>
      </c>
      <c r="B13" s="19">
        <v>0.137685</v>
      </c>
      <c r="C13" s="20">
        <v>0</v>
      </c>
      <c r="D13" s="20">
        <v>0.382</v>
      </c>
      <c r="E13" s="21">
        <v>0.15222</v>
      </c>
      <c r="F13" s="19">
        <v>0.403856</v>
      </c>
      <c r="G13" s="20">
        <v>0</v>
      </c>
      <c r="H13" s="20">
        <v>0.502</v>
      </c>
      <c r="I13" s="21">
        <v>0.152775</v>
      </c>
      <c r="J13" s="19">
        <v>2.4545</v>
      </c>
      <c r="K13" s="20">
        <v>0.483</v>
      </c>
      <c r="L13" s="20">
        <v>2.3</v>
      </c>
      <c r="M13" s="21">
        <v>2.452</v>
      </c>
      <c r="N13" s="19">
        <v>52.041</v>
      </c>
      <c r="O13" s="20">
        <v>2.198</v>
      </c>
      <c r="P13" s="20">
        <v>55</v>
      </c>
      <c r="Q13" s="21">
        <v>0</v>
      </c>
      <c r="R13" s="19">
        <v>3.56212</v>
      </c>
      <c r="S13" s="20">
        <v>0</v>
      </c>
      <c r="T13" s="20">
        <v>2.813</v>
      </c>
      <c r="U13" s="21">
        <v>2.6271</v>
      </c>
      <c r="V13" s="19">
        <v>1.70269</v>
      </c>
      <c r="W13" s="20">
        <v>0.33</v>
      </c>
      <c r="X13" s="20">
        <v>1</v>
      </c>
      <c r="Y13" s="21">
        <v>1.5655</v>
      </c>
      <c r="Z13" s="19">
        <v>5.67788</v>
      </c>
      <c r="AA13" s="20">
        <v>0</v>
      </c>
      <c r="AB13" s="20">
        <v>5.503</v>
      </c>
      <c r="AC13" s="21">
        <v>6.048</v>
      </c>
      <c r="AD13" s="19">
        <v>20.471</v>
      </c>
      <c r="AE13" s="20">
        <v>3.148</v>
      </c>
      <c r="AF13" s="20">
        <v>21</v>
      </c>
      <c r="AG13" s="21">
        <v>21.208</v>
      </c>
    </row>
    <row r="14" s="6" customFormat="1" spans="1:33">
      <c r="A14" s="10" t="s">
        <v>24</v>
      </c>
      <c r="B14" s="19">
        <v>0.13914</v>
      </c>
      <c r="C14" s="20">
        <v>0</v>
      </c>
      <c r="D14" s="20">
        <v>0.372</v>
      </c>
      <c r="E14" s="21">
        <v>0.15498</v>
      </c>
      <c r="F14" s="19">
        <v>0.369731</v>
      </c>
      <c r="G14" s="20">
        <v>0</v>
      </c>
      <c r="H14" s="20">
        <v>0.489</v>
      </c>
      <c r="I14" s="21">
        <v>0.128625</v>
      </c>
      <c r="J14" s="19">
        <v>2.4405</v>
      </c>
      <c r="K14" s="20">
        <v>0.488</v>
      </c>
      <c r="L14" s="20">
        <v>2.3</v>
      </c>
      <c r="M14" s="21">
        <v>2.498</v>
      </c>
      <c r="N14" s="19">
        <v>51.92</v>
      </c>
      <c r="O14" s="20">
        <v>2.362</v>
      </c>
      <c r="P14" s="20">
        <v>55</v>
      </c>
      <c r="Q14" s="21">
        <v>0</v>
      </c>
      <c r="R14" s="19">
        <v>3.19196</v>
      </c>
      <c r="S14" s="20">
        <v>0</v>
      </c>
      <c r="T14" s="20">
        <v>2.745</v>
      </c>
      <c r="U14" s="21">
        <v>3.0891</v>
      </c>
      <c r="V14" s="19">
        <v>1.59675</v>
      </c>
      <c r="W14" s="20">
        <v>0.4</v>
      </c>
      <c r="X14" s="20">
        <v>1</v>
      </c>
      <c r="Y14" s="21">
        <v>1.3995</v>
      </c>
      <c r="Z14" s="19">
        <v>5.70675</v>
      </c>
      <c r="AA14" s="20">
        <v>0</v>
      </c>
      <c r="AB14" s="20">
        <v>5.502</v>
      </c>
      <c r="AC14" s="21">
        <v>6.048</v>
      </c>
      <c r="AD14" s="19">
        <v>20.79</v>
      </c>
      <c r="AE14" s="20">
        <v>1.001</v>
      </c>
      <c r="AF14" s="20">
        <v>21</v>
      </c>
      <c r="AG14" s="21">
        <v>20.504</v>
      </c>
    </row>
    <row r="15" s="6" customFormat="1" spans="1:33">
      <c r="A15" s="10" t="s">
        <v>25</v>
      </c>
      <c r="B15" s="19">
        <v>0.137527</v>
      </c>
      <c r="C15" s="20">
        <v>0</v>
      </c>
      <c r="D15" s="20">
        <v>0.383</v>
      </c>
      <c r="E15" s="21">
        <v>0.14796</v>
      </c>
      <c r="F15" s="19">
        <v>0.38115</v>
      </c>
      <c r="G15" s="20">
        <v>0</v>
      </c>
      <c r="H15" s="20">
        <v>0.488</v>
      </c>
      <c r="I15" s="21">
        <v>0.121275</v>
      </c>
      <c r="J15" s="19">
        <v>2.4555</v>
      </c>
      <c r="K15" s="20">
        <v>0.486</v>
      </c>
      <c r="L15" s="20">
        <v>2.3</v>
      </c>
      <c r="M15" s="21">
        <v>2.496</v>
      </c>
      <c r="N15" s="19">
        <v>51.832</v>
      </c>
      <c r="O15" s="20">
        <v>2.373</v>
      </c>
      <c r="P15" s="20">
        <v>55</v>
      </c>
      <c r="Q15" s="21">
        <v>0</v>
      </c>
      <c r="R15" s="19">
        <v>3.31502</v>
      </c>
      <c r="S15" s="20">
        <v>0</v>
      </c>
      <c r="T15" s="20">
        <v>2.796</v>
      </c>
      <c r="U15" s="21">
        <v>2.5746</v>
      </c>
      <c r="V15" s="19">
        <v>1.88794</v>
      </c>
      <c r="W15" s="20">
        <v>0.382</v>
      </c>
      <c r="X15" s="20">
        <v>1</v>
      </c>
      <c r="Y15" s="21">
        <v>1.411</v>
      </c>
      <c r="Z15" s="19">
        <v>5.74613</v>
      </c>
      <c r="AA15" s="20">
        <v>0</v>
      </c>
      <c r="AB15" s="20">
        <v>5.556</v>
      </c>
      <c r="AC15" s="21">
        <v>5.775</v>
      </c>
      <c r="AD15" s="19">
        <v>20.966</v>
      </c>
      <c r="AE15" s="20">
        <v>0.464</v>
      </c>
      <c r="AF15" s="20">
        <v>21</v>
      </c>
      <c r="AG15" s="21">
        <v>25.52</v>
      </c>
    </row>
    <row r="16" s="6" customFormat="1" spans="1:33">
      <c r="A16" s="10" t="s">
        <v>26</v>
      </c>
      <c r="B16" s="19">
        <v>0.137167</v>
      </c>
      <c r="C16" s="20">
        <v>0</v>
      </c>
      <c r="D16" s="20">
        <v>0.375</v>
      </c>
      <c r="E16" s="21">
        <v>0.15528</v>
      </c>
      <c r="F16" s="19">
        <v>0.405562</v>
      </c>
      <c r="G16" s="20">
        <v>0</v>
      </c>
      <c r="H16" s="20">
        <v>0.491</v>
      </c>
      <c r="I16" s="21">
        <v>0.18165</v>
      </c>
      <c r="J16" s="19">
        <v>2.4535</v>
      </c>
      <c r="K16" s="20">
        <v>0.482</v>
      </c>
      <c r="L16" s="20">
        <v>2.3</v>
      </c>
      <c r="M16" s="21">
        <v>2.46</v>
      </c>
      <c r="N16" s="19">
        <v>51.722</v>
      </c>
      <c r="O16" s="20">
        <v>2.429</v>
      </c>
      <c r="P16" s="20">
        <v>55</v>
      </c>
      <c r="Q16" s="21">
        <v>0</v>
      </c>
      <c r="R16" s="19">
        <v>3.16655</v>
      </c>
      <c r="S16" s="20">
        <v>0</v>
      </c>
      <c r="T16" s="20">
        <v>2.94</v>
      </c>
      <c r="U16" s="21">
        <v>3.3264</v>
      </c>
      <c r="V16" s="19">
        <v>1.88744</v>
      </c>
      <c r="W16" s="20">
        <v>0.412</v>
      </c>
      <c r="X16" s="20">
        <v>1</v>
      </c>
      <c r="Y16" s="21">
        <v>1.433</v>
      </c>
      <c r="Z16" s="19">
        <v>5.733</v>
      </c>
      <c r="AA16" s="20">
        <v>0</v>
      </c>
      <c r="AB16" s="20">
        <v>5.538</v>
      </c>
      <c r="AC16" s="21">
        <v>6.006</v>
      </c>
      <c r="AD16" s="19">
        <v>19.261</v>
      </c>
      <c r="AE16" s="20">
        <v>0.1</v>
      </c>
      <c r="AF16" s="20">
        <v>21.015</v>
      </c>
      <c r="AG16" s="21">
        <v>22.352</v>
      </c>
    </row>
    <row r="17" s="6" customFormat="1" spans="1:33">
      <c r="A17" s="10" t="s">
        <v>27</v>
      </c>
      <c r="B17" s="19">
        <v>0.141555</v>
      </c>
      <c r="C17" s="20">
        <v>0</v>
      </c>
      <c r="D17" s="20">
        <v>0.379</v>
      </c>
      <c r="E17" s="21">
        <v>0.147</v>
      </c>
      <c r="F17" s="19">
        <v>0.379444</v>
      </c>
      <c r="G17" s="20">
        <v>0</v>
      </c>
      <c r="H17" s="20">
        <v>0.47</v>
      </c>
      <c r="I17" s="21">
        <v>0.142275</v>
      </c>
      <c r="J17" s="19">
        <v>2.44575</v>
      </c>
      <c r="K17" s="20">
        <v>0.482</v>
      </c>
      <c r="L17" s="20">
        <v>2.3</v>
      </c>
      <c r="M17" s="21">
        <v>2.428</v>
      </c>
      <c r="N17" s="19">
        <v>51.733</v>
      </c>
      <c r="O17" s="20">
        <v>2.46</v>
      </c>
      <c r="P17" s="20">
        <v>55</v>
      </c>
      <c r="Q17" s="21">
        <v>0</v>
      </c>
      <c r="R17" s="19">
        <v>3.36919</v>
      </c>
      <c r="S17" s="20">
        <v>0</v>
      </c>
      <c r="T17" s="20">
        <v>3.133</v>
      </c>
      <c r="U17" s="21">
        <v>4.4604</v>
      </c>
      <c r="V17" s="19">
        <v>1.89612</v>
      </c>
      <c r="W17" s="20">
        <v>0.41</v>
      </c>
      <c r="X17" s="20">
        <v>1</v>
      </c>
      <c r="Y17" s="21">
        <v>0.3845</v>
      </c>
      <c r="Z17" s="19">
        <v>5.69625</v>
      </c>
      <c r="AA17" s="20">
        <v>0</v>
      </c>
      <c r="AB17" s="20">
        <v>5.542</v>
      </c>
      <c r="AC17" s="21">
        <v>6.006</v>
      </c>
      <c r="AD17" s="19">
        <v>22.968</v>
      </c>
      <c r="AE17" s="20">
        <v>0</v>
      </c>
      <c r="AF17" s="20">
        <v>21.968</v>
      </c>
      <c r="AG17" s="21">
        <v>19.448</v>
      </c>
    </row>
    <row r="18" s="6" customFormat="1" spans="1:33">
      <c r="A18" s="10" t="s">
        <v>28</v>
      </c>
      <c r="B18" s="19">
        <v>0.14178</v>
      </c>
      <c r="C18" s="20">
        <v>0</v>
      </c>
      <c r="D18" s="20">
        <v>0.365</v>
      </c>
      <c r="E18" s="21">
        <v>0.1458</v>
      </c>
      <c r="F18" s="19">
        <v>0.363431</v>
      </c>
      <c r="G18" s="20">
        <v>0</v>
      </c>
      <c r="H18" s="20">
        <v>0.469</v>
      </c>
      <c r="I18" s="21">
        <v>0.154875</v>
      </c>
      <c r="J18" s="19">
        <v>2.442</v>
      </c>
      <c r="K18" s="20">
        <v>0.479</v>
      </c>
      <c r="L18" s="20">
        <v>2.3</v>
      </c>
      <c r="M18" s="21">
        <v>2.488</v>
      </c>
      <c r="N18" s="19">
        <v>51.832</v>
      </c>
      <c r="O18" s="20">
        <v>2.403</v>
      </c>
      <c r="P18" s="20">
        <v>55</v>
      </c>
      <c r="Q18" s="21">
        <v>0</v>
      </c>
      <c r="R18" s="19">
        <v>3.46309</v>
      </c>
      <c r="S18" s="20">
        <v>0</v>
      </c>
      <c r="T18" s="20">
        <v>3.269</v>
      </c>
      <c r="U18" s="21">
        <v>3.9375</v>
      </c>
      <c r="V18" s="19">
        <v>1.972</v>
      </c>
      <c r="W18" s="20">
        <v>0.438</v>
      </c>
      <c r="X18" s="20">
        <v>1</v>
      </c>
      <c r="Y18" s="21">
        <v>0.9155</v>
      </c>
      <c r="Z18" s="19">
        <v>5.79862</v>
      </c>
      <c r="AA18" s="20">
        <v>0</v>
      </c>
      <c r="AB18" s="20">
        <v>5.609</v>
      </c>
      <c r="AC18" s="21">
        <v>5.796</v>
      </c>
      <c r="AD18" s="19">
        <v>18.139</v>
      </c>
      <c r="AE18" s="20">
        <v>0</v>
      </c>
      <c r="AF18" s="20">
        <v>21.211</v>
      </c>
      <c r="AG18" s="21">
        <v>20.592</v>
      </c>
    </row>
    <row r="19" s="6" customFormat="1" spans="1:33">
      <c r="A19" s="10" t="s">
        <v>29</v>
      </c>
      <c r="B19" s="19">
        <v>0.135112</v>
      </c>
      <c r="C19" s="20">
        <v>0</v>
      </c>
      <c r="D19" s="20">
        <v>0.316</v>
      </c>
      <c r="E19" s="21">
        <v>0.14904</v>
      </c>
      <c r="F19" s="19">
        <v>0.349191</v>
      </c>
      <c r="G19" s="20">
        <v>0</v>
      </c>
      <c r="H19" s="20">
        <v>0.435</v>
      </c>
      <c r="I19" s="21">
        <v>0.1764</v>
      </c>
      <c r="J19" s="19">
        <v>2.445</v>
      </c>
      <c r="K19" s="20">
        <v>0.478</v>
      </c>
      <c r="L19" s="20">
        <v>2.3</v>
      </c>
      <c r="M19" s="21">
        <v>2.432</v>
      </c>
      <c r="N19" s="19">
        <v>51.909</v>
      </c>
      <c r="O19" s="20">
        <v>2.423</v>
      </c>
      <c r="P19" s="20">
        <v>55</v>
      </c>
      <c r="Q19" s="21">
        <v>0</v>
      </c>
      <c r="R19" s="19">
        <v>3.44781</v>
      </c>
      <c r="S19" s="20">
        <v>0</v>
      </c>
      <c r="T19" s="20">
        <v>3.133</v>
      </c>
      <c r="U19" s="21">
        <v>3.9795</v>
      </c>
      <c r="V19" s="19">
        <v>1.85994</v>
      </c>
      <c r="W19" s="20">
        <v>0.417</v>
      </c>
      <c r="X19" s="20">
        <v>1</v>
      </c>
      <c r="Y19" s="21">
        <v>1.402</v>
      </c>
      <c r="Z19" s="19">
        <v>5.70412</v>
      </c>
      <c r="AA19" s="20">
        <v>0</v>
      </c>
      <c r="AB19" s="20">
        <v>5.611</v>
      </c>
      <c r="AC19" s="21">
        <v>6.342</v>
      </c>
      <c r="AD19" s="19">
        <v>18.997</v>
      </c>
      <c r="AE19" s="20">
        <v>1.983</v>
      </c>
      <c r="AF19" s="20">
        <v>21</v>
      </c>
      <c r="AG19" s="21">
        <v>19.8</v>
      </c>
    </row>
    <row r="20" s="6" customFormat="1" spans="1:33">
      <c r="A20" s="10" t="s">
        <v>30</v>
      </c>
      <c r="B20" s="19">
        <v>0.14049</v>
      </c>
      <c r="C20" s="20">
        <v>0</v>
      </c>
      <c r="D20" s="20">
        <v>0.317</v>
      </c>
      <c r="E20" s="21">
        <v>0.14916</v>
      </c>
      <c r="F20" s="19">
        <v>0.298134</v>
      </c>
      <c r="G20" s="20">
        <v>0</v>
      </c>
      <c r="H20" s="20">
        <v>0.448</v>
      </c>
      <c r="I20" s="21">
        <v>0.165375</v>
      </c>
      <c r="J20" s="19">
        <v>2.426</v>
      </c>
      <c r="K20" s="20">
        <v>0.478</v>
      </c>
      <c r="L20" s="20">
        <v>2.3</v>
      </c>
      <c r="M20" s="21">
        <v>2.452</v>
      </c>
      <c r="N20" s="19">
        <v>51.843</v>
      </c>
      <c r="O20" s="20">
        <v>2.408</v>
      </c>
      <c r="P20" s="20">
        <v>55</v>
      </c>
      <c r="Q20" s="21">
        <v>0</v>
      </c>
      <c r="R20" s="19">
        <v>3.35122</v>
      </c>
      <c r="S20" s="20">
        <v>0</v>
      </c>
      <c r="T20" s="20">
        <v>3.14</v>
      </c>
      <c r="U20" s="21">
        <v>3.0408</v>
      </c>
      <c r="V20" s="19">
        <v>1.85806</v>
      </c>
      <c r="W20" s="20">
        <v>0.426</v>
      </c>
      <c r="X20" s="20">
        <v>1</v>
      </c>
      <c r="Y20" s="21">
        <v>1.334</v>
      </c>
      <c r="Z20" s="19">
        <v>5.73562</v>
      </c>
      <c r="AA20" s="20">
        <v>0</v>
      </c>
      <c r="AB20" s="20">
        <v>5.574</v>
      </c>
      <c r="AC20" s="21">
        <v>6.048</v>
      </c>
      <c r="AD20" s="19">
        <v>20.108</v>
      </c>
      <c r="AE20" s="20">
        <v>1.508</v>
      </c>
      <c r="AF20" s="20">
        <v>21</v>
      </c>
      <c r="AG20" s="21">
        <v>22.088</v>
      </c>
    </row>
    <row r="21" s="6" customFormat="1" spans="1:33">
      <c r="A21" s="10" t="s">
        <v>31</v>
      </c>
      <c r="B21" s="19">
        <v>0.139522</v>
      </c>
      <c r="C21" s="20">
        <v>0</v>
      </c>
      <c r="D21" s="20">
        <v>0.328</v>
      </c>
      <c r="E21" s="21">
        <v>0.1491</v>
      </c>
      <c r="F21" s="19">
        <v>0.326813</v>
      </c>
      <c r="G21" s="20">
        <v>0</v>
      </c>
      <c r="H21" s="20">
        <v>0.422</v>
      </c>
      <c r="I21" s="21">
        <v>0.09345</v>
      </c>
      <c r="J21" s="19">
        <v>2.40875</v>
      </c>
      <c r="K21" s="20">
        <v>0.479</v>
      </c>
      <c r="L21" s="20">
        <v>2.3</v>
      </c>
      <c r="M21" s="21">
        <v>2.474</v>
      </c>
      <c r="N21" s="19">
        <v>51.799</v>
      </c>
      <c r="O21" s="20">
        <v>2.402</v>
      </c>
      <c r="P21" s="20">
        <v>55</v>
      </c>
      <c r="Q21" s="21">
        <v>0</v>
      </c>
      <c r="R21" s="19">
        <v>3.43216</v>
      </c>
      <c r="S21" s="20">
        <v>0</v>
      </c>
      <c r="T21" s="20">
        <v>3.35</v>
      </c>
      <c r="U21" s="21">
        <v>3.6813</v>
      </c>
      <c r="V21" s="19">
        <v>1.84419</v>
      </c>
      <c r="W21" s="20">
        <v>0.317</v>
      </c>
      <c r="X21" s="20">
        <v>1</v>
      </c>
      <c r="Y21" s="21">
        <v>0.59</v>
      </c>
      <c r="Z21" s="19">
        <v>5.8065</v>
      </c>
      <c r="AA21" s="20">
        <v>0</v>
      </c>
      <c r="AB21" s="20">
        <v>5.636</v>
      </c>
      <c r="AC21" s="21">
        <v>6.216</v>
      </c>
      <c r="AD21" s="19">
        <v>21.483</v>
      </c>
      <c r="AE21" s="20">
        <v>0</v>
      </c>
      <c r="AF21" s="20">
        <v>21.164</v>
      </c>
      <c r="AG21" s="21">
        <v>25.08</v>
      </c>
    </row>
    <row r="22" s="6" customFormat="1" spans="1:33">
      <c r="A22" s="10" t="s">
        <v>32</v>
      </c>
      <c r="B22" s="19">
        <v>0.136867</v>
      </c>
      <c r="C22" s="20">
        <v>0</v>
      </c>
      <c r="D22" s="20">
        <v>0.301</v>
      </c>
      <c r="E22" s="21">
        <v>0.14994</v>
      </c>
      <c r="F22" s="19">
        <v>0.320578</v>
      </c>
      <c r="G22" s="20">
        <v>0</v>
      </c>
      <c r="H22" s="20">
        <v>0.414</v>
      </c>
      <c r="I22" s="21">
        <v>0.1281</v>
      </c>
      <c r="J22" s="19">
        <v>2.44775</v>
      </c>
      <c r="K22" s="20">
        <v>0.479</v>
      </c>
      <c r="L22" s="20">
        <v>2.3</v>
      </c>
      <c r="M22" s="21">
        <v>2.474</v>
      </c>
      <c r="N22" s="19">
        <v>51.744</v>
      </c>
      <c r="O22" s="20">
        <v>2.431</v>
      </c>
      <c r="P22" s="20">
        <v>55</v>
      </c>
      <c r="Q22" s="21">
        <v>0</v>
      </c>
      <c r="R22" s="19">
        <v>3.38666</v>
      </c>
      <c r="S22" s="20">
        <v>0</v>
      </c>
      <c r="T22" s="20">
        <v>3.56</v>
      </c>
      <c r="U22" s="21">
        <v>3.654</v>
      </c>
      <c r="V22" s="19">
        <v>1.82481</v>
      </c>
      <c r="W22" s="20">
        <v>0.335</v>
      </c>
      <c r="X22" s="20">
        <v>1</v>
      </c>
      <c r="Y22" s="21">
        <v>0.441</v>
      </c>
      <c r="Z22" s="19">
        <v>5.9535</v>
      </c>
      <c r="AA22" s="20">
        <v>0</v>
      </c>
      <c r="AB22" s="20">
        <v>5.725</v>
      </c>
      <c r="AC22" s="21">
        <v>6.363</v>
      </c>
      <c r="AD22" s="19">
        <v>19.822</v>
      </c>
      <c r="AE22" s="20">
        <v>1.094</v>
      </c>
      <c r="AF22" s="20">
        <v>21</v>
      </c>
      <c r="AG22" s="21">
        <v>20.416</v>
      </c>
    </row>
    <row r="23" s="6" customFormat="1" spans="1:33">
      <c r="A23" s="10" t="s">
        <v>33</v>
      </c>
      <c r="B23" s="19">
        <v>0.14211</v>
      </c>
      <c r="C23" s="20">
        <v>0</v>
      </c>
      <c r="D23" s="20">
        <v>0.306</v>
      </c>
      <c r="E23" s="21">
        <v>0.15072</v>
      </c>
      <c r="F23" s="19">
        <v>0.325041</v>
      </c>
      <c r="G23" s="20">
        <v>0</v>
      </c>
      <c r="H23" s="20">
        <v>0.426</v>
      </c>
      <c r="I23" s="21">
        <v>0.132825</v>
      </c>
      <c r="J23" s="19">
        <v>2.42925</v>
      </c>
      <c r="K23" s="20">
        <v>0.484</v>
      </c>
      <c r="L23" s="20">
        <v>2.3</v>
      </c>
      <c r="M23" s="21">
        <v>2.502</v>
      </c>
      <c r="N23" s="19">
        <v>51.92</v>
      </c>
      <c r="O23" s="20">
        <v>2.425</v>
      </c>
      <c r="P23" s="20">
        <v>55</v>
      </c>
      <c r="Q23" s="21">
        <v>0</v>
      </c>
      <c r="R23" s="19">
        <v>3.49103</v>
      </c>
      <c r="S23" s="20">
        <v>0</v>
      </c>
      <c r="T23" s="20">
        <v>3.542</v>
      </c>
      <c r="U23" s="21">
        <v>3.8367</v>
      </c>
      <c r="V23" s="19">
        <v>1.75681</v>
      </c>
      <c r="W23" s="20">
        <v>0.516</v>
      </c>
      <c r="X23" s="20">
        <v>1</v>
      </c>
      <c r="Y23" s="21">
        <v>1.475</v>
      </c>
      <c r="Z23" s="19">
        <v>6.01912</v>
      </c>
      <c r="AA23" s="20">
        <v>0</v>
      </c>
      <c r="AB23" s="20">
        <v>5.838</v>
      </c>
      <c r="AC23" s="21">
        <v>6.321</v>
      </c>
      <c r="AD23" s="19">
        <v>17.237</v>
      </c>
      <c r="AE23" s="20">
        <v>5.054</v>
      </c>
      <c r="AF23" s="20">
        <v>21</v>
      </c>
      <c r="AG23" s="21">
        <v>20.064</v>
      </c>
    </row>
    <row r="24" s="6" customFormat="1" spans="1:33">
      <c r="A24" s="10" t="s">
        <v>34</v>
      </c>
      <c r="B24" s="19">
        <v>0.140213</v>
      </c>
      <c r="C24" s="20">
        <v>0</v>
      </c>
      <c r="D24" s="20">
        <v>0.31</v>
      </c>
      <c r="E24" s="21">
        <v>0.15624</v>
      </c>
      <c r="F24" s="19">
        <v>0.345253</v>
      </c>
      <c r="G24" s="20">
        <v>0</v>
      </c>
      <c r="H24" s="20">
        <v>0.45</v>
      </c>
      <c r="I24" s="21">
        <v>0.166425</v>
      </c>
      <c r="J24" s="19">
        <v>2.436</v>
      </c>
      <c r="K24" s="20">
        <v>0.491</v>
      </c>
      <c r="L24" s="20">
        <v>2.3</v>
      </c>
      <c r="M24" s="21">
        <v>2.476</v>
      </c>
      <c r="N24" s="19">
        <v>52.03</v>
      </c>
      <c r="O24" s="20">
        <v>2.254</v>
      </c>
      <c r="P24" s="20">
        <v>55</v>
      </c>
      <c r="Q24" s="21">
        <v>0</v>
      </c>
      <c r="R24" s="19">
        <v>3.63139</v>
      </c>
      <c r="S24" s="20">
        <v>0</v>
      </c>
      <c r="T24" s="20">
        <v>3.592</v>
      </c>
      <c r="U24" s="21">
        <v>3.6141</v>
      </c>
      <c r="V24" s="19">
        <v>1.93988</v>
      </c>
      <c r="W24" s="20">
        <v>0.53</v>
      </c>
      <c r="X24" s="20">
        <v>1</v>
      </c>
      <c r="Y24" s="21">
        <v>1.474</v>
      </c>
      <c r="Z24" s="19">
        <v>5.89575</v>
      </c>
      <c r="AA24" s="20">
        <v>0</v>
      </c>
      <c r="AB24" s="20">
        <v>5.816</v>
      </c>
      <c r="AC24" s="21">
        <v>6.342</v>
      </c>
      <c r="AD24" s="19">
        <v>21.648</v>
      </c>
      <c r="AE24" s="20">
        <v>2.91</v>
      </c>
      <c r="AF24" s="20">
        <v>21</v>
      </c>
      <c r="AG24" s="21">
        <v>20.416</v>
      </c>
    </row>
    <row r="25" s="6" customFormat="1" spans="1:33">
      <c r="A25" s="10" t="s">
        <v>35</v>
      </c>
      <c r="B25" s="19">
        <v>0.135532</v>
      </c>
      <c r="C25" s="20">
        <v>0</v>
      </c>
      <c r="D25" s="20">
        <v>0.327</v>
      </c>
      <c r="E25" s="21">
        <v>0.14256</v>
      </c>
      <c r="F25" s="19">
        <v>0.346763</v>
      </c>
      <c r="G25" s="20">
        <v>0</v>
      </c>
      <c r="H25" s="20">
        <v>0.486</v>
      </c>
      <c r="I25" s="21">
        <v>0.148575</v>
      </c>
      <c r="J25" s="19">
        <v>2.4245</v>
      </c>
      <c r="K25" s="20">
        <v>0.488</v>
      </c>
      <c r="L25" s="20">
        <v>2.3</v>
      </c>
      <c r="M25" s="21">
        <v>2.44</v>
      </c>
      <c r="N25" s="19">
        <v>52.195</v>
      </c>
      <c r="O25" s="20">
        <v>2.162</v>
      </c>
      <c r="P25" s="20">
        <v>55</v>
      </c>
      <c r="Q25" s="21">
        <v>0</v>
      </c>
      <c r="R25" s="19">
        <v>3.66742</v>
      </c>
      <c r="S25" s="20">
        <v>0</v>
      </c>
      <c r="T25" s="20">
        <v>3.504</v>
      </c>
      <c r="U25" s="21">
        <v>4.3218</v>
      </c>
      <c r="V25" s="19">
        <v>1.85106</v>
      </c>
      <c r="W25" s="20">
        <v>0.4</v>
      </c>
      <c r="X25" s="20">
        <v>1</v>
      </c>
      <c r="Y25" s="21">
        <v>1.425</v>
      </c>
      <c r="Z25" s="19">
        <v>6.01912</v>
      </c>
      <c r="AA25" s="20">
        <v>0</v>
      </c>
      <c r="AB25" s="20">
        <v>5.78</v>
      </c>
      <c r="AC25" s="21">
        <v>0</v>
      </c>
      <c r="AD25" s="19">
        <v>18.282</v>
      </c>
      <c r="AE25" s="20">
        <v>0.731</v>
      </c>
      <c r="AF25" s="20">
        <v>21</v>
      </c>
      <c r="AG25" s="21">
        <v>19.184</v>
      </c>
    </row>
    <row r="26" s="6" customFormat="1" spans="1:33">
      <c r="A26" s="10" t="s">
        <v>36</v>
      </c>
      <c r="B26" s="19">
        <v>0.140783</v>
      </c>
      <c r="C26" s="20">
        <v>0</v>
      </c>
      <c r="D26" s="20">
        <v>0.299</v>
      </c>
      <c r="E26" s="21">
        <v>0.15024</v>
      </c>
      <c r="F26" s="19">
        <v>0.346369</v>
      </c>
      <c r="G26" s="20">
        <v>0</v>
      </c>
      <c r="H26" s="20">
        <v>0.49</v>
      </c>
      <c r="I26" s="21">
        <v>0.192675</v>
      </c>
      <c r="J26" s="19">
        <v>2.43625</v>
      </c>
      <c r="K26" s="20">
        <v>0.488</v>
      </c>
      <c r="L26" s="20">
        <v>2.3</v>
      </c>
      <c r="M26" s="21">
        <v>2.502</v>
      </c>
      <c r="N26" s="19">
        <v>52.162</v>
      </c>
      <c r="O26" s="20">
        <v>2.127</v>
      </c>
      <c r="P26" s="20">
        <v>55</v>
      </c>
      <c r="Q26" s="21">
        <v>0</v>
      </c>
      <c r="R26" s="19">
        <v>3.68794</v>
      </c>
      <c r="S26" s="20">
        <v>0</v>
      </c>
      <c r="T26" s="20">
        <v>3.408</v>
      </c>
      <c r="U26" s="21">
        <v>3.9606</v>
      </c>
      <c r="V26" s="19">
        <v>1.81194</v>
      </c>
      <c r="W26" s="20">
        <v>0.325</v>
      </c>
      <c r="X26" s="20">
        <v>1</v>
      </c>
      <c r="Y26" s="21">
        <v>1.3795</v>
      </c>
      <c r="Z26" s="19">
        <v>6.07163</v>
      </c>
      <c r="AA26" s="20">
        <v>0</v>
      </c>
      <c r="AB26" s="20">
        <v>5.8</v>
      </c>
      <c r="AC26" s="21">
        <v>6.636</v>
      </c>
      <c r="AD26" s="19">
        <v>21.395</v>
      </c>
      <c r="AE26" s="20">
        <v>0.666</v>
      </c>
      <c r="AF26" s="20">
        <v>21</v>
      </c>
      <c r="AG26" s="21">
        <v>16.544</v>
      </c>
    </row>
    <row r="27" s="6" customFormat="1" spans="1:33">
      <c r="A27" s="10" t="s">
        <v>37</v>
      </c>
      <c r="B27" s="19">
        <v>0.141007</v>
      </c>
      <c r="C27" s="20">
        <v>0</v>
      </c>
      <c r="D27" s="20">
        <v>0.268</v>
      </c>
      <c r="E27" s="21">
        <v>0.14814</v>
      </c>
      <c r="F27" s="19">
        <v>0.298266</v>
      </c>
      <c r="G27" s="20">
        <v>0</v>
      </c>
      <c r="H27" s="20">
        <v>0.475</v>
      </c>
      <c r="I27" s="21">
        <v>0.18375</v>
      </c>
      <c r="J27" s="19">
        <v>2.42775</v>
      </c>
      <c r="K27" s="20">
        <v>0.49</v>
      </c>
      <c r="L27" s="20">
        <v>2.3</v>
      </c>
      <c r="M27" s="21">
        <v>2.456</v>
      </c>
      <c r="N27" s="19">
        <v>52.184</v>
      </c>
      <c r="O27" s="20">
        <v>2.189</v>
      </c>
      <c r="P27" s="20">
        <v>55</v>
      </c>
      <c r="Q27" s="21">
        <v>0</v>
      </c>
      <c r="R27" s="19">
        <v>3.43661</v>
      </c>
      <c r="S27" s="20">
        <v>0</v>
      </c>
      <c r="T27" s="20">
        <v>3.342</v>
      </c>
      <c r="U27" s="21">
        <v>3.7989</v>
      </c>
      <c r="V27" s="19">
        <v>1.93475</v>
      </c>
      <c r="W27" s="20">
        <v>0.407</v>
      </c>
      <c r="X27" s="20">
        <v>1</v>
      </c>
      <c r="Y27" s="21">
        <v>1.344</v>
      </c>
      <c r="Z27" s="19">
        <v>6.111</v>
      </c>
      <c r="AA27" s="20">
        <v>0</v>
      </c>
      <c r="AB27" s="20">
        <v>5.846</v>
      </c>
      <c r="AC27" s="21">
        <v>6.72</v>
      </c>
      <c r="AD27" s="19">
        <v>23.012</v>
      </c>
      <c r="AE27" s="20">
        <v>0</v>
      </c>
      <c r="AF27" s="20">
        <v>23.047</v>
      </c>
      <c r="AG27" s="21">
        <v>23.936</v>
      </c>
    </row>
    <row r="28" s="6" customFormat="1" spans="1:33">
      <c r="A28" s="10" t="s">
        <v>38</v>
      </c>
      <c r="B28" s="19">
        <v>0.135668</v>
      </c>
      <c r="C28" s="20">
        <v>0</v>
      </c>
      <c r="D28" s="20">
        <v>0.268</v>
      </c>
      <c r="E28" s="21">
        <v>0.13992</v>
      </c>
      <c r="F28" s="19">
        <v>0.318019</v>
      </c>
      <c r="G28" s="20">
        <v>0</v>
      </c>
      <c r="H28" s="20">
        <v>0.436</v>
      </c>
      <c r="I28" s="21">
        <v>0.10815</v>
      </c>
      <c r="J28" s="19">
        <v>2.4475</v>
      </c>
      <c r="K28" s="20">
        <v>0.487</v>
      </c>
      <c r="L28" s="20">
        <v>2.3</v>
      </c>
      <c r="M28" s="21">
        <v>2.47</v>
      </c>
      <c r="N28" s="19">
        <v>52.03</v>
      </c>
      <c r="O28" s="20">
        <v>2.295</v>
      </c>
      <c r="P28" s="20">
        <v>55</v>
      </c>
      <c r="Q28" s="21">
        <v>0</v>
      </c>
      <c r="R28" s="19">
        <v>3.41819</v>
      </c>
      <c r="S28" s="20">
        <v>0</v>
      </c>
      <c r="T28" s="20">
        <v>3.262</v>
      </c>
      <c r="U28" s="21">
        <v>3.1353</v>
      </c>
      <c r="V28" s="19">
        <v>1.87394</v>
      </c>
      <c r="W28" s="20">
        <v>0.397</v>
      </c>
      <c r="X28" s="20">
        <v>1</v>
      </c>
      <c r="Y28" s="21">
        <v>1.3485</v>
      </c>
      <c r="Z28" s="19">
        <v>6.111</v>
      </c>
      <c r="AA28" s="20">
        <v>0</v>
      </c>
      <c r="AB28" s="20">
        <v>5.834</v>
      </c>
      <c r="AC28" s="21">
        <v>6.699</v>
      </c>
      <c r="AD28" s="19">
        <v>21.67</v>
      </c>
      <c r="AE28" s="20">
        <v>0</v>
      </c>
      <c r="AF28" s="20">
        <v>24.039</v>
      </c>
      <c r="AG28" s="21">
        <v>20.944</v>
      </c>
    </row>
    <row r="29" s="6" customFormat="1" spans="1:33">
      <c r="A29" s="10" t="s">
        <v>39</v>
      </c>
      <c r="B29" s="19">
        <v>0.14163</v>
      </c>
      <c r="C29" s="20">
        <v>0</v>
      </c>
      <c r="D29" s="20">
        <v>0.268</v>
      </c>
      <c r="E29" s="21">
        <v>0.15756</v>
      </c>
      <c r="F29" s="19">
        <v>0.324056</v>
      </c>
      <c r="G29" s="20">
        <v>0</v>
      </c>
      <c r="H29" s="20">
        <v>0.422</v>
      </c>
      <c r="I29" s="21">
        <v>0.113925</v>
      </c>
      <c r="J29" s="19">
        <v>2.4015</v>
      </c>
      <c r="K29" s="20">
        <v>0.49</v>
      </c>
      <c r="L29" s="20">
        <v>2.3</v>
      </c>
      <c r="M29" s="21">
        <v>2.45</v>
      </c>
      <c r="N29" s="19">
        <v>51.865</v>
      </c>
      <c r="O29" s="20">
        <v>2.374</v>
      </c>
      <c r="P29" s="20">
        <v>55</v>
      </c>
      <c r="Q29" s="21">
        <v>0</v>
      </c>
      <c r="R29" s="19">
        <v>3.10061</v>
      </c>
      <c r="S29" s="20">
        <v>0</v>
      </c>
      <c r="T29" s="20">
        <v>3.155</v>
      </c>
      <c r="U29" s="21">
        <v>2.6796</v>
      </c>
      <c r="V29" s="19">
        <v>1.7155</v>
      </c>
      <c r="W29" s="20">
        <v>0.342</v>
      </c>
      <c r="X29" s="20">
        <v>1</v>
      </c>
      <c r="Y29" s="21">
        <v>1.399</v>
      </c>
      <c r="Z29" s="19">
        <v>6.01912</v>
      </c>
      <c r="AA29" s="20">
        <v>0</v>
      </c>
      <c r="AB29" s="20">
        <v>5.745</v>
      </c>
      <c r="AC29" s="21">
        <v>6.216</v>
      </c>
      <c r="AD29" s="19">
        <v>20.614</v>
      </c>
      <c r="AE29" s="20">
        <v>0</v>
      </c>
      <c r="AF29" s="20">
        <v>22.373</v>
      </c>
      <c r="AG29" s="21">
        <v>22.704</v>
      </c>
    </row>
    <row r="30" s="6" customFormat="1" spans="1:33">
      <c r="A30" s="10" t="s">
        <v>40</v>
      </c>
      <c r="B30" s="19">
        <v>0.137348</v>
      </c>
      <c r="C30" s="20">
        <v>0</v>
      </c>
      <c r="D30" s="20">
        <v>0.268</v>
      </c>
      <c r="E30" s="21">
        <v>0.15036</v>
      </c>
      <c r="F30" s="19">
        <v>0.415538</v>
      </c>
      <c r="G30" s="20">
        <v>0</v>
      </c>
      <c r="H30" s="20">
        <v>0.46</v>
      </c>
      <c r="I30" s="21">
        <v>0.4368</v>
      </c>
      <c r="J30" s="19">
        <v>2.4355</v>
      </c>
      <c r="K30" s="20">
        <v>0.492</v>
      </c>
      <c r="L30" s="20">
        <v>2.3</v>
      </c>
      <c r="M30" s="21">
        <v>2.504</v>
      </c>
      <c r="N30" s="19">
        <v>51.766</v>
      </c>
      <c r="O30" s="20">
        <v>2.512</v>
      </c>
      <c r="P30" s="20">
        <v>55</v>
      </c>
      <c r="Q30" s="21">
        <v>0</v>
      </c>
      <c r="R30" s="19">
        <v>3.39008</v>
      </c>
      <c r="S30" s="20">
        <v>0</v>
      </c>
      <c r="T30" s="20">
        <v>3.081</v>
      </c>
      <c r="U30" s="21">
        <v>2.6124</v>
      </c>
      <c r="V30" s="19">
        <v>1.83037</v>
      </c>
      <c r="W30" s="20">
        <v>0.35</v>
      </c>
      <c r="X30" s="20">
        <v>1</v>
      </c>
      <c r="Y30" s="21">
        <v>1.319</v>
      </c>
      <c r="Z30" s="19">
        <v>5.775</v>
      </c>
      <c r="AA30" s="20">
        <v>0</v>
      </c>
      <c r="AB30" s="20">
        <v>5.668</v>
      </c>
      <c r="AC30" s="21">
        <v>5.901</v>
      </c>
      <c r="AD30" s="19">
        <v>20.515</v>
      </c>
      <c r="AE30" s="20">
        <v>0</v>
      </c>
      <c r="AF30" s="20">
        <v>23.162</v>
      </c>
      <c r="AG30" s="21">
        <v>21.384</v>
      </c>
    </row>
    <row r="31" s="6" customFormat="1" spans="1:33">
      <c r="A31" s="10" t="s">
        <v>41</v>
      </c>
      <c r="B31" s="19">
        <v>0.134205</v>
      </c>
      <c r="C31" s="20">
        <v>0</v>
      </c>
      <c r="D31" s="20">
        <v>0.261</v>
      </c>
      <c r="E31" s="21">
        <v>0.15348</v>
      </c>
      <c r="F31" s="19">
        <v>0.529134</v>
      </c>
      <c r="G31" s="20">
        <v>0</v>
      </c>
      <c r="H31" s="20">
        <v>0.596</v>
      </c>
      <c r="I31" s="21">
        <v>0.392175</v>
      </c>
      <c r="J31" s="19">
        <v>2.421</v>
      </c>
      <c r="K31" s="20">
        <v>0.491</v>
      </c>
      <c r="L31" s="20">
        <v>2.3</v>
      </c>
      <c r="M31" s="21">
        <v>2.432</v>
      </c>
      <c r="N31" s="19">
        <v>51.744</v>
      </c>
      <c r="O31" s="20">
        <v>2.492</v>
      </c>
      <c r="P31" s="20">
        <v>55</v>
      </c>
      <c r="Q31" s="21">
        <v>0</v>
      </c>
      <c r="R31" s="19">
        <v>3.28289</v>
      </c>
      <c r="S31" s="20">
        <v>0</v>
      </c>
      <c r="T31" s="20">
        <v>2.921</v>
      </c>
      <c r="U31" s="21">
        <v>2.1</v>
      </c>
      <c r="V31" s="19">
        <v>1.66125</v>
      </c>
      <c r="W31" s="20">
        <v>0.436</v>
      </c>
      <c r="X31" s="20">
        <v>1</v>
      </c>
      <c r="Y31" s="21">
        <v>1.4395</v>
      </c>
      <c r="Z31" s="19">
        <v>5.54663</v>
      </c>
      <c r="AA31" s="20">
        <v>0</v>
      </c>
      <c r="AB31" s="20">
        <v>5.374</v>
      </c>
      <c r="AC31" s="21">
        <v>5.376</v>
      </c>
      <c r="AD31" s="19">
        <v>21.527</v>
      </c>
      <c r="AE31" s="20">
        <v>0</v>
      </c>
      <c r="AF31" s="20">
        <v>23.387</v>
      </c>
      <c r="AG31" s="21">
        <v>8.36</v>
      </c>
    </row>
    <row r="32" s="6" customFormat="1" spans="1:33">
      <c r="A32" s="10" t="s">
        <v>42</v>
      </c>
      <c r="B32" s="19">
        <v>0.135772</v>
      </c>
      <c r="C32" s="20">
        <v>0</v>
      </c>
      <c r="D32" s="20">
        <v>0.259</v>
      </c>
      <c r="E32" s="21">
        <v>0.14964</v>
      </c>
      <c r="F32" s="19">
        <v>0.537206</v>
      </c>
      <c r="G32" s="20">
        <v>0</v>
      </c>
      <c r="H32" s="20">
        <v>0.691</v>
      </c>
      <c r="I32" s="21">
        <v>0.53445</v>
      </c>
      <c r="J32" s="19">
        <v>2.432</v>
      </c>
      <c r="K32" s="20">
        <v>0.497</v>
      </c>
      <c r="L32" s="20">
        <v>2.3</v>
      </c>
      <c r="M32" s="21">
        <v>2.518</v>
      </c>
      <c r="N32" s="19">
        <v>51.678</v>
      </c>
      <c r="O32" s="20">
        <v>1.584</v>
      </c>
      <c r="P32" s="20">
        <v>54</v>
      </c>
      <c r="Q32" s="21">
        <v>0</v>
      </c>
      <c r="R32" s="19">
        <v>2.94406</v>
      </c>
      <c r="S32" s="20">
        <v>0</v>
      </c>
      <c r="T32" s="20">
        <v>2.838</v>
      </c>
      <c r="U32" s="21">
        <v>2.1672</v>
      </c>
      <c r="V32" s="19">
        <v>1.26775</v>
      </c>
      <c r="W32" s="20">
        <v>0.452</v>
      </c>
      <c r="X32" s="20">
        <v>1</v>
      </c>
      <c r="Y32" s="21">
        <v>1.4475</v>
      </c>
      <c r="Z32" s="19">
        <v>5.43638</v>
      </c>
      <c r="AA32" s="20">
        <v>1.5</v>
      </c>
      <c r="AB32" s="20">
        <v>6.821</v>
      </c>
      <c r="AC32" s="21">
        <v>5.355</v>
      </c>
      <c r="AD32" s="19">
        <v>20.13</v>
      </c>
      <c r="AE32" s="20">
        <v>0</v>
      </c>
      <c r="AF32" s="20">
        <v>23.88</v>
      </c>
      <c r="AG32" s="21">
        <v>6.952</v>
      </c>
    </row>
    <row r="33" s="6" customFormat="1" spans="1:33">
      <c r="A33" s="10" t="s">
        <v>43</v>
      </c>
      <c r="B33" s="19">
        <v>0.132795</v>
      </c>
      <c r="C33" s="20">
        <v>0</v>
      </c>
      <c r="D33" s="20">
        <v>0.288</v>
      </c>
      <c r="E33" s="21">
        <v>0.1584</v>
      </c>
      <c r="F33" s="19">
        <v>0.490744</v>
      </c>
      <c r="G33" s="20">
        <v>0</v>
      </c>
      <c r="H33" s="20">
        <v>0.675</v>
      </c>
      <c r="I33" s="21">
        <v>0.55125</v>
      </c>
      <c r="J33" s="19">
        <v>2.17025</v>
      </c>
      <c r="K33" s="20">
        <v>0.497</v>
      </c>
      <c r="L33" s="20">
        <v>2.3</v>
      </c>
      <c r="M33" s="21">
        <v>2.498</v>
      </c>
      <c r="N33" s="19">
        <v>51.656</v>
      </c>
      <c r="O33" s="20">
        <v>1.536</v>
      </c>
      <c r="P33" s="20">
        <v>54</v>
      </c>
      <c r="Q33" s="21">
        <v>0</v>
      </c>
      <c r="R33" s="19">
        <v>3.07351</v>
      </c>
      <c r="S33" s="20">
        <v>0</v>
      </c>
      <c r="T33" s="20">
        <v>2.72</v>
      </c>
      <c r="U33" s="21">
        <v>2.1315</v>
      </c>
      <c r="V33" s="19">
        <v>1.39675</v>
      </c>
      <c r="W33" s="20">
        <v>0.408</v>
      </c>
      <c r="X33" s="20">
        <v>1</v>
      </c>
      <c r="Y33" s="21">
        <v>1.2285</v>
      </c>
      <c r="Z33" s="19">
        <v>5.38125</v>
      </c>
      <c r="AA33" s="20">
        <v>1.5</v>
      </c>
      <c r="AB33" s="20">
        <v>6.727</v>
      </c>
      <c r="AC33" s="21">
        <v>5.229</v>
      </c>
      <c r="AD33" s="19">
        <v>20.504</v>
      </c>
      <c r="AE33" s="20">
        <v>0</v>
      </c>
      <c r="AF33" s="20">
        <v>23.411</v>
      </c>
      <c r="AG33" s="21">
        <v>19.888</v>
      </c>
    </row>
    <row r="34" s="6" customFormat="1" spans="1:33">
      <c r="A34" s="10" t="s">
        <v>44</v>
      </c>
      <c r="B34" s="19">
        <v>0.14703</v>
      </c>
      <c r="C34" s="20">
        <v>0</v>
      </c>
      <c r="D34" s="20">
        <v>0.435</v>
      </c>
      <c r="E34" s="21">
        <v>0.15798</v>
      </c>
      <c r="F34" s="19">
        <v>0.429581</v>
      </c>
      <c r="G34" s="20">
        <v>0</v>
      </c>
      <c r="H34" s="20">
        <v>0.564</v>
      </c>
      <c r="I34" s="21">
        <v>0.4137</v>
      </c>
      <c r="J34" s="19">
        <v>2.16525</v>
      </c>
      <c r="K34" s="20">
        <v>0.496</v>
      </c>
      <c r="L34" s="20">
        <v>2.3</v>
      </c>
      <c r="M34" s="21">
        <v>2.486</v>
      </c>
      <c r="N34" s="19">
        <v>51.788</v>
      </c>
      <c r="O34" s="20">
        <v>1.488</v>
      </c>
      <c r="P34" s="20">
        <v>54</v>
      </c>
      <c r="Q34" s="21">
        <v>0</v>
      </c>
      <c r="R34" s="19">
        <v>2.85421</v>
      </c>
      <c r="S34" s="20">
        <v>0</v>
      </c>
      <c r="T34" s="20">
        <v>2.593</v>
      </c>
      <c r="U34" s="21">
        <v>2.0727</v>
      </c>
      <c r="V34" s="19">
        <v>1.26787</v>
      </c>
      <c r="W34" s="20">
        <v>0.4</v>
      </c>
      <c r="X34" s="20">
        <v>1</v>
      </c>
      <c r="Y34" s="21">
        <v>0.3095</v>
      </c>
      <c r="Z34" s="19">
        <v>5.65425</v>
      </c>
      <c r="AA34" s="20">
        <v>1.5</v>
      </c>
      <c r="AB34" s="20">
        <v>6.838</v>
      </c>
      <c r="AC34" s="21">
        <v>5.67</v>
      </c>
      <c r="AD34" s="19">
        <v>22.352</v>
      </c>
      <c r="AE34" s="20">
        <v>0</v>
      </c>
      <c r="AF34" s="20">
        <v>23.367</v>
      </c>
      <c r="AG34" s="21">
        <v>10.736</v>
      </c>
    </row>
    <row r="35" s="6" customFormat="1" spans="1:33">
      <c r="A35" s="10" t="s">
        <v>45</v>
      </c>
      <c r="B35" s="19">
        <v>0.196912</v>
      </c>
      <c r="C35" s="20">
        <v>0</v>
      </c>
      <c r="D35" s="20">
        <v>0.537</v>
      </c>
      <c r="E35" s="21">
        <v>0.3954</v>
      </c>
      <c r="F35" s="19">
        <v>0.351684</v>
      </c>
      <c r="G35" s="20">
        <v>0</v>
      </c>
      <c r="H35" s="20">
        <v>0.518</v>
      </c>
      <c r="I35" s="21">
        <v>0.553875</v>
      </c>
      <c r="J35" s="19">
        <v>2.1605</v>
      </c>
      <c r="K35" s="20">
        <v>0.491</v>
      </c>
      <c r="L35" s="20">
        <v>2.3</v>
      </c>
      <c r="M35" s="21">
        <v>2.45</v>
      </c>
      <c r="N35" s="19">
        <v>51.964</v>
      </c>
      <c r="O35" s="20">
        <v>1.42</v>
      </c>
      <c r="P35" s="20">
        <v>54</v>
      </c>
      <c r="Q35" s="21">
        <v>0</v>
      </c>
      <c r="R35" s="19">
        <v>2.31848</v>
      </c>
      <c r="S35" s="20">
        <v>0</v>
      </c>
      <c r="T35" s="20">
        <v>2.361</v>
      </c>
      <c r="U35" s="21">
        <v>2.4129</v>
      </c>
      <c r="V35" s="19">
        <v>1.12331</v>
      </c>
      <c r="W35" s="20">
        <v>0.329</v>
      </c>
      <c r="X35" s="20">
        <v>1</v>
      </c>
      <c r="Y35" s="21">
        <v>0.3825</v>
      </c>
      <c r="Z35" s="19">
        <v>5.68575</v>
      </c>
      <c r="AA35" s="20">
        <v>1.387</v>
      </c>
      <c r="AB35" s="20">
        <v>7</v>
      </c>
      <c r="AC35" s="21">
        <v>5.943</v>
      </c>
      <c r="AD35" s="19">
        <v>20.295</v>
      </c>
      <c r="AE35" s="20">
        <v>0</v>
      </c>
      <c r="AF35" s="20">
        <v>21.71</v>
      </c>
      <c r="AG35" s="21">
        <v>17.952</v>
      </c>
    </row>
    <row r="36" s="6" customFormat="1" spans="1:33">
      <c r="A36" s="10" t="s">
        <v>46</v>
      </c>
      <c r="B36" s="19">
        <v>0.196485</v>
      </c>
      <c r="C36" s="20">
        <v>0.2</v>
      </c>
      <c r="D36" s="20">
        <v>0.838</v>
      </c>
      <c r="E36" s="21">
        <v>0.4197</v>
      </c>
      <c r="F36" s="19">
        <v>0.331472</v>
      </c>
      <c r="G36" s="20">
        <v>0.3</v>
      </c>
      <c r="H36" s="20">
        <v>0.812</v>
      </c>
      <c r="I36" s="21">
        <v>0.459375</v>
      </c>
      <c r="J36" s="19">
        <v>2.15125</v>
      </c>
      <c r="K36" s="20">
        <v>0.49</v>
      </c>
      <c r="L36" s="20">
        <v>2.3</v>
      </c>
      <c r="M36" s="21">
        <v>2.45</v>
      </c>
      <c r="N36" s="19">
        <v>51.92</v>
      </c>
      <c r="O36" s="20">
        <v>1.355</v>
      </c>
      <c r="P36" s="20">
        <v>54</v>
      </c>
      <c r="Q36" s="21">
        <v>0</v>
      </c>
      <c r="R36" s="19">
        <v>2.1891</v>
      </c>
      <c r="S36" s="20">
        <v>0</v>
      </c>
      <c r="T36" s="20">
        <v>2.188</v>
      </c>
      <c r="U36" s="21">
        <v>2.0307</v>
      </c>
      <c r="V36" s="19">
        <v>0.993625</v>
      </c>
      <c r="W36" s="20">
        <v>0.479</v>
      </c>
      <c r="X36" s="20">
        <v>1</v>
      </c>
      <c r="Y36" s="21">
        <v>0.4055</v>
      </c>
      <c r="Z36" s="19">
        <v>5.82487</v>
      </c>
      <c r="AA36" s="20">
        <v>1.312</v>
      </c>
      <c r="AB36" s="20">
        <v>7</v>
      </c>
      <c r="AC36" s="21">
        <v>6.3</v>
      </c>
      <c r="AD36" s="19">
        <v>19.382</v>
      </c>
      <c r="AE36" s="20">
        <v>0</v>
      </c>
      <c r="AF36" s="20">
        <v>17.104</v>
      </c>
      <c r="AG36" s="21">
        <v>16.192</v>
      </c>
    </row>
    <row r="37" s="6" customFormat="1" spans="1:33">
      <c r="A37" s="10" t="s">
        <v>47</v>
      </c>
      <c r="B37" s="19">
        <v>0.236663</v>
      </c>
      <c r="C37" s="20">
        <v>0.2</v>
      </c>
      <c r="D37" s="20">
        <v>0.771</v>
      </c>
      <c r="E37" s="21">
        <v>0.41268</v>
      </c>
      <c r="F37" s="19">
        <v>0.363497</v>
      </c>
      <c r="G37" s="20">
        <v>0.3</v>
      </c>
      <c r="H37" s="20">
        <v>0.826</v>
      </c>
      <c r="I37" s="21">
        <v>0.551775</v>
      </c>
      <c r="J37" s="19">
        <v>2.15075</v>
      </c>
      <c r="K37" s="20">
        <v>0.479</v>
      </c>
      <c r="L37" s="20">
        <v>2.3</v>
      </c>
      <c r="M37" s="21">
        <v>2.47</v>
      </c>
      <c r="N37" s="19">
        <v>52.085</v>
      </c>
      <c r="O37" s="20">
        <v>1.326</v>
      </c>
      <c r="P37" s="20">
        <v>54</v>
      </c>
      <c r="Q37" s="21">
        <v>0</v>
      </c>
      <c r="R37" s="19">
        <v>2.60684</v>
      </c>
      <c r="S37" s="20">
        <v>0</v>
      </c>
      <c r="T37" s="20">
        <v>2.196</v>
      </c>
      <c r="U37" s="21">
        <v>2.1147</v>
      </c>
      <c r="V37" s="19">
        <v>0.785625</v>
      </c>
      <c r="W37" s="20">
        <v>0.639</v>
      </c>
      <c r="X37" s="20">
        <v>1</v>
      </c>
      <c r="Y37" s="21">
        <v>0.436</v>
      </c>
      <c r="Z37" s="19">
        <v>5.88</v>
      </c>
      <c r="AA37" s="20">
        <v>1.232</v>
      </c>
      <c r="AB37" s="20">
        <v>7</v>
      </c>
      <c r="AC37" s="21">
        <v>6.111</v>
      </c>
      <c r="AD37" s="19">
        <v>7.007</v>
      </c>
      <c r="AE37" s="20">
        <v>0</v>
      </c>
      <c r="AF37" s="20">
        <v>7.231</v>
      </c>
      <c r="AG37" s="21">
        <v>19.36</v>
      </c>
    </row>
    <row r="38" s="6" customFormat="1" spans="1:33">
      <c r="A38" s="10" t="s">
        <v>48</v>
      </c>
      <c r="B38" s="19">
        <v>0.206265</v>
      </c>
      <c r="C38" s="20">
        <v>0.2</v>
      </c>
      <c r="D38" s="20">
        <v>0.822</v>
      </c>
      <c r="E38" s="21">
        <v>0.36048</v>
      </c>
      <c r="F38" s="19">
        <v>0.378722</v>
      </c>
      <c r="G38" s="20">
        <v>0.3</v>
      </c>
      <c r="H38" s="20">
        <v>0.828</v>
      </c>
      <c r="I38" s="21">
        <v>0.7161</v>
      </c>
      <c r="J38" s="19">
        <v>2.134</v>
      </c>
      <c r="K38" s="20">
        <v>0.486</v>
      </c>
      <c r="L38" s="20">
        <v>2.3</v>
      </c>
      <c r="M38" s="21">
        <v>2.494</v>
      </c>
      <c r="N38" s="19">
        <v>52.03</v>
      </c>
      <c r="O38" s="20">
        <v>1.31</v>
      </c>
      <c r="P38" s="20">
        <v>54</v>
      </c>
      <c r="Q38" s="21">
        <v>0</v>
      </c>
      <c r="R38" s="19">
        <v>2.43889</v>
      </c>
      <c r="S38" s="20">
        <v>0</v>
      </c>
      <c r="T38" s="20">
        <v>2.165</v>
      </c>
      <c r="U38" s="21">
        <v>1.9614</v>
      </c>
      <c r="V38" s="19">
        <v>0.534875</v>
      </c>
      <c r="W38" s="20">
        <v>0.656</v>
      </c>
      <c r="X38" s="20">
        <v>1</v>
      </c>
      <c r="Y38" s="21">
        <v>0.529</v>
      </c>
      <c r="Z38" s="19">
        <v>6.048</v>
      </c>
      <c r="AA38" s="20">
        <v>1.132</v>
      </c>
      <c r="AB38" s="20">
        <v>7</v>
      </c>
      <c r="AC38" s="21">
        <v>6.468</v>
      </c>
      <c r="AD38" s="19">
        <v>5.038</v>
      </c>
      <c r="AE38" s="20">
        <v>0</v>
      </c>
      <c r="AF38" s="20">
        <v>6.122</v>
      </c>
      <c r="AG38" s="21">
        <v>19.888</v>
      </c>
    </row>
    <row r="39" s="6" customFormat="1" spans="1:33">
      <c r="A39" s="10" t="s">
        <v>49</v>
      </c>
      <c r="B39" s="19">
        <v>0.212482</v>
      </c>
      <c r="C39" s="20">
        <v>0.2</v>
      </c>
      <c r="D39" s="20">
        <v>0.752</v>
      </c>
      <c r="E39" s="21">
        <v>0.3168</v>
      </c>
      <c r="F39" s="19">
        <v>0.407072</v>
      </c>
      <c r="G39" s="20">
        <v>0.3</v>
      </c>
      <c r="H39" s="20">
        <v>0.856</v>
      </c>
      <c r="I39" s="21">
        <v>0.45255</v>
      </c>
      <c r="J39" s="19">
        <v>2.12375</v>
      </c>
      <c r="K39" s="20">
        <v>0.483</v>
      </c>
      <c r="L39" s="20">
        <v>2.3</v>
      </c>
      <c r="M39" s="21">
        <v>2.466</v>
      </c>
      <c r="N39" s="19">
        <v>52.162</v>
      </c>
      <c r="O39" s="20">
        <v>1.265</v>
      </c>
      <c r="P39" s="20">
        <v>54</v>
      </c>
      <c r="Q39" s="21">
        <v>0</v>
      </c>
      <c r="R39" s="19">
        <v>2.40533</v>
      </c>
      <c r="S39" s="20">
        <v>0</v>
      </c>
      <c r="T39" s="20">
        <v>2.121</v>
      </c>
      <c r="U39" s="21">
        <v>2.5725</v>
      </c>
      <c r="V39" s="19">
        <v>0.631</v>
      </c>
      <c r="W39" s="20">
        <v>0.539</v>
      </c>
      <c r="X39" s="20">
        <v>1</v>
      </c>
      <c r="Y39" s="21">
        <v>0.267</v>
      </c>
      <c r="Z39" s="19">
        <v>5.98763</v>
      </c>
      <c r="AA39" s="20">
        <v>1.1</v>
      </c>
      <c r="AB39" s="20">
        <v>7.043</v>
      </c>
      <c r="AC39" s="21">
        <v>6.552</v>
      </c>
      <c r="AD39" s="19">
        <v>7.183</v>
      </c>
      <c r="AE39" s="20">
        <v>0</v>
      </c>
      <c r="AF39" s="20">
        <v>7.471</v>
      </c>
      <c r="AG39" s="21">
        <v>18.656</v>
      </c>
    </row>
    <row r="40" s="6" customFormat="1" spans="1:33">
      <c r="A40" s="10" t="s">
        <v>50</v>
      </c>
      <c r="B40" s="19">
        <v>0.248077</v>
      </c>
      <c r="C40" s="20">
        <v>0.2</v>
      </c>
      <c r="D40" s="20">
        <v>0.84</v>
      </c>
      <c r="E40" s="21">
        <v>0.29808</v>
      </c>
      <c r="F40" s="19">
        <v>0.432666</v>
      </c>
      <c r="G40" s="20">
        <v>0.3</v>
      </c>
      <c r="H40" s="20">
        <v>0.851</v>
      </c>
      <c r="I40" s="21">
        <v>0.67305</v>
      </c>
      <c r="J40" s="19">
        <v>2.132</v>
      </c>
      <c r="K40" s="20">
        <v>0.486</v>
      </c>
      <c r="L40" s="20">
        <v>2.3</v>
      </c>
      <c r="M40" s="21">
        <v>2.442</v>
      </c>
      <c r="N40" s="19">
        <v>52.085</v>
      </c>
      <c r="O40" s="20">
        <v>2.177</v>
      </c>
      <c r="P40" s="20">
        <v>55</v>
      </c>
      <c r="Q40" s="21">
        <v>0</v>
      </c>
      <c r="R40" s="19">
        <v>2.06656</v>
      </c>
      <c r="S40" s="20">
        <v>0</v>
      </c>
      <c r="T40" s="20">
        <v>2.028</v>
      </c>
      <c r="U40" s="21">
        <v>2.3289</v>
      </c>
      <c r="V40" s="19">
        <v>0.707125</v>
      </c>
      <c r="W40" s="20">
        <v>0.507</v>
      </c>
      <c r="X40" s="20">
        <v>1</v>
      </c>
      <c r="Y40" s="21">
        <v>0.309</v>
      </c>
      <c r="Z40" s="19">
        <v>6.1425</v>
      </c>
      <c r="AA40" s="20">
        <v>0</v>
      </c>
      <c r="AB40" s="20">
        <v>6.036</v>
      </c>
      <c r="AC40" s="21">
        <v>6.321</v>
      </c>
      <c r="AD40" s="19">
        <v>9.801</v>
      </c>
      <c r="AE40" s="20">
        <v>0</v>
      </c>
      <c r="AF40" s="20">
        <v>8.812</v>
      </c>
      <c r="AG40" s="21">
        <v>14.344</v>
      </c>
    </row>
    <row r="41" s="6" customFormat="1" spans="1:33">
      <c r="A41" s="10" t="s">
        <v>51</v>
      </c>
      <c r="B41" s="19">
        <v>0.266445</v>
      </c>
      <c r="C41" s="20">
        <v>0.2</v>
      </c>
      <c r="D41" s="20">
        <v>0.866</v>
      </c>
      <c r="E41" s="21">
        <v>0.3978</v>
      </c>
      <c r="F41" s="19">
        <v>0.450778</v>
      </c>
      <c r="G41" s="20">
        <v>0.3</v>
      </c>
      <c r="H41" s="20">
        <v>0.878</v>
      </c>
      <c r="I41" s="21">
        <v>0.5943</v>
      </c>
      <c r="J41" s="19">
        <v>2.135</v>
      </c>
      <c r="K41" s="20">
        <v>0.488</v>
      </c>
      <c r="L41" s="20">
        <v>2.3</v>
      </c>
      <c r="M41" s="21">
        <v>2.454</v>
      </c>
      <c r="N41" s="19">
        <v>52.371</v>
      </c>
      <c r="O41" s="20">
        <v>2.077</v>
      </c>
      <c r="P41" s="20">
        <v>55</v>
      </c>
      <c r="Q41" s="21">
        <v>0</v>
      </c>
      <c r="R41" s="19">
        <v>2.11437</v>
      </c>
      <c r="S41" s="20">
        <v>0</v>
      </c>
      <c r="T41" s="20">
        <v>1.955</v>
      </c>
      <c r="U41" s="21">
        <v>2.6208</v>
      </c>
      <c r="V41" s="19">
        <v>0.5925</v>
      </c>
      <c r="W41" s="20">
        <v>0.558</v>
      </c>
      <c r="X41" s="20">
        <v>1</v>
      </c>
      <c r="Y41" s="21">
        <v>0.327</v>
      </c>
      <c r="Z41" s="19">
        <v>6.10313</v>
      </c>
      <c r="AA41" s="20">
        <v>0</v>
      </c>
      <c r="AB41" s="20">
        <v>6.065</v>
      </c>
      <c r="AC41" s="21">
        <v>6.111</v>
      </c>
      <c r="AD41" s="19">
        <v>8.503</v>
      </c>
      <c r="AE41" s="20">
        <v>1.147</v>
      </c>
      <c r="AF41" s="20">
        <v>10</v>
      </c>
      <c r="AG41" s="21">
        <v>14.344</v>
      </c>
    </row>
    <row r="42" s="6" customFormat="1" spans="1:33">
      <c r="A42" s="10" t="s">
        <v>52</v>
      </c>
      <c r="B42" s="19">
        <v>0.279285</v>
      </c>
      <c r="C42" s="20">
        <v>0.2</v>
      </c>
      <c r="D42" s="20">
        <v>0.909</v>
      </c>
      <c r="E42" s="21">
        <v>0.44178</v>
      </c>
      <c r="F42" s="19">
        <v>0.412781</v>
      </c>
      <c r="G42" s="20">
        <v>0.3</v>
      </c>
      <c r="H42" s="20">
        <v>0.864</v>
      </c>
      <c r="I42" s="21">
        <v>0.615825</v>
      </c>
      <c r="J42" s="19">
        <v>2.1175</v>
      </c>
      <c r="K42" s="20">
        <v>0.489</v>
      </c>
      <c r="L42" s="20">
        <v>2.3</v>
      </c>
      <c r="M42" s="21">
        <v>2.478</v>
      </c>
      <c r="N42" s="19">
        <v>52.327</v>
      </c>
      <c r="O42" s="20">
        <v>1.891</v>
      </c>
      <c r="P42" s="20">
        <v>55</v>
      </c>
      <c r="Q42" s="21">
        <v>0</v>
      </c>
      <c r="R42" s="19">
        <v>2.34858</v>
      </c>
      <c r="S42" s="20">
        <v>0</v>
      </c>
      <c r="T42" s="20">
        <v>1.949</v>
      </c>
      <c r="U42" s="21">
        <v>3.0135</v>
      </c>
      <c r="V42" s="19">
        <v>0.577625</v>
      </c>
      <c r="W42" s="20">
        <v>0.677</v>
      </c>
      <c r="X42" s="20">
        <v>1</v>
      </c>
      <c r="Y42" s="21">
        <v>0.348</v>
      </c>
      <c r="Z42" s="19">
        <v>6.06112</v>
      </c>
      <c r="AA42" s="20">
        <v>0</v>
      </c>
      <c r="AB42" s="20">
        <v>6.068</v>
      </c>
      <c r="AC42" s="21">
        <v>6.111</v>
      </c>
      <c r="AD42" s="19">
        <v>7.04</v>
      </c>
      <c r="AE42" s="20">
        <v>1.141</v>
      </c>
      <c r="AF42" s="20">
        <v>10</v>
      </c>
      <c r="AG42" s="21">
        <v>7.744</v>
      </c>
    </row>
    <row r="43" s="6" customFormat="1" spans="1:33">
      <c r="A43" s="10" t="s">
        <v>53</v>
      </c>
      <c r="B43" s="19">
        <v>0.27507</v>
      </c>
      <c r="C43" s="20">
        <v>0.2</v>
      </c>
      <c r="D43" s="20">
        <v>0.98</v>
      </c>
      <c r="E43" s="21">
        <v>0.40332</v>
      </c>
      <c r="F43" s="19">
        <v>0.451237</v>
      </c>
      <c r="G43" s="20">
        <v>0.3</v>
      </c>
      <c r="H43" s="20">
        <v>0.868</v>
      </c>
      <c r="I43" s="21">
        <v>0.63525</v>
      </c>
      <c r="J43" s="19">
        <v>2.1155</v>
      </c>
      <c r="K43" s="20">
        <v>0.492</v>
      </c>
      <c r="L43" s="20">
        <v>2.3</v>
      </c>
      <c r="M43" s="21">
        <v>2.516</v>
      </c>
      <c r="N43" s="19">
        <v>52.47</v>
      </c>
      <c r="O43" s="20">
        <v>2.016</v>
      </c>
      <c r="P43" s="20">
        <v>55</v>
      </c>
      <c r="Q43" s="21">
        <v>0</v>
      </c>
      <c r="R43" s="19">
        <v>2.38027</v>
      </c>
      <c r="S43" s="20">
        <v>0</v>
      </c>
      <c r="T43" s="20">
        <v>2.006</v>
      </c>
      <c r="U43" s="21">
        <v>2.6964</v>
      </c>
      <c r="V43" s="19">
        <v>0.560125</v>
      </c>
      <c r="W43" s="20">
        <v>0.643</v>
      </c>
      <c r="X43" s="20">
        <v>1</v>
      </c>
      <c r="Y43" s="21">
        <v>0.2755</v>
      </c>
      <c r="Z43" s="19">
        <v>6.10575</v>
      </c>
      <c r="AA43" s="20">
        <v>0</v>
      </c>
      <c r="AB43" s="20">
        <v>6.049</v>
      </c>
      <c r="AC43" s="21">
        <v>6.111</v>
      </c>
      <c r="AD43" s="19">
        <v>8.69</v>
      </c>
      <c r="AE43" s="20">
        <v>1</v>
      </c>
      <c r="AF43" s="20">
        <v>10.589</v>
      </c>
      <c r="AG43" s="21">
        <v>8.536</v>
      </c>
    </row>
    <row r="44" s="6" customFormat="1" spans="1:33">
      <c r="A44" s="10" t="s">
        <v>54</v>
      </c>
      <c r="B44" s="19">
        <v>0.238267</v>
      </c>
      <c r="C44" s="20">
        <v>0.252</v>
      </c>
      <c r="D44" s="20">
        <v>1</v>
      </c>
      <c r="E44" s="21">
        <v>0.2502</v>
      </c>
      <c r="F44" s="19">
        <v>0.474862</v>
      </c>
      <c r="G44" s="20">
        <v>0.2</v>
      </c>
      <c r="H44" s="20">
        <v>0.821</v>
      </c>
      <c r="I44" s="21">
        <v>0.59955</v>
      </c>
      <c r="J44" s="19">
        <v>2.112</v>
      </c>
      <c r="K44" s="20">
        <v>0.492</v>
      </c>
      <c r="L44" s="20">
        <v>2.3</v>
      </c>
      <c r="M44" s="21">
        <v>2.542</v>
      </c>
      <c r="N44" s="19">
        <v>52.404</v>
      </c>
      <c r="O44" s="20">
        <v>2.117</v>
      </c>
      <c r="P44" s="20">
        <v>55</v>
      </c>
      <c r="Q44" s="21">
        <v>0</v>
      </c>
      <c r="R44" s="19">
        <v>2.55367</v>
      </c>
      <c r="S44" s="20">
        <v>0</v>
      </c>
      <c r="T44" s="20">
        <v>2.15</v>
      </c>
      <c r="U44" s="21">
        <v>2.2638</v>
      </c>
      <c r="V44" s="19">
        <v>0.55525</v>
      </c>
      <c r="W44" s="20">
        <v>0.595</v>
      </c>
      <c r="X44" s="20">
        <v>1</v>
      </c>
      <c r="Y44" s="21">
        <v>0.3345</v>
      </c>
      <c r="Z44" s="19">
        <v>6.21338</v>
      </c>
      <c r="AA44" s="20">
        <v>0</v>
      </c>
      <c r="AB44" s="20">
        <v>6.031</v>
      </c>
      <c r="AC44" s="21">
        <v>6.279</v>
      </c>
      <c r="AD44" s="19">
        <v>10.263</v>
      </c>
      <c r="AE44" s="20">
        <v>1</v>
      </c>
      <c r="AF44" s="20">
        <v>10.319</v>
      </c>
      <c r="AG44" s="21">
        <v>8.008</v>
      </c>
    </row>
    <row r="45" s="6" customFormat="1" spans="1:33">
      <c r="A45" s="10" t="s">
        <v>55</v>
      </c>
      <c r="B45" s="19">
        <v>0.284992</v>
      </c>
      <c r="C45" s="20">
        <v>0.293</v>
      </c>
      <c r="D45" s="20">
        <v>1</v>
      </c>
      <c r="E45" s="21">
        <v>0.27396</v>
      </c>
      <c r="F45" s="19">
        <v>0.460687</v>
      </c>
      <c r="G45" s="20">
        <v>0.2</v>
      </c>
      <c r="H45" s="20">
        <v>0.825</v>
      </c>
      <c r="I45" s="21">
        <v>0.6321</v>
      </c>
      <c r="J45" s="19">
        <v>2.12275</v>
      </c>
      <c r="K45" s="20">
        <v>0.493</v>
      </c>
      <c r="L45" s="20">
        <v>2.3</v>
      </c>
      <c r="M45" s="21">
        <v>2.486</v>
      </c>
      <c r="N45" s="19">
        <v>52.294</v>
      </c>
      <c r="O45" s="20">
        <v>0.460400000000001</v>
      </c>
      <c r="P45" s="20">
        <v>53.3434</v>
      </c>
      <c r="Q45" s="21">
        <v>0</v>
      </c>
      <c r="R45" s="19">
        <v>2.54781</v>
      </c>
      <c r="S45" s="20">
        <v>0</v>
      </c>
      <c r="T45" s="20">
        <v>2.273</v>
      </c>
      <c r="U45" s="21">
        <v>2.5935</v>
      </c>
      <c r="V45" s="19">
        <v>0.424688</v>
      </c>
      <c r="W45" s="20">
        <v>0.628</v>
      </c>
      <c r="X45" s="20">
        <v>1</v>
      </c>
      <c r="Y45" s="21">
        <v>0.308</v>
      </c>
      <c r="Z45" s="19">
        <v>6.0585</v>
      </c>
      <c r="AA45" s="20">
        <v>1.1</v>
      </c>
      <c r="AB45" s="20">
        <v>7.052</v>
      </c>
      <c r="AC45" s="21">
        <v>6.447</v>
      </c>
      <c r="AD45" s="19">
        <v>13.783</v>
      </c>
      <c r="AE45" s="20">
        <v>1</v>
      </c>
      <c r="AF45" s="20">
        <v>10.874</v>
      </c>
      <c r="AG45" s="21">
        <v>5.544</v>
      </c>
    </row>
    <row r="46" s="6" customFormat="1" spans="1:33">
      <c r="A46" s="10" t="s">
        <v>56</v>
      </c>
      <c r="B46" s="19">
        <v>0.289223</v>
      </c>
      <c r="C46" s="20">
        <v>0.252</v>
      </c>
      <c r="D46" s="20">
        <v>1</v>
      </c>
      <c r="E46" s="21">
        <v>0.39462</v>
      </c>
      <c r="F46" s="19">
        <v>0.478734</v>
      </c>
      <c r="G46" s="20">
        <v>0.2</v>
      </c>
      <c r="H46" s="20">
        <v>0.818</v>
      </c>
      <c r="I46" s="21">
        <v>0.616875</v>
      </c>
      <c r="J46" s="19">
        <v>2.13025</v>
      </c>
      <c r="K46" s="20">
        <v>0.4</v>
      </c>
      <c r="L46" s="20">
        <v>2.216</v>
      </c>
      <c r="M46" s="21">
        <v>2.59</v>
      </c>
      <c r="N46" s="19">
        <v>52.173</v>
      </c>
      <c r="O46" s="20">
        <v>1.315</v>
      </c>
      <c r="P46" s="20">
        <v>54.126</v>
      </c>
      <c r="Q46" s="21">
        <v>0</v>
      </c>
      <c r="R46" s="19">
        <v>2.76753</v>
      </c>
      <c r="S46" s="20">
        <v>0</v>
      </c>
      <c r="T46" s="20">
        <v>2.474</v>
      </c>
      <c r="U46" s="21">
        <v>2.7132</v>
      </c>
      <c r="V46" s="19">
        <v>0.35225</v>
      </c>
      <c r="W46" s="20">
        <v>0.5</v>
      </c>
      <c r="X46" s="20">
        <v>0.773</v>
      </c>
      <c r="Y46" s="21">
        <v>0.244</v>
      </c>
      <c r="Z46" s="19">
        <v>5.97188</v>
      </c>
      <c r="AA46" s="20">
        <v>1.1</v>
      </c>
      <c r="AB46" s="20">
        <v>7.037</v>
      </c>
      <c r="AC46" s="21">
        <v>6.489</v>
      </c>
      <c r="AD46" s="19">
        <v>14.85</v>
      </c>
      <c r="AE46" s="20">
        <v>2.5</v>
      </c>
      <c r="AF46" s="20">
        <v>12.673</v>
      </c>
      <c r="AG46" s="21">
        <v>6.336</v>
      </c>
    </row>
    <row r="47" s="6" customFormat="1" spans="1:33">
      <c r="A47" s="10" t="s">
        <v>57</v>
      </c>
      <c r="B47" s="19">
        <v>0.25443</v>
      </c>
      <c r="C47" s="20">
        <v>0.345</v>
      </c>
      <c r="D47" s="20">
        <v>1</v>
      </c>
      <c r="E47" s="21">
        <v>0.40956</v>
      </c>
      <c r="F47" s="19">
        <v>0.466659</v>
      </c>
      <c r="G47" s="20">
        <v>0.2</v>
      </c>
      <c r="H47" s="20">
        <v>0.828</v>
      </c>
      <c r="I47" s="21">
        <v>0.741825</v>
      </c>
      <c r="J47" s="19">
        <v>2.11575</v>
      </c>
      <c r="K47" s="20">
        <v>0.4</v>
      </c>
      <c r="L47" s="20">
        <v>2.205</v>
      </c>
      <c r="M47" s="21">
        <v>2.516</v>
      </c>
      <c r="N47" s="19">
        <v>52.217</v>
      </c>
      <c r="O47" s="20">
        <v>0.5</v>
      </c>
      <c r="P47" s="20">
        <v>53.398</v>
      </c>
      <c r="Q47" s="21">
        <v>0</v>
      </c>
      <c r="R47" s="19">
        <v>2.83477</v>
      </c>
      <c r="S47" s="20">
        <v>0</v>
      </c>
      <c r="T47" s="20">
        <v>2.66</v>
      </c>
      <c r="U47" s="21">
        <v>2.3835</v>
      </c>
      <c r="V47" s="19">
        <v>0.423687</v>
      </c>
      <c r="W47" s="20">
        <v>0.5</v>
      </c>
      <c r="X47" s="20">
        <v>0.825</v>
      </c>
      <c r="Y47" s="21">
        <v>0.2775</v>
      </c>
      <c r="Z47" s="19">
        <v>6.06637</v>
      </c>
      <c r="AA47" s="20">
        <v>1.1</v>
      </c>
      <c r="AB47" s="20">
        <v>7.084</v>
      </c>
      <c r="AC47" s="21">
        <v>6.279</v>
      </c>
      <c r="AD47" s="19">
        <v>15.631</v>
      </c>
      <c r="AE47" s="20">
        <v>2.2183</v>
      </c>
      <c r="AF47" s="20">
        <v>13.7493</v>
      </c>
      <c r="AG47" s="21">
        <v>3.872</v>
      </c>
    </row>
    <row r="48" s="6" customFormat="1" spans="1:33">
      <c r="A48" s="10" t="s">
        <v>58</v>
      </c>
      <c r="B48" s="19">
        <v>0.24231</v>
      </c>
      <c r="C48" s="20">
        <v>0.329</v>
      </c>
      <c r="D48" s="20">
        <v>1</v>
      </c>
      <c r="E48" s="21">
        <v>0.40944</v>
      </c>
      <c r="F48" s="19">
        <v>0.432403</v>
      </c>
      <c r="G48" s="20">
        <v>0.2</v>
      </c>
      <c r="H48" s="20">
        <v>0.776</v>
      </c>
      <c r="I48" s="21">
        <v>0.650475</v>
      </c>
      <c r="J48" s="19">
        <v>2.11975</v>
      </c>
      <c r="K48" s="20">
        <v>0.4</v>
      </c>
      <c r="L48" s="20">
        <v>2.204</v>
      </c>
      <c r="M48" s="21">
        <v>2.518</v>
      </c>
      <c r="N48" s="19">
        <v>52.118</v>
      </c>
      <c r="O48" s="20">
        <v>0.5</v>
      </c>
      <c r="P48" s="20">
        <v>53.462</v>
      </c>
      <c r="Q48" s="21">
        <v>0</v>
      </c>
      <c r="R48" s="19">
        <v>2.96611</v>
      </c>
      <c r="S48" s="20">
        <v>0</v>
      </c>
      <c r="T48" s="20">
        <v>2.757</v>
      </c>
      <c r="U48" s="21">
        <v>2.8182</v>
      </c>
      <c r="V48" s="19">
        <v>0.629062</v>
      </c>
      <c r="W48" s="20">
        <v>0.5</v>
      </c>
      <c r="X48" s="20">
        <v>0.825</v>
      </c>
      <c r="Y48" s="21">
        <v>0.308</v>
      </c>
      <c r="Z48" s="19">
        <v>6.10313</v>
      </c>
      <c r="AA48" s="20">
        <v>1.1</v>
      </c>
      <c r="AB48" s="20">
        <v>7.076</v>
      </c>
      <c r="AC48" s="21">
        <v>6.3</v>
      </c>
      <c r="AD48" s="19">
        <v>15.18</v>
      </c>
      <c r="AE48" s="20">
        <v>1.9192</v>
      </c>
      <c r="AF48" s="20">
        <v>13.8252</v>
      </c>
      <c r="AG48" s="21">
        <v>6.952</v>
      </c>
    </row>
    <row r="49" s="6" customFormat="1" spans="1:33">
      <c r="A49" s="10" t="s">
        <v>59</v>
      </c>
      <c r="B49" s="19">
        <v>0.263182</v>
      </c>
      <c r="C49" s="20">
        <v>0.307</v>
      </c>
      <c r="D49" s="20">
        <v>1</v>
      </c>
      <c r="E49" s="21">
        <v>0.40494</v>
      </c>
      <c r="F49" s="19">
        <v>0.469809</v>
      </c>
      <c r="G49" s="20">
        <v>0.2</v>
      </c>
      <c r="H49" s="20">
        <v>0.797</v>
      </c>
      <c r="I49" s="21">
        <v>0.518175</v>
      </c>
      <c r="J49" s="19">
        <v>2.1195</v>
      </c>
      <c r="K49" s="20">
        <v>0.4</v>
      </c>
      <c r="L49" s="20">
        <v>2.198</v>
      </c>
      <c r="M49" s="21">
        <v>2.484</v>
      </c>
      <c r="N49" s="19">
        <v>52.195</v>
      </c>
      <c r="O49" s="20">
        <v>0.5</v>
      </c>
      <c r="P49" s="20">
        <v>53.476</v>
      </c>
      <c r="Q49" s="21">
        <v>0</v>
      </c>
      <c r="R49" s="19">
        <v>3.35602</v>
      </c>
      <c r="S49" s="20">
        <v>0</v>
      </c>
      <c r="T49" s="20">
        <v>2.863</v>
      </c>
      <c r="U49" s="21">
        <v>3.0744</v>
      </c>
      <c r="V49" s="19">
        <v>0.60025</v>
      </c>
      <c r="W49" s="20">
        <v>0.5</v>
      </c>
      <c r="X49" s="20">
        <v>0.85</v>
      </c>
      <c r="Y49" s="21">
        <v>0.2775</v>
      </c>
      <c r="Z49" s="19">
        <v>6.08738</v>
      </c>
      <c r="AA49" s="20">
        <v>1.1</v>
      </c>
      <c r="AB49" s="20">
        <v>7.023</v>
      </c>
      <c r="AC49" s="21">
        <v>6.111</v>
      </c>
      <c r="AD49" s="19">
        <v>16.577</v>
      </c>
      <c r="AE49" s="20">
        <v>3.1804</v>
      </c>
      <c r="AF49" s="20">
        <v>16.3134</v>
      </c>
      <c r="AG49" s="21">
        <v>10.912</v>
      </c>
    </row>
    <row r="50" s="6" customFormat="1" spans="1:33">
      <c r="A50" s="10" t="s">
        <v>60</v>
      </c>
      <c r="B50" s="19">
        <v>0.25701</v>
      </c>
      <c r="C50" s="20">
        <v>0</v>
      </c>
      <c r="D50" s="20">
        <v>0.668</v>
      </c>
      <c r="E50" s="21">
        <v>0.26052</v>
      </c>
      <c r="F50" s="19">
        <v>0.382528</v>
      </c>
      <c r="G50" s="20">
        <v>0.2</v>
      </c>
      <c r="H50" s="20">
        <v>0.731</v>
      </c>
      <c r="I50" s="21">
        <v>0.54915</v>
      </c>
      <c r="J50" s="19">
        <v>2.1095</v>
      </c>
      <c r="K50" s="20">
        <v>0.4</v>
      </c>
      <c r="L50" s="20">
        <v>2.193</v>
      </c>
      <c r="M50" s="21">
        <v>2.474</v>
      </c>
      <c r="N50" s="19">
        <v>52.338</v>
      </c>
      <c r="O50" s="20">
        <v>0.5</v>
      </c>
      <c r="P50" s="20">
        <v>53.524</v>
      </c>
      <c r="Q50" s="21">
        <v>0</v>
      </c>
      <c r="R50" s="19">
        <v>3.33176</v>
      </c>
      <c r="S50" s="20">
        <v>0</v>
      </c>
      <c r="T50" s="20">
        <v>3.126</v>
      </c>
      <c r="U50" s="21">
        <v>2.7804</v>
      </c>
      <c r="V50" s="19">
        <v>0.399375</v>
      </c>
      <c r="W50" s="20">
        <v>0.5</v>
      </c>
      <c r="X50" s="20">
        <v>0.845</v>
      </c>
      <c r="Y50" s="21">
        <v>0.258</v>
      </c>
      <c r="Z50" s="19">
        <v>6.006</v>
      </c>
      <c r="AA50" s="20">
        <v>1.167</v>
      </c>
      <c r="AB50" s="20">
        <v>7</v>
      </c>
      <c r="AC50" s="21">
        <v>5.922</v>
      </c>
      <c r="AD50" s="19">
        <v>18.524</v>
      </c>
      <c r="AE50" s="20">
        <v>2.8131</v>
      </c>
      <c r="AF50" s="20">
        <v>19.5541</v>
      </c>
      <c r="AG50" s="21">
        <v>3.872</v>
      </c>
    </row>
    <row r="51" s="6" customFormat="1" spans="1:33">
      <c r="A51" s="10" t="s">
        <v>61</v>
      </c>
      <c r="B51" s="19">
        <v>0.136627</v>
      </c>
      <c r="C51" s="20">
        <v>0</v>
      </c>
      <c r="D51" s="20">
        <v>0.531</v>
      </c>
      <c r="E51" s="21">
        <v>0.15492</v>
      </c>
      <c r="F51" s="19">
        <v>0.330094</v>
      </c>
      <c r="G51" s="20">
        <v>0</v>
      </c>
      <c r="H51" s="20">
        <v>0.482</v>
      </c>
      <c r="I51" s="21">
        <v>0.46725</v>
      </c>
      <c r="J51" s="19">
        <v>2.11725</v>
      </c>
      <c r="K51" s="20">
        <v>0.4</v>
      </c>
      <c r="L51" s="20">
        <v>2.194</v>
      </c>
      <c r="M51" s="21">
        <v>2.478</v>
      </c>
      <c r="N51" s="19">
        <v>52.074</v>
      </c>
      <c r="O51" s="20">
        <v>0.5</v>
      </c>
      <c r="P51" s="20">
        <v>53.497</v>
      </c>
      <c r="Q51" s="21">
        <v>0</v>
      </c>
      <c r="R51" s="19">
        <v>3.28858</v>
      </c>
      <c r="S51" s="20">
        <v>0</v>
      </c>
      <c r="T51" s="20">
        <v>3.23</v>
      </c>
      <c r="U51" s="21">
        <v>3.6099</v>
      </c>
      <c r="V51" s="19">
        <v>0.3535</v>
      </c>
      <c r="W51" s="20">
        <v>0.5</v>
      </c>
      <c r="X51" s="20">
        <v>0.823</v>
      </c>
      <c r="Y51" s="21">
        <v>0.2585</v>
      </c>
      <c r="Z51" s="19">
        <v>5.16862</v>
      </c>
      <c r="AA51" s="20">
        <v>1.238</v>
      </c>
      <c r="AB51" s="20">
        <v>7</v>
      </c>
      <c r="AC51" s="21">
        <v>6.384</v>
      </c>
      <c r="AD51" s="19">
        <v>16.995</v>
      </c>
      <c r="AE51" s="20">
        <v>3.0215</v>
      </c>
      <c r="AF51" s="20">
        <v>19.6065</v>
      </c>
      <c r="AG51" s="21">
        <v>6.072</v>
      </c>
    </row>
    <row r="52" s="6" customFormat="1" spans="1:33">
      <c r="A52" s="10" t="s">
        <v>62</v>
      </c>
      <c r="B52" s="19">
        <v>0.13248</v>
      </c>
      <c r="C52" s="20">
        <v>0</v>
      </c>
      <c r="D52" s="20">
        <v>0.371</v>
      </c>
      <c r="E52" s="21">
        <v>0.15552</v>
      </c>
      <c r="F52" s="19">
        <v>0.317625</v>
      </c>
      <c r="G52" s="20">
        <v>0</v>
      </c>
      <c r="H52" s="20">
        <v>0.434</v>
      </c>
      <c r="I52" s="21">
        <v>0.453075</v>
      </c>
      <c r="J52" s="19">
        <v>2.11675</v>
      </c>
      <c r="K52" s="20">
        <v>0.4</v>
      </c>
      <c r="L52" s="20">
        <v>2.191</v>
      </c>
      <c r="M52" s="21">
        <v>2.48</v>
      </c>
      <c r="N52" s="19">
        <v>52.085</v>
      </c>
      <c r="O52" s="20">
        <v>0.5</v>
      </c>
      <c r="P52" s="20">
        <v>53.223</v>
      </c>
      <c r="Q52" s="21">
        <v>0</v>
      </c>
      <c r="R52" s="19">
        <v>3.32051</v>
      </c>
      <c r="S52" s="20">
        <v>0</v>
      </c>
      <c r="T52" s="20">
        <v>3.123</v>
      </c>
      <c r="U52" s="21">
        <v>3.591</v>
      </c>
      <c r="V52" s="19">
        <v>0.477875</v>
      </c>
      <c r="W52" s="20">
        <v>0.5</v>
      </c>
      <c r="X52" s="20">
        <v>0.834</v>
      </c>
      <c r="Y52" s="21">
        <v>0.2445</v>
      </c>
      <c r="Z52" s="19">
        <v>5.86163</v>
      </c>
      <c r="AA52" s="20">
        <v>1.221</v>
      </c>
      <c r="AB52" s="20">
        <v>7</v>
      </c>
      <c r="AC52" s="21">
        <v>6.51</v>
      </c>
      <c r="AD52" s="19">
        <v>18.425</v>
      </c>
      <c r="AE52" s="20">
        <v>3.161</v>
      </c>
      <c r="AF52" s="20">
        <v>20.969</v>
      </c>
      <c r="AG52" s="21">
        <v>6.864</v>
      </c>
    </row>
    <row r="53" s="6" customFormat="1" spans="1:33">
      <c r="A53" s="10" t="s">
        <v>63</v>
      </c>
      <c r="B53" s="19">
        <v>0.141172</v>
      </c>
      <c r="C53" s="20">
        <v>0</v>
      </c>
      <c r="D53" s="20">
        <v>0.332</v>
      </c>
      <c r="E53" s="21">
        <v>0.15492</v>
      </c>
      <c r="F53" s="19">
        <v>0.275494</v>
      </c>
      <c r="G53" s="20">
        <v>0</v>
      </c>
      <c r="H53" s="20">
        <v>0.415</v>
      </c>
      <c r="I53" s="21">
        <v>0.36225</v>
      </c>
      <c r="J53" s="19">
        <v>2.097</v>
      </c>
      <c r="K53" s="20">
        <v>0.4</v>
      </c>
      <c r="L53" s="20">
        <v>2.19</v>
      </c>
      <c r="M53" s="21">
        <v>2.474</v>
      </c>
      <c r="N53" s="19">
        <v>52.041</v>
      </c>
      <c r="O53" s="20">
        <v>1.6644</v>
      </c>
      <c r="P53" s="20">
        <v>54.3024</v>
      </c>
      <c r="Q53" s="21">
        <v>0</v>
      </c>
      <c r="R53" s="19">
        <v>3.32772</v>
      </c>
      <c r="S53" s="20">
        <v>0</v>
      </c>
      <c r="T53" s="20">
        <v>3.189</v>
      </c>
      <c r="U53" s="21">
        <v>3.444</v>
      </c>
      <c r="V53" s="19">
        <v>0.452812</v>
      </c>
      <c r="W53" s="20">
        <v>0.5</v>
      </c>
      <c r="X53" s="20">
        <v>0.718</v>
      </c>
      <c r="Y53" s="21">
        <v>0.221</v>
      </c>
      <c r="Z53" s="19">
        <v>5.8485</v>
      </c>
      <c r="AA53" s="20">
        <v>1.276</v>
      </c>
      <c r="AB53" s="20">
        <v>7</v>
      </c>
      <c r="AC53" s="21">
        <v>6.279</v>
      </c>
      <c r="AD53" s="19">
        <v>18.656</v>
      </c>
      <c r="AE53" s="20">
        <v>1.81</v>
      </c>
      <c r="AF53" s="20">
        <v>21</v>
      </c>
      <c r="AG53" s="21">
        <v>12.408</v>
      </c>
    </row>
    <row r="54" s="6" customFormat="1" spans="1:33">
      <c r="A54" s="10" t="s">
        <v>64</v>
      </c>
      <c r="B54" s="19">
        <v>0.160118</v>
      </c>
      <c r="C54" s="20">
        <v>0</v>
      </c>
      <c r="D54" s="20">
        <v>0.34</v>
      </c>
      <c r="E54" s="21">
        <v>0.17922</v>
      </c>
      <c r="F54" s="19">
        <v>0.321038</v>
      </c>
      <c r="G54" s="20">
        <v>0</v>
      </c>
      <c r="H54" s="20">
        <v>0.394</v>
      </c>
      <c r="I54" s="21">
        <v>0.32865</v>
      </c>
      <c r="J54" s="19">
        <v>2.098</v>
      </c>
      <c r="K54" s="20">
        <v>0.4</v>
      </c>
      <c r="L54" s="20">
        <v>2.187</v>
      </c>
      <c r="M54" s="21">
        <v>2.482</v>
      </c>
      <c r="N54" s="19">
        <v>52.019</v>
      </c>
      <c r="O54" s="20">
        <v>1.954</v>
      </c>
      <c r="P54" s="20">
        <v>54.607</v>
      </c>
      <c r="Q54" s="21">
        <v>0</v>
      </c>
      <c r="R54" s="19">
        <v>3.78668</v>
      </c>
      <c r="S54" s="20">
        <v>0</v>
      </c>
      <c r="T54" s="20">
        <v>3.454</v>
      </c>
      <c r="U54" s="21">
        <v>3.8241</v>
      </c>
      <c r="V54" s="19">
        <v>0.344312</v>
      </c>
      <c r="W54" s="20">
        <v>0.5</v>
      </c>
      <c r="X54" s="20">
        <v>0.694</v>
      </c>
      <c r="Y54" s="21">
        <v>0.1875</v>
      </c>
      <c r="Z54" s="19">
        <v>5.8485</v>
      </c>
      <c r="AA54" s="20">
        <v>1.266</v>
      </c>
      <c r="AB54" s="20">
        <v>7</v>
      </c>
      <c r="AC54" s="21">
        <v>6.363</v>
      </c>
      <c r="AD54" s="19">
        <v>19.8</v>
      </c>
      <c r="AE54" s="20">
        <v>0.783</v>
      </c>
      <c r="AF54" s="20">
        <v>21</v>
      </c>
      <c r="AG54" s="21">
        <v>17.336</v>
      </c>
    </row>
    <row r="55" s="6" customFormat="1" spans="1:33">
      <c r="A55" s="10" t="s">
        <v>65</v>
      </c>
      <c r="B55" s="19">
        <v>0.167565</v>
      </c>
      <c r="C55" s="20">
        <v>0</v>
      </c>
      <c r="D55" s="20">
        <v>0.342</v>
      </c>
      <c r="E55" s="21">
        <v>0.23994</v>
      </c>
      <c r="F55" s="19">
        <v>0.334228</v>
      </c>
      <c r="G55" s="20">
        <v>0</v>
      </c>
      <c r="H55" s="20">
        <v>0.416</v>
      </c>
      <c r="I55" s="21">
        <v>0.606375</v>
      </c>
      <c r="J55" s="19">
        <v>2.092</v>
      </c>
      <c r="K55" s="20">
        <v>0.4</v>
      </c>
      <c r="L55" s="20">
        <v>2.184</v>
      </c>
      <c r="M55" s="21">
        <v>2.46</v>
      </c>
      <c r="N55" s="19">
        <v>52.272</v>
      </c>
      <c r="O55" s="20">
        <v>1.5119</v>
      </c>
      <c r="P55" s="20">
        <v>54.2449</v>
      </c>
      <c r="Q55" s="21">
        <v>0</v>
      </c>
      <c r="R55" s="19">
        <v>3.85641</v>
      </c>
      <c r="S55" s="20">
        <v>0.3</v>
      </c>
      <c r="T55" s="20">
        <v>4.024</v>
      </c>
      <c r="U55" s="21">
        <v>3.8115</v>
      </c>
      <c r="V55" s="19">
        <v>0.39825</v>
      </c>
      <c r="W55" s="20">
        <v>0.5</v>
      </c>
      <c r="X55" s="20">
        <v>0.693</v>
      </c>
      <c r="Y55" s="21">
        <v>0.2115</v>
      </c>
      <c r="Z55" s="19">
        <v>5.79075</v>
      </c>
      <c r="AA55" s="20">
        <v>1.316</v>
      </c>
      <c r="AB55" s="20">
        <v>7</v>
      </c>
      <c r="AC55" s="21">
        <v>6.279</v>
      </c>
      <c r="AD55" s="19">
        <v>16.742</v>
      </c>
      <c r="AE55" s="20">
        <v>1.81</v>
      </c>
      <c r="AF55" s="20">
        <v>21</v>
      </c>
      <c r="AG55" s="21">
        <v>17.336</v>
      </c>
    </row>
    <row r="56" s="6" customFormat="1" spans="1:33">
      <c r="A56" s="10" t="s">
        <v>66</v>
      </c>
      <c r="B56" s="19">
        <v>0.2001</v>
      </c>
      <c r="C56" s="20">
        <v>0</v>
      </c>
      <c r="D56" s="20">
        <v>0.379</v>
      </c>
      <c r="E56" s="21">
        <v>0.42888</v>
      </c>
      <c r="F56" s="19">
        <v>0.397359</v>
      </c>
      <c r="G56" s="20">
        <v>0</v>
      </c>
      <c r="H56" s="20">
        <v>0.494</v>
      </c>
      <c r="I56" s="21">
        <v>0.609</v>
      </c>
      <c r="J56" s="19">
        <v>2.09925</v>
      </c>
      <c r="K56" s="20">
        <v>0.4</v>
      </c>
      <c r="L56" s="20">
        <v>2.182</v>
      </c>
      <c r="M56" s="21">
        <v>2.46</v>
      </c>
      <c r="N56" s="19">
        <v>52.316</v>
      </c>
      <c r="O56" s="20">
        <v>1.2413</v>
      </c>
      <c r="P56" s="20">
        <v>54.1633</v>
      </c>
      <c r="Q56" s="21">
        <v>0</v>
      </c>
      <c r="R56" s="19">
        <v>4.06052</v>
      </c>
      <c r="S56" s="20">
        <v>0.3</v>
      </c>
      <c r="T56" s="20">
        <v>4.146</v>
      </c>
      <c r="U56" s="21">
        <v>3.7674</v>
      </c>
      <c r="V56" s="19">
        <v>0.46925</v>
      </c>
      <c r="W56" s="20">
        <v>0.5</v>
      </c>
      <c r="X56" s="20">
        <v>0.72</v>
      </c>
      <c r="Y56" s="21">
        <v>0.191</v>
      </c>
      <c r="Z56" s="19">
        <v>5.796</v>
      </c>
      <c r="AA56" s="20">
        <v>1.262</v>
      </c>
      <c r="AB56" s="20">
        <v>7</v>
      </c>
      <c r="AC56" s="21">
        <v>6.174</v>
      </c>
      <c r="AD56" s="19">
        <v>19.184</v>
      </c>
      <c r="AE56" s="20">
        <v>2.385</v>
      </c>
      <c r="AF56" s="20">
        <v>21</v>
      </c>
      <c r="AG56" s="21">
        <v>6.248</v>
      </c>
    </row>
    <row r="57" s="6" customFormat="1" spans="1:33">
      <c r="A57" s="10" t="s">
        <v>67</v>
      </c>
      <c r="B57" s="19">
        <v>0.227468</v>
      </c>
      <c r="C57" s="20">
        <v>0.478</v>
      </c>
      <c r="D57" s="20">
        <v>1</v>
      </c>
      <c r="E57" s="21">
        <v>0.43506</v>
      </c>
      <c r="F57" s="19">
        <v>0.420788</v>
      </c>
      <c r="G57" s="20">
        <v>0.3</v>
      </c>
      <c r="H57" s="20">
        <v>0.841</v>
      </c>
      <c r="I57" s="21">
        <v>0.41685</v>
      </c>
      <c r="J57" s="19">
        <v>2.08625</v>
      </c>
      <c r="K57" s="20">
        <v>0.4</v>
      </c>
      <c r="L57" s="20">
        <v>2.179</v>
      </c>
      <c r="M57" s="21">
        <v>2.428</v>
      </c>
      <c r="N57" s="19">
        <v>52.459</v>
      </c>
      <c r="O57" s="20">
        <v>1.1965</v>
      </c>
      <c r="P57" s="20">
        <v>54.2355</v>
      </c>
      <c r="Q57" s="21">
        <v>0</v>
      </c>
      <c r="R57" s="19">
        <v>4.23314</v>
      </c>
      <c r="S57" s="20">
        <v>0.3</v>
      </c>
      <c r="T57" s="20">
        <v>4.258</v>
      </c>
      <c r="U57" s="21">
        <v>3.507</v>
      </c>
      <c r="V57" s="19">
        <v>0.527812</v>
      </c>
      <c r="W57" s="20">
        <v>0.5</v>
      </c>
      <c r="X57" s="20">
        <v>0.774</v>
      </c>
      <c r="Y57" s="21">
        <v>0.207</v>
      </c>
      <c r="Z57" s="19">
        <v>5.84062</v>
      </c>
      <c r="AA57" s="20">
        <v>1.289</v>
      </c>
      <c r="AB57" s="20">
        <v>7</v>
      </c>
      <c r="AC57" s="21">
        <v>6.3</v>
      </c>
      <c r="AD57" s="19">
        <v>19.459</v>
      </c>
      <c r="AE57" s="20">
        <v>1.344</v>
      </c>
      <c r="AF57" s="20">
        <v>21</v>
      </c>
      <c r="AG57" s="21">
        <v>12.056</v>
      </c>
    </row>
    <row r="58" s="6" customFormat="1" spans="1:33">
      <c r="A58" s="10" t="s">
        <v>68</v>
      </c>
      <c r="B58" s="19">
        <v>0.19041</v>
      </c>
      <c r="C58" s="20">
        <v>0.379</v>
      </c>
      <c r="D58" s="20">
        <v>1</v>
      </c>
      <c r="E58" s="21">
        <v>0.38502</v>
      </c>
      <c r="F58" s="19">
        <v>0.377081</v>
      </c>
      <c r="G58" s="20">
        <v>0.3</v>
      </c>
      <c r="H58" s="20">
        <v>0.828</v>
      </c>
      <c r="I58" s="21">
        <v>0.5544</v>
      </c>
      <c r="J58" s="19">
        <v>2.09125</v>
      </c>
      <c r="K58" s="20">
        <v>0.4</v>
      </c>
      <c r="L58" s="20">
        <v>2.18</v>
      </c>
      <c r="M58" s="21">
        <v>2.474</v>
      </c>
      <c r="N58" s="19">
        <v>52.624</v>
      </c>
      <c r="O58" s="20">
        <v>1.2284</v>
      </c>
      <c r="P58" s="20">
        <v>54.3714</v>
      </c>
      <c r="Q58" s="21">
        <v>0</v>
      </c>
      <c r="R58" s="19">
        <v>4.12809</v>
      </c>
      <c r="S58" s="20">
        <v>0.3</v>
      </c>
      <c r="T58" s="20">
        <v>4.241</v>
      </c>
      <c r="U58" s="21">
        <v>3.591</v>
      </c>
      <c r="V58" s="19">
        <v>0.5325</v>
      </c>
      <c r="W58" s="20">
        <v>0.5</v>
      </c>
      <c r="X58" s="20">
        <v>0.748</v>
      </c>
      <c r="Y58" s="21">
        <v>0.2385</v>
      </c>
      <c r="Z58" s="19">
        <v>5.943</v>
      </c>
      <c r="AA58" s="20">
        <v>1.212</v>
      </c>
      <c r="AB58" s="20">
        <v>7</v>
      </c>
      <c r="AC58" s="21">
        <v>6.384</v>
      </c>
      <c r="AD58" s="19">
        <v>23.089</v>
      </c>
      <c r="AE58" s="20">
        <v>1.514</v>
      </c>
      <c r="AF58" s="20">
        <v>21</v>
      </c>
      <c r="AG58" s="21">
        <v>11.352</v>
      </c>
    </row>
    <row r="59" s="6" customFormat="1" spans="1:33">
      <c r="A59" s="10" t="s">
        <v>69</v>
      </c>
      <c r="B59" s="19">
        <v>0.240608</v>
      </c>
      <c r="C59" s="20">
        <v>0.33</v>
      </c>
      <c r="D59" s="20">
        <v>1</v>
      </c>
      <c r="E59" s="21">
        <v>0.46398</v>
      </c>
      <c r="F59" s="19">
        <v>0.420262</v>
      </c>
      <c r="G59" s="20">
        <v>0.3</v>
      </c>
      <c r="H59" s="20">
        <v>0.841</v>
      </c>
      <c r="I59" s="21">
        <v>0.569625</v>
      </c>
      <c r="J59" s="19">
        <v>2.0945</v>
      </c>
      <c r="K59" s="20">
        <v>0.4</v>
      </c>
      <c r="L59" s="20">
        <v>2.182</v>
      </c>
      <c r="M59" s="21">
        <v>2.45</v>
      </c>
      <c r="N59" s="19">
        <v>52.58</v>
      </c>
      <c r="O59" s="20">
        <v>0.752</v>
      </c>
      <c r="P59" s="20">
        <v>53.877</v>
      </c>
      <c r="Q59" s="21">
        <v>0</v>
      </c>
      <c r="R59" s="19">
        <v>4.03125</v>
      </c>
      <c r="S59" s="20">
        <v>0.3</v>
      </c>
      <c r="T59" s="20">
        <v>4.328</v>
      </c>
      <c r="U59" s="21">
        <v>3.3747</v>
      </c>
      <c r="V59" s="19">
        <v>0.516937</v>
      </c>
      <c r="W59" s="20">
        <v>0.5</v>
      </c>
      <c r="X59" s="20">
        <v>0.708</v>
      </c>
      <c r="Y59" s="21">
        <v>0.2655</v>
      </c>
      <c r="Z59" s="19">
        <v>5.94562</v>
      </c>
      <c r="AA59" s="20">
        <v>1.165</v>
      </c>
      <c r="AB59" s="20">
        <v>7</v>
      </c>
      <c r="AC59" s="21">
        <v>6.237</v>
      </c>
      <c r="AD59" s="19">
        <v>22.847</v>
      </c>
      <c r="AE59" s="20">
        <v>0.411</v>
      </c>
      <c r="AF59" s="20">
        <v>22</v>
      </c>
      <c r="AG59" s="21">
        <v>12.408</v>
      </c>
    </row>
    <row r="60" s="6" customFormat="1" spans="1:33">
      <c r="A60" s="10" t="s">
        <v>70</v>
      </c>
      <c r="B60" s="19">
        <v>0.222435</v>
      </c>
      <c r="C60" s="20">
        <v>0.289</v>
      </c>
      <c r="D60" s="20">
        <v>1</v>
      </c>
      <c r="E60" s="21">
        <v>0.31182</v>
      </c>
      <c r="F60" s="19">
        <v>0.428991</v>
      </c>
      <c r="G60" s="20">
        <v>0.3</v>
      </c>
      <c r="H60" s="20">
        <v>0.84</v>
      </c>
      <c r="I60" s="21">
        <v>0.622125</v>
      </c>
      <c r="J60" s="19">
        <v>2.0985</v>
      </c>
      <c r="K60" s="20">
        <v>0.4</v>
      </c>
      <c r="L60" s="20">
        <v>2.181</v>
      </c>
      <c r="M60" s="21">
        <v>2.436</v>
      </c>
      <c r="N60" s="19">
        <v>52.503</v>
      </c>
      <c r="O60" s="20">
        <v>0.7559</v>
      </c>
      <c r="P60" s="20">
        <v>53.7929</v>
      </c>
      <c r="Q60" s="21">
        <v>0</v>
      </c>
      <c r="R60" s="19">
        <v>4.11974</v>
      </c>
      <c r="S60" s="20">
        <v>0.3</v>
      </c>
      <c r="T60" s="20">
        <v>4.387</v>
      </c>
      <c r="U60" s="21">
        <v>2.7594</v>
      </c>
      <c r="V60" s="19">
        <v>0.548563</v>
      </c>
      <c r="W60" s="20">
        <v>0.5</v>
      </c>
      <c r="X60" s="20">
        <v>0.714</v>
      </c>
      <c r="Y60" s="21">
        <v>0.29</v>
      </c>
      <c r="Z60" s="19">
        <v>5.91675</v>
      </c>
      <c r="AA60" s="20">
        <v>1.223</v>
      </c>
      <c r="AB60" s="20">
        <v>7</v>
      </c>
      <c r="AC60" s="21">
        <v>6.195</v>
      </c>
      <c r="AD60" s="19">
        <v>21.12</v>
      </c>
      <c r="AE60" s="20">
        <v>0.537</v>
      </c>
      <c r="AF60" s="20">
        <v>22</v>
      </c>
      <c r="AG60" s="21">
        <v>19.008</v>
      </c>
    </row>
    <row r="61" s="6" customFormat="1" spans="1:33">
      <c r="A61" s="10" t="s">
        <v>71</v>
      </c>
      <c r="B61" s="19">
        <v>0.213188</v>
      </c>
      <c r="C61" s="20">
        <v>0.25</v>
      </c>
      <c r="D61" s="20">
        <v>1</v>
      </c>
      <c r="E61" s="21">
        <v>0.4035</v>
      </c>
      <c r="F61" s="19">
        <v>0.418097</v>
      </c>
      <c r="G61" s="20">
        <v>0.3</v>
      </c>
      <c r="H61" s="20">
        <v>0.872</v>
      </c>
      <c r="I61" s="21">
        <v>0.57435</v>
      </c>
      <c r="J61" s="19">
        <v>2.1</v>
      </c>
      <c r="K61" s="20">
        <v>0.4</v>
      </c>
      <c r="L61" s="20">
        <v>2.181</v>
      </c>
      <c r="M61" s="21">
        <v>2.472</v>
      </c>
      <c r="N61" s="19">
        <v>52.382</v>
      </c>
      <c r="O61" s="20">
        <v>0.4196</v>
      </c>
      <c r="P61" s="20">
        <v>53.4266</v>
      </c>
      <c r="Q61" s="21">
        <v>0</v>
      </c>
      <c r="R61" s="19">
        <v>4.18118</v>
      </c>
      <c r="S61" s="20">
        <v>0.3</v>
      </c>
      <c r="T61" s="20">
        <v>4.397</v>
      </c>
      <c r="U61" s="21">
        <v>3.6645</v>
      </c>
      <c r="V61" s="19">
        <v>0.586</v>
      </c>
      <c r="W61" s="20">
        <v>0.5</v>
      </c>
      <c r="X61" s="20">
        <v>0.778</v>
      </c>
      <c r="Y61" s="21">
        <v>0.2685</v>
      </c>
      <c r="Z61" s="19">
        <v>5.80912</v>
      </c>
      <c r="AA61" s="20">
        <v>1.245</v>
      </c>
      <c r="AB61" s="20">
        <v>7</v>
      </c>
      <c r="AC61" s="21">
        <v>5.922</v>
      </c>
      <c r="AD61" s="19">
        <v>21.417</v>
      </c>
      <c r="AE61" s="20">
        <v>1.687</v>
      </c>
      <c r="AF61" s="20">
        <v>22</v>
      </c>
      <c r="AG61" s="21">
        <v>23.232</v>
      </c>
    </row>
    <row r="62" s="6" customFormat="1" spans="1:33">
      <c r="A62" s="10" t="s">
        <v>72</v>
      </c>
      <c r="B62" s="19">
        <v>0.230888</v>
      </c>
      <c r="C62" s="20">
        <v>0.251</v>
      </c>
      <c r="D62" s="20">
        <v>1</v>
      </c>
      <c r="E62" s="21">
        <v>0.41592</v>
      </c>
      <c r="F62" s="19">
        <v>0.399722</v>
      </c>
      <c r="G62" s="20">
        <v>0.2</v>
      </c>
      <c r="H62" s="20">
        <v>0.802</v>
      </c>
      <c r="I62" s="21">
        <v>0.568575</v>
      </c>
      <c r="J62" s="19">
        <v>2.1055</v>
      </c>
      <c r="K62" s="20">
        <v>0.4</v>
      </c>
      <c r="L62" s="20">
        <v>2.179</v>
      </c>
      <c r="M62" s="21">
        <v>2.416</v>
      </c>
      <c r="N62" s="19">
        <v>52.404</v>
      </c>
      <c r="O62" s="20">
        <v>0.687</v>
      </c>
      <c r="P62" s="20">
        <v>53.624</v>
      </c>
      <c r="Q62" s="21">
        <v>0</v>
      </c>
      <c r="R62" s="19">
        <v>4.3587</v>
      </c>
      <c r="S62" s="20">
        <v>0.3</v>
      </c>
      <c r="T62" s="20">
        <v>4.437</v>
      </c>
      <c r="U62" s="21">
        <v>3.549</v>
      </c>
      <c r="V62" s="19">
        <v>0.441312</v>
      </c>
      <c r="W62" s="20">
        <v>0.5</v>
      </c>
      <c r="X62" s="20">
        <v>0.769</v>
      </c>
      <c r="Y62" s="21">
        <v>0.3045</v>
      </c>
      <c r="Z62" s="19">
        <v>5.82487</v>
      </c>
      <c r="AA62" s="20">
        <v>1.28</v>
      </c>
      <c r="AB62" s="20">
        <v>7</v>
      </c>
      <c r="AC62" s="21">
        <v>5.649</v>
      </c>
      <c r="AD62" s="19">
        <v>21.516</v>
      </c>
      <c r="AE62" s="20">
        <v>1.006</v>
      </c>
      <c r="AF62" s="20">
        <v>22</v>
      </c>
      <c r="AG62" s="21">
        <v>11.088</v>
      </c>
    </row>
    <row r="63" s="6" customFormat="1" spans="1:33">
      <c r="A63" s="10" t="s">
        <v>73</v>
      </c>
      <c r="B63" s="19">
        <v>0.219637</v>
      </c>
      <c r="C63" s="20">
        <v>0.271</v>
      </c>
      <c r="D63" s="20">
        <v>1</v>
      </c>
      <c r="E63" s="21">
        <v>0.42642</v>
      </c>
      <c r="F63" s="19">
        <v>0.42105</v>
      </c>
      <c r="G63" s="20">
        <v>0.3</v>
      </c>
      <c r="H63" s="20">
        <v>0.879</v>
      </c>
      <c r="I63" s="21">
        <v>0.5439</v>
      </c>
      <c r="J63" s="19">
        <v>2.087</v>
      </c>
      <c r="K63" s="20">
        <v>0.4</v>
      </c>
      <c r="L63" s="20">
        <v>2.181</v>
      </c>
      <c r="M63" s="21">
        <v>2.45</v>
      </c>
      <c r="N63" s="19">
        <v>52.294</v>
      </c>
      <c r="O63" s="20">
        <v>0.6682</v>
      </c>
      <c r="P63" s="20">
        <v>53.5862</v>
      </c>
      <c r="Q63" s="21">
        <v>0</v>
      </c>
      <c r="R63" s="19">
        <v>4.23417</v>
      </c>
      <c r="S63" s="20">
        <v>0.3</v>
      </c>
      <c r="T63" s="20">
        <v>4.419</v>
      </c>
      <c r="U63" s="21">
        <v>3.7548</v>
      </c>
      <c r="V63" s="19">
        <v>0.369312</v>
      </c>
      <c r="W63" s="20">
        <v>0.5</v>
      </c>
      <c r="X63" s="20">
        <v>0.73</v>
      </c>
      <c r="Y63" s="21">
        <v>0.287</v>
      </c>
      <c r="Z63" s="19">
        <v>5.796</v>
      </c>
      <c r="AA63" s="20">
        <v>1.263</v>
      </c>
      <c r="AB63" s="20">
        <v>7</v>
      </c>
      <c r="AC63" s="21">
        <v>5.796</v>
      </c>
      <c r="AD63" s="19">
        <v>21.032</v>
      </c>
      <c r="AE63" s="20">
        <v>1.121</v>
      </c>
      <c r="AF63" s="20">
        <v>22</v>
      </c>
      <c r="AG63" s="21">
        <v>6.776</v>
      </c>
    </row>
    <row r="64" s="6" customFormat="1" spans="1:33">
      <c r="A64" s="10" t="s">
        <v>74</v>
      </c>
      <c r="B64" s="19">
        <v>0.212677</v>
      </c>
      <c r="C64" s="20">
        <v>0.257</v>
      </c>
      <c r="D64" s="20">
        <v>1</v>
      </c>
      <c r="E64" s="21">
        <v>0.29658</v>
      </c>
      <c r="F64" s="19">
        <v>0.422363</v>
      </c>
      <c r="G64" s="20">
        <v>0.3</v>
      </c>
      <c r="H64" s="20">
        <v>0.884</v>
      </c>
      <c r="I64" s="21">
        <v>0.666225</v>
      </c>
      <c r="J64" s="19">
        <v>2.09575</v>
      </c>
      <c r="K64" s="20">
        <v>0.4</v>
      </c>
      <c r="L64" s="20">
        <v>2.18</v>
      </c>
      <c r="M64" s="21">
        <v>2.434</v>
      </c>
      <c r="N64" s="19">
        <v>52.349</v>
      </c>
      <c r="O64" s="20">
        <v>0.608</v>
      </c>
      <c r="P64" s="20">
        <v>53.545</v>
      </c>
      <c r="Q64" s="21">
        <v>0</v>
      </c>
      <c r="R64" s="19">
        <v>4.03536</v>
      </c>
      <c r="S64" s="20">
        <v>0.3</v>
      </c>
      <c r="T64" s="20">
        <v>4.219</v>
      </c>
      <c r="U64" s="21">
        <v>2.9736</v>
      </c>
      <c r="V64" s="19">
        <v>0.493375</v>
      </c>
      <c r="W64" s="20">
        <v>0.5</v>
      </c>
      <c r="X64" s="20">
        <v>0.796</v>
      </c>
      <c r="Y64" s="21">
        <v>0.2915</v>
      </c>
      <c r="Z64" s="19">
        <v>5.83275</v>
      </c>
      <c r="AA64" s="20">
        <v>1.268</v>
      </c>
      <c r="AB64" s="20">
        <v>7</v>
      </c>
      <c r="AC64" s="21">
        <v>5.712</v>
      </c>
      <c r="AD64" s="19">
        <v>19.866</v>
      </c>
      <c r="AE64" s="20">
        <v>1.153</v>
      </c>
      <c r="AF64" s="20">
        <v>22</v>
      </c>
      <c r="AG64" s="21">
        <v>8.976</v>
      </c>
    </row>
    <row r="65" s="6" customFormat="1" spans="1:33">
      <c r="A65" s="10" t="s">
        <v>75</v>
      </c>
      <c r="B65" s="19">
        <v>0.222982</v>
      </c>
      <c r="C65" s="20">
        <v>0.286</v>
      </c>
      <c r="D65" s="20">
        <v>1</v>
      </c>
      <c r="E65" s="21">
        <v>0.31002</v>
      </c>
      <c r="F65" s="19">
        <v>0.455503</v>
      </c>
      <c r="G65" s="20">
        <v>0.3</v>
      </c>
      <c r="H65" s="20">
        <v>0.875</v>
      </c>
      <c r="I65" s="21">
        <v>0.6846</v>
      </c>
      <c r="J65" s="19">
        <v>2.103</v>
      </c>
      <c r="K65" s="20">
        <v>0.4</v>
      </c>
      <c r="L65" s="20">
        <v>2.182</v>
      </c>
      <c r="M65" s="21">
        <v>2.462</v>
      </c>
      <c r="N65" s="19">
        <v>52.448</v>
      </c>
      <c r="O65" s="20">
        <v>1.1703</v>
      </c>
      <c r="P65" s="20">
        <v>54.1653</v>
      </c>
      <c r="Q65" s="21">
        <v>0</v>
      </c>
      <c r="R65" s="19">
        <v>4.37732</v>
      </c>
      <c r="S65" s="20">
        <v>0.3</v>
      </c>
      <c r="T65" s="20">
        <v>4.081</v>
      </c>
      <c r="U65" s="21">
        <v>3.129</v>
      </c>
      <c r="V65" s="19">
        <v>0.609438</v>
      </c>
      <c r="W65" s="20">
        <v>0.5</v>
      </c>
      <c r="X65" s="20">
        <v>0.804</v>
      </c>
      <c r="Y65" s="21">
        <v>0.327</v>
      </c>
      <c r="Z65" s="19">
        <v>5.8065</v>
      </c>
      <c r="AA65" s="20">
        <v>1.247</v>
      </c>
      <c r="AB65" s="20">
        <v>7</v>
      </c>
      <c r="AC65" s="21">
        <v>5.712</v>
      </c>
      <c r="AD65" s="19">
        <v>19.888</v>
      </c>
      <c r="AE65" s="20">
        <v>1.573</v>
      </c>
      <c r="AF65" s="20">
        <v>21</v>
      </c>
      <c r="AG65" s="21">
        <v>10.032</v>
      </c>
    </row>
    <row r="66" s="6" customFormat="1" spans="1:33">
      <c r="A66" s="10" t="s">
        <v>76</v>
      </c>
      <c r="B66" s="19">
        <v>0.266865</v>
      </c>
      <c r="C66" s="20">
        <v>0.246</v>
      </c>
      <c r="D66" s="20">
        <v>1</v>
      </c>
      <c r="E66" s="21">
        <v>0.39354</v>
      </c>
      <c r="F66" s="19">
        <v>0.449663</v>
      </c>
      <c r="G66" s="20">
        <v>0.3</v>
      </c>
      <c r="H66" s="20">
        <v>0.881</v>
      </c>
      <c r="I66" s="21">
        <v>0.798</v>
      </c>
      <c r="J66" s="19">
        <v>2.08325</v>
      </c>
      <c r="K66" s="20">
        <v>0.4</v>
      </c>
      <c r="L66" s="20">
        <v>2.183</v>
      </c>
      <c r="M66" s="21">
        <v>2.456</v>
      </c>
      <c r="N66" s="19">
        <v>52.448</v>
      </c>
      <c r="O66" s="20">
        <v>1.3154</v>
      </c>
      <c r="P66" s="20">
        <v>54.3414</v>
      </c>
      <c r="Q66" s="21">
        <v>0</v>
      </c>
      <c r="R66" s="19">
        <v>4.27425</v>
      </c>
      <c r="S66" s="20">
        <v>0.3</v>
      </c>
      <c r="T66" s="20">
        <v>4.058</v>
      </c>
      <c r="U66" s="21">
        <v>3.1815</v>
      </c>
      <c r="V66" s="19">
        <v>0.593375</v>
      </c>
      <c r="W66" s="20">
        <v>0.5</v>
      </c>
      <c r="X66" s="20">
        <v>0.753</v>
      </c>
      <c r="Y66" s="21">
        <v>0.2945</v>
      </c>
      <c r="Z66" s="19">
        <v>5.84062</v>
      </c>
      <c r="AA66" s="20">
        <v>1.255</v>
      </c>
      <c r="AB66" s="20">
        <v>7</v>
      </c>
      <c r="AC66" s="21">
        <v>5.796</v>
      </c>
      <c r="AD66" s="19">
        <v>21.12</v>
      </c>
      <c r="AE66" s="20">
        <v>1.209</v>
      </c>
      <c r="AF66" s="20">
        <v>21</v>
      </c>
      <c r="AG66" s="21">
        <v>24.112</v>
      </c>
    </row>
    <row r="67" s="6" customFormat="1" spans="1:33">
      <c r="A67" s="10" t="s">
        <v>77</v>
      </c>
      <c r="B67" s="19">
        <v>0.271425</v>
      </c>
      <c r="C67" s="20">
        <v>0.162</v>
      </c>
      <c r="D67" s="20">
        <v>1</v>
      </c>
      <c r="E67" s="21">
        <v>0.35088</v>
      </c>
      <c r="F67" s="19">
        <v>0.424922</v>
      </c>
      <c r="G67" s="20">
        <v>0.2</v>
      </c>
      <c r="H67" s="20">
        <v>0.811</v>
      </c>
      <c r="I67" s="21">
        <v>0.763875</v>
      </c>
      <c r="J67" s="19">
        <v>2.10075</v>
      </c>
      <c r="K67" s="20">
        <v>0.4</v>
      </c>
      <c r="L67" s="20">
        <v>2.177</v>
      </c>
      <c r="M67" s="21">
        <v>2.458</v>
      </c>
      <c r="N67" s="19">
        <v>52.459</v>
      </c>
      <c r="O67" s="20">
        <v>2.1763</v>
      </c>
      <c r="P67" s="20">
        <v>55.1913</v>
      </c>
      <c r="Q67" s="21">
        <v>0</v>
      </c>
      <c r="R67" s="19">
        <v>3.80401</v>
      </c>
      <c r="S67" s="20">
        <v>0.3</v>
      </c>
      <c r="T67" s="20">
        <v>4.03</v>
      </c>
      <c r="U67" s="21">
        <v>2.625</v>
      </c>
      <c r="V67" s="19">
        <v>0.574812</v>
      </c>
      <c r="W67" s="20">
        <v>0.5</v>
      </c>
      <c r="X67" s="20">
        <v>0.77</v>
      </c>
      <c r="Y67" s="21">
        <v>0.258</v>
      </c>
      <c r="Z67" s="19">
        <v>5.86163</v>
      </c>
      <c r="AA67" s="20">
        <v>1.231</v>
      </c>
      <c r="AB67" s="20">
        <v>7</v>
      </c>
      <c r="AC67" s="21">
        <v>5.859</v>
      </c>
      <c r="AD67" s="19">
        <v>18.359</v>
      </c>
      <c r="AE67" s="20">
        <v>4.796</v>
      </c>
      <c r="AF67" s="20">
        <v>21</v>
      </c>
      <c r="AG67" s="21">
        <v>19.448</v>
      </c>
    </row>
    <row r="68" s="6" customFormat="1" spans="1:33">
      <c r="A68" s="10" t="s">
        <v>78</v>
      </c>
      <c r="B68" s="19">
        <v>0.24024</v>
      </c>
      <c r="C68" s="20">
        <v>0.125</v>
      </c>
      <c r="D68" s="20">
        <v>1</v>
      </c>
      <c r="E68" s="21">
        <v>0.41136</v>
      </c>
      <c r="F68" s="19">
        <v>0.445856</v>
      </c>
      <c r="G68" s="20">
        <v>0.3</v>
      </c>
      <c r="H68" s="20">
        <v>0.891</v>
      </c>
      <c r="I68" s="21">
        <v>0.798525</v>
      </c>
      <c r="J68" s="19">
        <v>2.1185</v>
      </c>
      <c r="K68" s="20">
        <v>0.522</v>
      </c>
      <c r="L68" s="20">
        <v>2.3</v>
      </c>
      <c r="M68" s="21">
        <v>2.418</v>
      </c>
      <c r="N68" s="19">
        <v>52.558</v>
      </c>
      <c r="O68" s="20">
        <v>3.029</v>
      </c>
      <c r="P68" s="20">
        <v>56</v>
      </c>
      <c r="Q68" s="21">
        <v>0</v>
      </c>
      <c r="R68" s="19">
        <v>3.86515</v>
      </c>
      <c r="S68" s="20">
        <v>0.3</v>
      </c>
      <c r="T68" s="20">
        <v>3.918</v>
      </c>
      <c r="U68" s="21">
        <v>3.3159</v>
      </c>
      <c r="V68" s="19">
        <v>0.53575</v>
      </c>
      <c r="W68" s="20">
        <v>0.699</v>
      </c>
      <c r="X68" s="20">
        <v>1</v>
      </c>
      <c r="Y68" s="21">
        <v>0.278</v>
      </c>
      <c r="Z68" s="19">
        <v>6.069</v>
      </c>
      <c r="AA68" s="20">
        <v>1.135</v>
      </c>
      <c r="AB68" s="20">
        <v>7</v>
      </c>
      <c r="AC68" s="21">
        <v>6.111</v>
      </c>
      <c r="AD68" s="19">
        <v>19.569</v>
      </c>
      <c r="AE68" s="20">
        <v>1.64</v>
      </c>
      <c r="AF68" s="20">
        <v>21</v>
      </c>
      <c r="AG68" s="21">
        <v>18.568</v>
      </c>
    </row>
    <row r="69" s="6" customFormat="1" spans="1:33">
      <c r="A69" s="10" t="s">
        <v>79</v>
      </c>
      <c r="B69" s="19">
        <v>0.246982</v>
      </c>
      <c r="C69" s="20">
        <v>0.1</v>
      </c>
      <c r="D69" s="20">
        <v>1.005</v>
      </c>
      <c r="E69" s="21">
        <v>0.42216</v>
      </c>
      <c r="F69" s="19">
        <v>0.432534</v>
      </c>
      <c r="G69" s="20">
        <v>0.3</v>
      </c>
      <c r="H69" s="20">
        <v>0.871</v>
      </c>
      <c r="I69" s="21">
        <v>0.44205</v>
      </c>
      <c r="J69" s="19">
        <v>2.0915</v>
      </c>
      <c r="K69" s="20">
        <v>0.521</v>
      </c>
      <c r="L69" s="20">
        <v>2.3</v>
      </c>
      <c r="M69" s="21">
        <v>2.456</v>
      </c>
      <c r="N69" s="19">
        <v>52.602</v>
      </c>
      <c r="O69" s="20">
        <v>2.935</v>
      </c>
      <c r="P69" s="20">
        <v>56</v>
      </c>
      <c r="Q69" s="21">
        <v>0</v>
      </c>
      <c r="R69" s="19">
        <v>4.10311</v>
      </c>
      <c r="S69" s="20">
        <v>0.3</v>
      </c>
      <c r="T69" s="20">
        <v>4.055</v>
      </c>
      <c r="U69" s="21">
        <v>2.9022</v>
      </c>
      <c r="V69" s="19">
        <v>0.539062</v>
      </c>
      <c r="W69" s="20">
        <v>0.729</v>
      </c>
      <c r="X69" s="20">
        <v>1</v>
      </c>
      <c r="Y69" s="21">
        <v>0.2615</v>
      </c>
      <c r="Z69" s="19">
        <v>6.07163</v>
      </c>
      <c r="AA69" s="20">
        <v>1.193</v>
      </c>
      <c r="AB69" s="20">
        <v>7</v>
      </c>
      <c r="AC69" s="21">
        <v>6.279</v>
      </c>
      <c r="AD69" s="19">
        <v>22.44</v>
      </c>
      <c r="AE69" s="20">
        <v>1.385</v>
      </c>
      <c r="AF69" s="20">
        <v>21</v>
      </c>
      <c r="AG69" s="21">
        <v>22.264</v>
      </c>
    </row>
    <row r="70" s="6" customFormat="1" spans="1:33">
      <c r="A70" s="10" t="s">
        <v>80</v>
      </c>
      <c r="B70" s="19">
        <v>0.234915</v>
      </c>
      <c r="C70" s="20">
        <v>0.181</v>
      </c>
      <c r="D70" s="20">
        <v>1</v>
      </c>
      <c r="E70" s="21">
        <v>0.29892</v>
      </c>
      <c r="F70" s="19">
        <v>0.385809</v>
      </c>
      <c r="G70" s="20">
        <v>0.3</v>
      </c>
      <c r="H70" s="20">
        <v>0.827</v>
      </c>
      <c r="I70" s="21">
        <v>0.570675</v>
      </c>
      <c r="J70" s="19">
        <v>2.10675</v>
      </c>
      <c r="K70" s="20">
        <v>0.519</v>
      </c>
      <c r="L70" s="20">
        <v>2.3</v>
      </c>
      <c r="M70" s="21">
        <v>2.42</v>
      </c>
      <c r="N70" s="19">
        <v>52.58</v>
      </c>
      <c r="O70" s="20">
        <v>2.909</v>
      </c>
      <c r="P70" s="20">
        <v>56</v>
      </c>
      <c r="Q70" s="21">
        <v>0</v>
      </c>
      <c r="R70" s="19">
        <v>3.70833</v>
      </c>
      <c r="S70" s="20">
        <v>0.3</v>
      </c>
      <c r="T70" s="20">
        <v>4.016</v>
      </c>
      <c r="U70" s="21">
        <v>2.8329</v>
      </c>
      <c r="V70" s="19">
        <v>0.315125</v>
      </c>
      <c r="W70" s="20">
        <v>0.755</v>
      </c>
      <c r="X70" s="20">
        <v>1</v>
      </c>
      <c r="Y70" s="21">
        <v>0.2815</v>
      </c>
      <c r="Z70" s="19">
        <v>5.43113</v>
      </c>
      <c r="AA70" s="20">
        <v>1.634</v>
      </c>
      <c r="AB70" s="20">
        <v>7</v>
      </c>
      <c r="AC70" s="21">
        <v>6.09</v>
      </c>
      <c r="AD70" s="19">
        <v>21.34</v>
      </c>
      <c r="AE70" s="20">
        <v>1.27</v>
      </c>
      <c r="AF70" s="20">
        <v>21</v>
      </c>
      <c r="AG70" s="21">
        <v>18.128</v>
      </c>
    </row>
    <row r="71" s="6" customFormat="1" spans="1:33">
      <c r="A71" s="10" t="s">
        <v>81</v>
      </c>
      <c r="B71" s="19">
        <v>0.258112</v>
      </c>
      <c r="C71" s="20">
        <v>0.18</v>
      </c>
      <c r="D71" s="20">
        <v>1</v>
      </c>
      <c r="E71" s="21">
        <v>0.41046</v>
      </c>
      <c r="F71" s="19">
        <v>0.395784</v>
      </c>
      <c r="G71" s="20">
        <v>0.3</v>
      </c>
      <c r="H71" s="20">
        <v>0.865</v>
      </c>
      <c r="I71" s="21">
        <v>0.630525</v>
      </c>
      <c r="J71" s="19">
        <v>2.11275</v>
      </c>
      <c r="K71" s="20">
        <v>0.515</v>
      </c>
      <c r="L71" s="20">
        <v>2.3</v>
      </c>
      <c r="M71" s="21">
        <v>2.46</v>
      </c>
      <c r="N71" s="19">
        <v>52.657</v>
      </c>
      <c r="O71" s="20">
        <v>2.787</v>
      </c>
      <c r="P71" s="20">
        <v>56</v>
      </c>
      <c r="Q71" s="21">
        <v>0</v>
      </c>
      <c r="R71" s="19">
        <v>3.79855</v>
      </c>
      <c r="S71" s="20">
        <v>0.3</v>
      </c>
      <c r="T71" s="20">
        <v>3.937</v>
      </c>
      <c r="U71" s="21">
        <v>3.4944</v>
      </c>
      <c r="V71" s="19">
        <v>0.323375</v>
      </c>
      <c r="W71" s="20">
        <v>0.709</v>
      </c>
      <c r="X71" s="20">
        <v>1</v>
      </c>
      <c r="Y71" s="21">
        <v>0.262</v>
      </c>
      <c r="Z71" s="19">
        <v>5.75138</v>
      </c>
      <c r="AA71" s="20">
        <v>1.51</v>
      </c>
      <c r="AB71" s="20">
        <v>7</v>
      </c>
      <c r="AC71" s="21">
        <v>6.279</v>
      </c>
      <c r="AD71" s="19">
        <v>20.086</v>
      </c>
      <c r="AE71" s="20">
        <v>2.705</v>
      </c>
      <c r="AF71" s="20">
        <v>21</v>
      </c>
      <c r="AG71" s="21">
        <v>29.392</v>
      </c>
    </row>
    <row r="72" s="6" customFormat="1" spans="1:33">
      <c r="A72" s="10" t="s">
        <v>82</v>
      </c>
      <c r="B72" s="19">
        <v>0.289237</v>
      </c>
      <c r="C72" s="20">
        <v>0.152</v>
      </c>
      <c r="D72" s="20">
        <v>1</v>
      </c>
      <c r="E72" s="21">
        <v>0.41352</v>
      </c>
      <c r="F72" s="19">
        <v>0.386859</v>
      </c>
      <c r="G72" s="20">
        <v>0.3</v>
      </c>
      <c r="H72" s="20">
        <v>0.844</v>
      </c>
      <c r="I72" s="21">
        <v>0.485625</v>
      </c>
      <c r="J72" s="19">
        <v>2.11325</v>
      </c>
      <c r="K72" s="20">
        <v>0.516</v>
      </c>
      <c r="L72" s="20">
        <v>2.3</v>
      </c>
      <c r="M72" s="21">
        <v>2.434</v>
      </c>
      <c r="N72" s="19">
        <v>52.866</v>
      </c>
      <c r="O72" s="20">
        <v>2.65</v>
      </c>
      <c r="P72" s="20">
        <v>56</v>
      </c>
      <c r="Q72" s="21">
        <v>0</v>
      </c>
      <c r="R72" s="19">
        <v>3.85375</v>
      </c>
      <c r="S72" s="20">
        <v>0.3</v>
      </c>
      <c r="T72" s="20">
        <v>4.094</v>
      </c>
      <c r="U72" s="21">
        <v>2.583</v>
      </c>
      <c r="V72" s="19">
        <v>0.317187</v>
      </c>
      <c r="W72" s="20">
        <v>0.739</v>
      </c>
      <c r="X72" s="20">
        <v>1</v>
      </c>
      <c r="Y72" s="21">
        <v>0.124</v>
      </c>
      <c r="Z72" s="19">
        <v>5.733</v>
      </c>
      <c r="AA72" s="20">
        <v>1.441</v>
      </c>
      <c r="AB72" s="20">
        <v>7</v>
      </c>
      <c r="AC72" s="21">
        <v>6.384</v>
      </c>
      <c r="AD72" s="19">
        <v>21.065</v>
      </c>
      <c r="AE72" s="20">
        <v>2.461</v>
      </c>
      <c r="AF72" s="20">
        <v>21</v>
      </c>
      <c r="AG72" s="21">
        <v>25.256</v>
      </c>
    </row>
    <row r="73" s="6" customFormat="1" spans="1:33">
      <c r="A73" s="10" t="s">
        <v>83</v>
      </c>
      <c r="B73" s="19">
        <v>0.27459</v>
      </c>
      <c r="C73" s="20">
        <v>0.187</v>
      </c>
      <c r="D73" s="20">
        <v>1</v>
      </c>
      <c r="E73" s="21">
        <v>0.2793</v>
      </c>
      <c r="F73" s="19">
        <v>0.385153</v>
      </c>
      <c r="G73" s="20">
        <v>0.3</v>
      </c>
      <c r="H73" s="20">
        <v>0.835</v>
      </c>
      <c r="I73" s="21">
        <v>0.628425</v>
      </c>
      <c r="J73" s="19">
        <v>2.12175</v>
      </c>
      <c r="K73" s="20">
        <v>0.509</v>
      </c>
      <c r="L73" s="20">
        <v>2.3</v>
      </c>
      <c r="M73" s="21">
        <v>2.464</v>
      </c>
      <c r="N73" s="19">
        <v>52.921</v>
      </c>
      <c r="O73" s="20">
        <v>2.497</v>
      </c>
      <c r="P73" s="20">
        <v>56</v>
      </c>
      <c r="Q73" s="21">
        <v>0</v>
      </c>
      <c r="R73" s="19">
        <v>3.93766</v>
      </c>
      <c r="S73" s="20">
        <v>0.3</v>
      </c>
      <c r="T73" s="20">
        <v>3.991</v>
      </c>
      <c r="U73" s="21">
        <v>2.7006</v>
      </c>
      <c r="V73" s="19">
        <v>0.281687</v>
      </c>
      <c r="W73" s="20">
        <v>0.784</v>
      </c>
      <c r="X73" s="20">
        <v>1</v>
      </c>
      <c r="Y73" s="21">
        <v>0.1635</v>
      </c>
      <c r="Z73" s="19">
        <v>5.78288</v>
      </c>
      <c r="AA73" s="20">
        <v>1.303</v>
      </c>
      <c r="AB73" s="20">
        <v>7</v>
      </c>
      <c r="AC73" s="21">
        <v>6.405</v>
      </c>
      <c r="AD73" s="19">
        <v>17.974</v>
      </c>
      <c r="AE73" s="20">
        <v>1.194</v>
      </c>
      <c r="AF73" s="20">
        <v>21</v>
      </c>
      <c r="AG73" s="21">
        <v>26.84</v>
      </c>
    </row>
    <row r="74" s="6" customFormat="1" spans="1:33">
      <c r="A74" s="10" t="s">
        <v>84</v>
      </c>
      <c r="B74" s="19">
        <v>0.268695</v>
      </c>
      <c r="C74" s="20">
        <v>0.146</v>
      </c>
      <c r="D74" s="20">
        <v>1</v>
      </c>
      <c r="E74" s="21">
        <v>0.4233</v>
      </c>
      <c r="F74" s="19">
        <v>0.426037</v>
      </c>
      <c r="G74" s="20">
        <v>0.3</v>
      </c>
      <c r="H74" s="20">
        <v>0.843</v>
      </c>
      <c r="I74" s="21">
        <v>0.557025</v>
      </c>
      <c r="J74" s="19">
        <v>2.11</v>
      </c>
      <c r="K74" s="20">
        <v>0.255</v>
      </c>
      <c r="L74" s="20">
        <v>2.3</v>
      </c>
      <c r="M74" s="21">
        <v>2.476</v>
      </c>
      <c r="N74" s="19">
        <v>52.723</v>
      </c>
      <c r="O74" s="20">
        <v>3.244</v>
      </c>
      <c r="P74" s="20">
        <v>56</v>
      </c>
      <c r="Q74" s="21">
        <v>0</v>
      </c>
      <c r="R74" s="19">
        <v>3.81941</v>
      </c>
      <c r="S74" s="20">
        <v>0.3</v>
      </c>
      <c r="T74" s="20">
        <v>3.993</v>
      </c>
      <c r="U74" s="21">
        <v>2.4591</v>
      </c>
      <c r="V74" s="19">
        <v>0.19425</v>
      </c>
      <c r="W74" s="20">
        <v>0.726</v>
      </c>
      <c r="X74" s="20">
        <v>1</v>
      </c>
      <c r="Y74" s="21">
        <v>0.1585</v>
      </c>
      <c r="Z74" s="19">
        <v>5.943</v>
      </c>
      <c r="AA74" s="20">
        <v>1.309</v>
      </c>
      <c r="AB74" s="20">
        <v>7</v>
      </c>
      <c r="AC74" s="21">
        <v>6.069</v>
      </c>
      <c r="AD74" s="19">
        <v>23.078</v>
      </c>
      <c r="AE74" s="20">
        <v>2.334</v>
      </c>
      <c r="AF74" s="20">
        <v>21</v>
      </c>
      <c r="AG74" s="21">
        <v>28.776</v>
      </c>
    </row>
    <row r="75" s="6" customFormat="1" spans="1:33">
      <c r="A75" s="10" t="s">
        <v>85</v>
      </c>
      <c r="B75" s="19">
        <v>0.277785</v>
      </c>
      <c r="C75" s="20">
        <v>0.175</v>
      </c>
      <c r="D75" s="20">
        <v>1</v>
      </c>
      <c r="E75" s="21">
        <v>0.19926</v>
      </c>
      <c r="F75" s="19">
        <v>0.410878</v>
      </c>
      <c r="G75" s="20">
        <v>0.3</v>
      </c>
      <c r="H75" s="20">
        <v>0.833</v>
      </c>
      <c r="I75" s="21">
        <v>0.570675</v>
      </c>
      <c r="J75" s="19">
        <v>2.1155</v>
      </c>
      <c r="K75" s="20">
        <v>0.258</v>
      </c>
      <c r="L75" s="20">
        <v>2.3</v>
      </c>
      <c r="M75" s="21">
        <v>2.464</v>
      </c>
      <c r="N75" s="19">
        <v>52.822</v>
      </c>
      <c r="O75" s="20">
        <v>3.321</v>
      </c>
      <c r="P75" s="20">
        <v>56</v>
      </c>
      <c r="Q75" s="21">
        <v>0</v>
      </c>
      <c r="R75" s="19">
        <v>4.05729</v>
      </c>
      <c r="S75" s="20">
        <v>0.3</v>
      </c>
      <c r="T75" s="20">
        <v>4.019</v>
      </c>
      <c r="U75" s="21">
        <v>2.7321</v>
      </c>
      <c r="V75" s="19">
        <v>0.170813</v>
      </c>
      <c r="W75" s="20">
        <v>0.799</v>
      </c>
      <c r="X75" s="20">
        <v>1</v>
      </c>
      <c r="Y75" s="21">
        <v>0.119</v>
      </c>
      <c r="Z75" s="19">
        <v>6.02175</v>
      </c>
      <c r="AA75" s="20">
        <v>1.23</v>
      </c>
      <c r="AB75" s="20">
        <v>7</v>
      </c>
      <c r="AC75" s="21">
        <v>5.943</v>
      </c>
      <c r="AD75" s="19">
        <v>21.45</v>
      </c>
      <c r="AE75" s="20">
        <v>1.774</v>
      </c>
      <c r="AF75" s="20">
        <v>21</v>
      </c>
      <c r="AG75" s="21">
        <v>28.424</v>
      </c>
    </row>
    <row r="76" s="6" customFormat="1" spans="1:33">
      <c r="A76" s="10" t="s">
        <v>86</v>
      </c>
      <c r="B76" s="19">
        <v>0.279712</v>
      </c>
      <c r="C76" s="20">
        <v>0.283</v>
      </c>
      <c r="D76" s="20">
        <v>1</v>
      </c>
      <c r="E76" s="21">
        <v>0.264</v>
      </c>
      <c r="F76" s="19">
        <v>0.364284</v>
      </c>
      <c r="G76" s="20">
        <v>0.3</v>
      </c>
      <c r="H76" s="20">
        <v>0.859</v>
      </c>
      <c r="I76" s="21">
        <v>0.701925</v>
      </c>
      <c r="J76" s="19">
        <v>2.10625</v>
      </c>
      <c r="K76" s="20">
        <v>0.254</v>
      </c>
      <c r="L76" s="20">
        <v>2.3</v>
      </c>
      <c r="M76" s="21">
        <v>2.502</v>
      </c>
      <c r="N76" s="19">
        <v>52.602</v>
      </c>
      <c r="O76" s="20">
        <v>3.514</v>
      </c>
      <c r="P76" s="20">
        <v>56</v>
      </c>
      <c r="Q76" s="21">
        <v>0</v>
      </c>
      <c r="R76" s="19">
        <v>3.69462</v>
      </c>
      <c r="S76" s="20">
        <v>0.3</v>
      </c>
      <c r="T76" s="20">
        <v>3.899</v>
      </c>
      <c r="U76" s="21">
        <v>2.6292</v>
      </c>
      <c r="V76" s="19">
        <v>0.116</v>
      </c>
      <c r="W76" s="20">
        <v>0.89</v>
      </c>
      <c r="X76" s="20">
        <v>1</v>
      </c>
      <c r="Y76" s="21">
        <v>0.0335</v>
      </c>
      <c r="Z76" s="19">
        <v>5.34188</v>
      </c>
      <c r="AA76" s="20">
        <v>1.26</v>
      </c>
      <c r="AB76" s="20">
        <v>7</v>
      </c>
      <c r="AC76" s="21">
        <v>5.838</v>
      </c>
      <c r="AD76" s="19">
        <v>20.196</v>
      </c>
      <c r="AE76" s="20">
        <v>2.408</v>
      </c>
      <c r="AF76" s="20">
        <v>21</v>
      </c>
      <c r="AG76" s="21">
        <v>21.472</v>
      </c>
    </row>
    <row r="77" s="6" customFormat="1" spans="1:33">
      <c r="A77" s="10" t="s">
        <v>87</v>
      </c>
      <c r="B77" s="19">
        <v>0.257175</v>
      </c>
      <c r="C77" s="20">
        <v>0</v>
      </c>
      <c r="D77" s="20">
        <v>0.755</v>
      </c>
      <c r="E77" s="21">
        <v>0.35568</v>
      </c>
      <c r="F77" s="19">
        <v>0.383119</v>
      </c>
      <c r="G77" s="20">
        <v>0</v>
      </c>
      <c r="H77" s="20">
        <v>0.517</v>
      </c>
      <c r="I77" s="21">
        <v>0.4767</v>
      </c>
      <c r="J77" s="19">
        <v>2.11825</v>
      </c>
      <c r="K77" s="20">
        <v>0</v>
      </c>
      <c r="L77" s="20">
        <v>2.045</v>
      </c>
      <c r="M77" s="21">
        <v>2.462</v>
      </c>
      <c r="N77" s="19">
        <v>52.371</v>
      </c>
      <c r="O77" s="20">
        <v>0</v>
      </c>
      <c r="P77" s="20">
        <v>52.262</v>
      </c>
      <c r="Q77" s="21">
        <v>0</v>
      </c>
      <c r="R77" s="19">
        <v>3.54617</v>
      </c>
      <c r="S77" s="20">
        <v>0</v>
      </c>
      <c r="T77" s="20">
        <v>3.609</v>
      </c>
      <c r="U77" s="21">
        <v>2.7426</v>
      </c>
      <c r="V77" s="19">
        <v>0.0896875</v>
      </c>
      <c r="W77" s="20">
        <v>0</v>
      </c>
      <c r="X77" s="20">
        <v>0.071</v>
      </c>
      <c r="Y77" s="21">
        <v>0.033</v>
      </c>
      <c r="Z77" s="19">
        <v>5.75663</v>
      </c>
      <c r="AA77" s="20">
        <v>0</v>
      </c>
      <c r="AB77" s="20">
        <v>5.658</v>
      </c>
      <c r="AC77" s="21">
        <v>5.712</v>
      </c>
      <c r="AD77" s="19">
        <v>20.383</v>
      </c>
      <c r="AE77" s="20">
        <v>0</v>
      </c>
      <c r="AF77" s="20">
        <v>16.869</v>
      </c>
      <c r="AG77" s="21">
        <v>28.336</v>
      </c>
    </row>
    <row r="78" s="6" customFormat="1" spans="1:33">
      <c r="A78" s="10" t="s">
        <v>88</v>
      </c>
      <c r="B78" s="19">
        <v>0.22872</v>
      </c>
      <c r="C78" s="20">
        <v>0</v>
      </c>
      <c r="D78" s="20">
        <v>0.753</v>
      </c>
      <c r="E78" s="21">
        <v>0.38682</v>
      </c>
      <c r="F78" s="19">
        <v>0.519881</v>
      </c>
      <c r="G78" s="20">
        <v>0</v>
      </c>
      <c r="H78" s="20">
        <v>0.572</v>
      </c>
      <c r="I78" s="21">
        <v>0.517125</v>
      </c>
      <c r="J78" s="19">
        <v>2.1165</v>
      </c>
      <c r="K78" s="20">
        <v>0</v>
      </c>
      <c r="L78" s="20">
        <v>2.047</v>
      </c>
      <c r="M78" s="21">
        <v>2.482</v>
      </c>
      <c r="N78" s="19">
        <v>52.327</v>
      </c>
      <c r="O78" s="20">
        <v>0</v>
      </c>
      <c r="P78" s="20">
        <v>52.126</v>
      </c>
      <c r="Q78" s="21">
        <v>0</v>
      </c>
      <c r="R78" s="19">
        <v>3.7323</v>
      </c>
      <c r="S78" s="20">
        <v>0</v>
      </c>
      <c r="T78" s="20">
        <v>3.641</v>
      </c>
      <c r="U78" s="21">
        <v>3.549</v>
      </c>
      <c r="V78" s="19">
        <v>0.0843125</v>
      </c>
      <c r="W78" s="20">
        <v>0</v>
      </c>
      <c r="X78" s="20">
        <v>0.059</v>
      </c>
      <c r="Y78" s="21">
        <v>0.0345</v>
      </c>
      <c r="Z78" s="19">
        <v>5.52825</v>
      </c>
      <c r="AA78" s="20">
        <v>0</v>
      </c>
      <c r="AB78" s="20">
        <v>5.607</v>
      </c>
      <c r="AC78" s="21">
        <v>6.048</v>
      </c>
      <c r="AD78" s="19">
        <v>20.152</v>
      </c>
      <c r="AE78" s="20">
        <v>0</v>
      </c>
      <c r="AF78" s="20">
        <v>18.488</v>
      </c>
      <c r="AG78" s="21">
        <v>26.752</v>
      </c>
    </row>
    <row r="79" s="6" customFormat="1" spans="1:33">
      <c r="A79" s="10" t="s">
        <v>89</v>
      </c>
      <c r="B79" s="19">
        <v>0.135878</v>
      </c>
      <c r="C79" s="20">
        <v>0</v>
      </c>
      <c r="D79" s="20">
        <v>0.564</v>
      </c>
      <c r="E79" s="21">
        <v>0.16386</v>
      </c>
      <c r="F79" s="19">
        <v>0.577828</v>
      </c>
      <c r="G79" s="20">
        <v>0</v>
      </c>
      <c r="H79" s="20">
        <v>0.751</v>
      </c>
      <c r="I79" s="21">
        <v>0.573825</v>
      </c>
      <c r="J79" s="19">
        <v>2.124</v>
      </c>
      <c r="K79" s="20">
        <v>0</v>
      </c>
      <c r="L79" s="20">
        <v>2.047</v>
      </c>
      <c r="M79" s="21">
        <v>2.462</v>
      </c>
      <c r="N79" s="19">
        <v>52.272</v>
      </c>
      <c r="O79" s="20">
        <v>0</v>
      </c>
      <c r="P79" s="20">
        <v>52.166</v>
      </c>
      <c r="Q79" s="21">
        <v>0</v>
      </c>
      <c r="R79" s="19">
        <v>3.70924</v>
      </c>
      <c r="S79" s="20">
        <v>0</v>
      </c>
      <c r="T79" s="20">
        <v>3.529</v>
      </c>
      <c r="U79" s="21">
        <v>2.9673</v>
      </c>
      <c r="V79" s="19">
        <v>0.0876875</v>
      </c>
      <c r="W79" s="20">
        <v>0</v>
      </c>
      <c r="X79" s="20">
        <v>0.049</v>
      </c>
      <c r="Y79" s="21">
        <v>0.062</v>
      </c>
      <c r="Z79" s="19">
        <v>5.46525</v>
      </c>
      <c r="AA79" s="20">
        <v>0</v>
      </c>
      <c r="AB79" s="20">
        <v>5.402</v>
      </c>
      <c r="AC79" s="21">
        <v>5.502</v>
      </c>
      <c r="AD79" s="19">
        <v>22.187</v>
      </c>
      <c r="AE79" s="20">
        <v>0</v>
      </c>
      <c r="AF79" s="20">
        <v>19.269</v>
      </c>
      <c r="AG79" s="21">
        <v>19.888</v>
      </c>
    </row>
    <row r="80" s="6" customFormat="1" spans="1:33">
      <c r="A80" s="10" t="s">
        <v>90</v>
      </c>
      <c r="B80" s="19">
        <v>0.13788</v>
      </c>
      <c r="C80" s="20">
        <v>0</v>
      </c>
      <c r="D80" s="20">
        <v>0.492</v>
      </c>
      <c r="E80" s="21">
        <v>0.15576</v>
      </c>
      <c r="F80" s="19">
        <v>0.595678</v>
      </c>
      <c r="G80" s="20">
        <v>0</v>
      </c>
      <c r="H80" s="20">
        <v>0.783</v>
      </c>
      <c r="I80" s="21">
        <v>0.480375</v>
      </c>
      <c r="J80" s="19">
        <v>2.131</v>
      </c>
      <c r="K80" s="20">
        <v>0</v>
      </c>
      <c r="L80" s="20">
        <v>2.054</v>
      </c>
      <c r="M80" s="21">
        <v>2.492</v>
      </c>
      <c r="N80" s="19">
        <v>52.195</v>
      </c>
      <c r="O80" s="20">
        <v>0</v>
      </c>
      <c r="P80" s="20">
        <v>52.182</v>
      </c>
      <c r="Q80" s="21">
        <v>0</v>
      </c>
      <c r="R80" s="19">
        <v>3.39678</v>
      </c>
      <c r="S80" s="20">
        <v>0</v>
      </c>
      <c r="T80" s="20">
        <v>3.468</v>
      </c>
      <c r="U80" s="21">
        <v>3.6981</v>
      </c>
      <c r="V80" s="19">
        <v>0.088</v>
      </c>
      <c r="W80" s="20">
        <v>0</v>
      </c>
      <c r="X80" s="20">
        <v>0.048</v>
      </c>
      <c r="Y80" s="21">
        <v>0.0535</v>
      </c>
      <c r="Z80" s="19">
        <v>5.32875</v>
      </c>
      <c r="AA80" s="20">
        <v>0</v>
      </c>
      <c r="AB80" s="20">
        <v>5.246</v>
      </c>
      <c r="AC80" s="21">
        <v>5.817</v>
      </c>
      <c r="AD80" s="19">
        <v>19.382</v>
      </c>
      <c r="AE80" s="20">
        <v>0</v>
      </c>
      <c r="AF80" s="20">
        <v>18.82</v>
      </c>
      <c r="AG80" s="21">
        <v>24.024</v>
      </c>
    </row>
    <row r="81" s="6" customFormat="1" spans="1:33">
      <c r="A81" s="10" t="s">
        <v>91</v>
      </c>
      <c r="B81" s="19">
        <v>0.154545</v>
      </c>
      <c r="C81" s="20">
        <v>0</v>
      </c>
      <c r="D81" s="20">
        <v>0.454</v>
      </c>
      <c r="E81" s="21">
        <v>0.15342</v>
      </c>
      <c r="F81" s="19">
        <v>0.523425</v>
      </c>
      <c r="G81" s="20">
        <v>0</v>
      </c>
      <c r="H81" s="20">
        <v>0.791</v>
      </c>
      <c r="I81" s="21">
        <v>0.502425</v>
      </c>
      <c r="J81" s="19">
        <v>2.119</v>
      </c>
      <c r="K81" s="20">
        <v>0</v>
      </c>
      <c r="L81" s="20">
        <v>2.053</v>
      </c>
      <c r="M81" s="21">
        <v>2.46</v>
      </c>
      <c r="N81" s="19">
        <v>52.558</v>
      </c>
      <c r="O81" s="20">
        <v>0</v>
      </c>
      <c r="P81" s="20">
        <v>52.284</v>
      </c>
      <c r="Q81" s="21">
        <v>0</v>
      </c>
      <c r="R81" s="19">
        <v>3.54848</v>
      </c>
      <c r="S81" s="20">
        <v>0</v>
      </c>
      <c r="T81" s="20">
        <v>3.597</v>
      </c>
      <c r="U81" s="21">
        <v>3.8052</v>
      </c>
      <c r="V81" s="19">
        <v>0.102063</v>
      </c>
      <c r="W81" s="20">
        <v>0</v>
      </c>
      <c r="X81" s="20">
        <v>0.046</v>
      </c>
      <c r="Y81" s="21">
        <v>0.0915</v>
      </c>
      <c r="Z81" s="19">
        <v>5.34975</v>
      </c>
      <c r="AA81" s="20">
        <v>0</v>
      </c>
      <c r="AB81" s="20">
        <v>5.161</v>
      </c>
      <c r="AC81" s="21">
        <v>5.817</v>
      </c>
      <c r="AD81" s="19">
        <v>16.17</v>
      </c>
      <c r="AE81" s="20">
        <v>0</v>
      </c>
      <c r="AF81" s="20">
        <v>14.217</v>
      </c>
      <c r="AG81" s="21">
        <v>27.808</v>
      </c>
    </row>
    <row r="82" s="6" customFormat="1" spans="1:33">
      <c r="A82" s="10" t="s">
        <v>92</v>
      </c>
      <c r="B82" s="19">
        <v>0.146317</v>
      </c>
      <c r="C82" s="20">
        <v>0</v>
      </c>
      <c r="D82" s="20">
        <v>0.571</v>
      </c>
      <c r="E82" s="21">
        <v>0.15264</v>
      </c>
      <c r="F82" s="19">
        <v>0.468234</v>
      </c>
      <c r="G82" s="20">
        <v>0</v>
      </c>
      <c r="H82" s="20">
        <v>0.66</v>
      </c>
      <c r="I82" s="21">
        <v>0.365925</v>
      </c>
      <c r="J82" s="19">
        <v>2.109</v>
      </c>
      <c r="K82" s="20">
        <v>0</v>
      </c>
      <c r="L82" s="20">
        <v>2.052</v>
      </c>
      <c r="M82" s="21">
        <v>2.472</v>
      </c>
      <c r="N82" s="19">
        <v>52.47</v>
      </c>
      <c r="O82" s="20">
        <v>0</v>
      </c>
      <c r="P82" s="20">
        <v>52.378</v>
      </c>
      <c r="Q82" s="21">
        <v>0</v>
      </c>
      <c r="R82" s="19">
        <v>3.64912</v>
      </c>
      <c r="S82" s="20">
        <v>0</v>
      </c>
      <c r="T82" s="20">
        <v>3.693</v>
      </c>
      <c r="U82" s="21">
        <v>3.591</v>
      </c>
      <c r="V82" s="19">
        <v>0.103188</v>
      </c>
      <c r="W82" s="20">
        <v>0</v>
      </c>
      <c r="X82" s="20">
        <v>0.059</v>
      </c>
      <c r="Y82" s="21">
        <v>0.103</v>
      </c>
      <c r="Z82" s="19">
        <v>5.55188</v>
      </c>
      <c r="AA82" s="20">
        <v>0</v>
      </c>
      <c r="AB82" s="20">
        <v>5.391</v>
      </c>
      <c r="AC82" s="21">
        <v>6.237</v>
      </c>
      <c r="AD82" s="19">
        <v>16.863</v>
      </c>
      <c r="AE82" s="20">
        <v>0</v>
      </c>
      <c r="AF82" s="20">
        <v>15.012</v>
      </c>
      <c r="AG82" s="21">
        <v>26.224</v>
      </c>
    </row>
    <row r="83" s="6" customFormat="1" spans="1:33">
      <c r="A83" s="10" t="s">
        <v>93</v>
      </c>
      <c r="B83" s="19">
        <v>0.25011</v>
      </c>
      <c r="C83" s="20">
        <v>0</v>
      </c>
      <c r="D83" s="20">
        <v>0.782</v>
      </c>
      <c r="E83" s="21">
        <v>0.2688</v>
      </c>
      <c r="F83" s="19">
        <v>0.433912</v>
      </c>
      <c r="G83" s="20">
        <v>0</v>
      </c>
      <c r="H83" s="20">
        <v>0.58</v>
      </c>
      <c r="I83" s="21">
        <v>0.31395</v>
      </c>
      <c r="J83" s="19">
        <v>2.1185</v>
      </c>
      <c r="K83" s="20">
        <v>0</v>
      </c>
      <c r="L83" s="20">
        <v>2.053</v>
      </c>
      <c r="M83" s="21">
        <v>2.416</v>
      </c>
      <c r="N83" s="19">
        <v>52.459</v>
      </c>
      <c r="O83" s="20">
        <v>0</v>
      </c>
      <c r="P83" s="20">
        <v>52.362</v>
      </c>
      <c r="Q83" s="21">
        <v>0</v>
      </c>
      <c r="R83" s="19">
        <v>3.34317</v>
      </c>
      <c r="S83" s="20">
        <v>0</v>
      </c>
      <c r="T83" s="20">
        <v>3.49</v>
      </c>
      <c r="U83" s="21">
        <v>3.402</v>
      </c>
      <c r="V83" s="19">
        <v>0.110312</v>
      </c>
      <c r="W83" s="20">
        <v>0</v>
      </c>
      <c r="X83" s="20">
        <v>0.069</v>
      </c>
      <c r="Y83" s="21">
        <v>0.069</v>
      </c>
      <c r="Z83" s="19">
        <v>5.61487</v>
      </c>
      <c r="AA83" s="20">
        <v>0</v>
      </c>
      <c r="AB83" s="20">
        <v>5.495</v>
      </c>
      <c r="AC83" s="21">
        <v>6.468</v>
      </c>
      <c r="AD83" s="19">
        <v>18.667</v>
      </c>
      <c r="AE83" s="20">
        <v>0</v>
      </c>
      <c r="AF83" s="20">
        <v>14.14</v>
      </c>
      <c r="AG83" s="21">
        <v>22</v>
      </c>
    </row>
    <row r="84" s="6" customFormat="1" spans="1:33">
      <c r="A84" s="10" t="s">
        <v>94</v>
      </c>
      <c r="B84" s="19">
        <v>0.23736</v>
      </c>
      <c r="C84" s="20">
        <v>0</v>
      </c>
      <c r="D84" s="20">
        <v>0.902</v>
      </c>
      <c r="E84" s="21">
        <v>0.37938</v>
      </c>
      <c r="F84" s="19">
        <v>0.426366</v>
      </c>
      <c r="G84" s="20">
        <v>0</v>
      </c>
      <c r="H84" s="20">
        <v>0.597</v>
      </c>
      <c r="I84" s="21">
        <v>0.287175</v>
      </c>
      <c r="J84" s="19">
        <v>2.132</v>
      </c>
      <c r="K84" s="20">
        <v>0</v>
      </c>
      <c r="L84" s="20">
        <v>2.055</v>
      </c>
      <c r="M84" s="21">
        <v>2.508</v>
      </c>
      <c r="N84" s="19">
        <v>52.404</v>
      </c>
      <c r="O84" s="20">
        <v>0</v>
      </c>
      <c r="P84" s="20">
        <v>52.341</v>
      </c>
      <c r="Q84" s="21">
        <v>0</v>
      </c>
      <c r="R84" s="19">
        <v>2.65221</v>
      </c>
      <c r="S84" s="20">
        <v>0</v>
      </c>
      <c r="T84" s="20">
        <v>3.236</v>
      </c>
      <c r="U84" s="21">
        <v>2.5557</v>
      </c>
      <c r="V84" s="19">
        <v>0.139938</v>
      </c>
      <c r="W84" s="20">
        <v>0</v>
      </c>
      <c r="X84" s="20">
        <v>0.072</v>
      </c>
      <c r="Y84" s="21">
        <v>0.06</v>
      </c>
      <c r="Z84" s="19">
        <v>5.74613</v>
      </c>
      <c r="AA84" s="20">
        <v>0</v>
      </c>
      <c r="AB84" s="20">
        <v>5.61</v>
      </c>
      <c r="AC84" s="21">
        <v>6.363</v>
      </c>
      <c r="AD84" s="19">
        <v>20.57</v>
      </c>
      <c r="AE84" s="20">
        <v>0</v>
      </c>
      <c r="AF84" s="20">
        <v>14.462</v>
      </c>
      <c r="AG84" s="21">
        <v>22.704</v>
      </c>
    </row>
    <row r="85" s="6" customFormat="1" spans="1:33">
      <c r="A85" s="10" t="s">
        <v>95</v>
      </c>
      <c r="B85" s="19">
        <v>0.233708</v>
      </c>
      <c r="C85" s="20">
        <v>0</v>
      </c>
      <c r="D85" s="20">
        <v>0.794</v>
      </c>
      <c r="E85" s="21">
        <v>0.37752</v>
      </c>
      <c r="F85" s="19">
        <v>0.464166</v>
      </c>
      <c r="G85" s="20">
        <v>0</v>
      </c>
      <c r="H85" s="20">
        <v>0.591</v>
      </c>
      <c r="I85" s="21">
        <v>0.361725</v>
      </c>
      <c r="J85" s="19">
        <v>2.126</v>
      </c>
      <c r="K85" s="20">
        <v>0</v>
      </c>
      <c r="L85" s="20">
        <v>2.058</v>
      </c>
      <c r="M85" s="21">
        <v>2.556</v>
      </c>
      <c r="N85" s="19">
        <v>52.459</v>
      </c>
      <c r="O85" s="20">
        <v>0</v>
      </c>
      <c r="P85" s="20">
        <v>52.408</v>
      </c>
      <c r="Q85" s="21">
        <v>0</v>
      </c>
      <c r="R85" s="19">
        <v>2.77289</v>
      </c>
      <c r="S85" s="20">
        <v>0</v>
      </c>
      <c r="T85" s="20">
        <v>3.016</v>
      </c>
      <c r="U85" s="21">
        <v>3.5826</v>
      </c>
      <c r="V85" s="19">
        <v>0.146</v>
      </c>
      <c r="W85" s="20">
        <v>0</v>
      </c>
      <c r="X85" s="20">
        <v>0.091</v>
      </c>
      <c r="Y85" s="21">
        <v>0.0815</v>
      </c>
      <c r="Z85" s="19">
        <v>5.775</v>
      </c>
      <c r="AA85" s="20">
        <v>0</v>
      </c>
      <c r="AB85" s="20">
        <v>5.646</v>
      </c>
      <c r="AC85" s="21">
        <v>6.3</v>
      </c>
      <c r="AD85" s="19">
        <v>18.227</v>
      </c>
      <c r="AE85" s="20">
        <v>0</v>
      </c>
      <c r="AF85" s="20">
        <v>13.943</v>
      </c>
      <c r="AG85" s="21">
        <v>28.072</v>
      </c>
    </row>
    <row r="86" s="6" customFormat="1" spans="1:33">
      <c r="A86" s="10" t="s">
        <v>96</v>
      </c>
      <c r="B86" s="19">
        <v>0.237817</v>
      </c>
      <c r="C86" s="20">
        <v>0</v>
      </c>
      <c r="D86" s="20">
        <v>0.773</v>
      </c>
      <c r="E86" s="21">
        <v>0.38778</v>
      </c>
      <c r="F86" s="19">
        <v>0.478013</v>
      </c>
      <c r="G86" s="20">
        <v>0</v>
      </c>
      <c r="H86" s="20">
        <v>0.602</v>
      </c>
      <c r="I86" s="21">
        <v>0.306075</v>
      </c>
      <c r="J86" s="19">
        <v>2.12275</v>
      </c>
      <c r="K86" s="20">
        <v>0</v>
      </c>
      <c r="L86" s="20">
        <v>2.058</v>
      </c>
      <c r="M86" s="21">
        <v>2.554</v>
      </c>
      <c r="N86" s="19">
        <v>52.657</v>
      </c>
      <c r="O86" s="20">
        <v>0</v>
      </c>
      <c r="P86" s="20">
        <v>52.426</v>
      </c>
      <c r="Q86" s="21">
        <v>0</v>
      </c>
      <c r="R86" s="19">
        <v>2.72117</v>
      </c>
      <c r="S86" s="20">
        <v>0</v>
      </c>
      <c r="T86" s="20">
        <v>3.013</v>
      </c>
      <c r="U86" s="21">
        <v>3.8787</v>
      </c>
      <c r="V86" s="19">
        <v>0.155875</v>
      </c>
      <c r="W86" s="20">
        <v>0</v>
      </c>
      <c r="X86" s="20">
        <v>0.101</v>
      </c>
      <c r="Y86" s="21">
        <v>0.0895</v>
      </c>
      <c r="Z86" s="19">
        <v>5.86425</v>
      </c>
      <c r="AA86" s="20">
        <v>0</v>
      </c>
      <c r="AB86" s="20">
        <v>5.682</v>
      </c>
      <c r="AC86" s="21">
        <v>6.51</v>
      </c>
      <c r="AD86" s="19">
        <v>19.635</v>
      </c>
      <c r="AE86" s="20">
        <v>0</v>
      </c>
      <c r="AF86" s="20">
        <v>15.109</v>
      </c>
      <c r="AG86" s="21">
        <v>22.44</v>
      </c>
    </row>
    <row r="87" s="6" customFormat="1" spans="1:33">
      <c r="A87" s="10" t="s">
        <v>97</v>
      </c>
      <c r="B87" s="19">
        <v>0.231847</v>
      </c>
      <c r="C87" s="20">
        <v>0</v>
      </c>
      <c r="D87" s="20">
        <v>0.889</v>
      </c>
      <c r="E87" s="21">
        <v>0.2691</v>
      </c>
      <c r="F87" s="19">
        <v>0.483066</v>
      </c>
      <c r="G87" s="20">
        <v>0</v>
      </c>
      <c r="H87" s="20">
        <v>0.598</v>
      </c>
      <c r="I87" s="21">
        <v>0.307125</v>
      </c>
      <c r="J87" s="19">
        <v>2.1295</v>
      </c>
      <c r="K87" s="20">
        <v>0</v>
      </c>
      <c r="L87" s="20">
        <v>2.058</v>
      </c>
      <c r="M87" s="21">
        <v>2.494</v>
      </c>
      <c r="N87" s="19">
        <v>52.569</v>
      </c>
      <c r="O87" s="20">
        <v>0</v>
      </c>
      <c r="P87" s="20">
        <v>52.585</v>
      </c>
      <c r="Q87" s="21">
        <v>0</v>
      </c>
      <c r="R87" s="19">
        <v>2.84803</v>
      </c>
      <c r="S87" s="20">
        <v>0</v>
      </c>
      <c r="T87" s="20">
        <v>2.876</v>
      </c>
      <c r="U87" s="21">
        <v>2.6502</v>
      </c>
      <c r="V87" s="19">
        <v>0.175375</v>
      </c>
      <c r="W87" s="20">
        <v>0</v>
      </c>
      <c r="X87" s="20">
        <v>0.11</v>
      </c>
      <c r="Y87" s="21">
        <v>0.113</v>
      </c>
      <c r="Z87" s="19">
        <v>5.92462</v>
      </c>
      <c r="AA87" s="20">
        <v>0</v>
      </c>
      <c r="AB87" s="20">
        <v>5.753</v>
      </c>
      <c r="AC87" s="21">
        <v>6.594</v>
      </c>
      <c r="AD87" s="19">
        <v>16.852</v>
      </c>
      <c r="AE87" s="20">
        <v>0</v>
      </c>
      <c r="AF87" s="20">
        <v>14.171</v>
      </c>
      <c r="AG87" s="21">
        <v>11.616</v>
      </c>
    </row>
    <row r="88" s="6" customFormat="1" spans="1:33">
      <c r="A88" s="10" t="s">
        <v>98</v>
      </c>
      <c r="B88" s="19">
        <v>0.213015</v>
      </c>
      <c r="C88" s="20">
        <v>0</v>
      </c>
      <c r="D88" s="20">
        <v>0.927</v>
      </c>
      <c r="E88" s="21">
        <v>0.39108</v>
      </c>
      <c r="F88" s="19">
        <v>0.442247</v>
      </c>
      <c r="G88" s="20">
        <v>0</v>
      </c>
      <c r="H88" s="20">
        <v>0.602</v>
      </c>
      <c r="I88" s="21">
        <v>0.4158</v>
      </c>
      <c r="J88" s="19">
        <v>2.1315</v>
      </c>
      <c r="K88" s="20">
        <v>0</v>
      </c>
      <c r="L88" s="20">
        <v>2.061</v>
      </c>
      <c r="M88" s="21">
        <v>2.486</v>
      </c>
      <c r="N88" s="19">
        <v>52.899</v>
      </c>
      <c r="O88" s="20">
        <v>0</v>
      </c>
      <c r="P88" s="20">
        <v>52.732</v>
      </c>
      <c r="Q88" s="21">
        <v>0</v>
      </c>
      <c r="R88" s="19">
        <v>2.55894</v>
      </c>
      <c r="S88" s="20">
        <v>0</v>
      </c>
      <c r="T88" s="20">
        <v>2.842</v>
      </c>
      <c r="U88" s="21">
        <v>3.2424</v>
      </c>
      <c r="V88" s="19">
        <v>0.178687</v>
      </c>
      <c r="W88" s="20">
        <v>0</v>
      </c>
      <c r="X88" s="20">
        <v>0.125</v>
      </c>
      <c r="Y88" s="21">
        <v>0.0715</v>
      </c>
      <c r="Z88" s="19">
        <v>5.9535</v>
      </c>
      <c r="AA88" s="20">
        <v>0</v>
      </c>
      <c r="AB88" s="20">
        <v>5.816</v>
      </c>
      <c r="AC88" s="21">
        <v>6.615</v>
      </c>
      <c r="AD88" s="19">
        <v>15.246</v>
      </c>
      <c r="AE88" s="20">
        <v>0</v>
      </c>
      <c r="AF88" s="20">
        <v>11.854</v>
      </c>
      <c r="AG88" s="21">
        <v>19.976</v>
      </c>
    </row>
    <row r="89" s="6" customFormat="1" spans="1:33">
      <c r="A89" s="10" t="s">
        <v>99</v>
      </c>
      <c r="B89" s="19">
        <v>0.175395</v>
      </c>
      <c r="C89" s="20">
        <v>0</v>
      </c>
      <c r="D89" s="20">
        <v>0.866</v>
      </c>
      <c r="E89" s="21">
        <v>0.36546</v>
      </c>
      <c r="F89" s="19">
        <v>0.447366</v>
      </c>
      <c r="G89" s="20">
        <v>0</v>
      </c>
      <c r="H89" s="20">
        <v>0.559</v>
      </c>
      <c r="I89" s="21">
        <v>0.23625</v>
      </c>
      <c r="J89" s="19">
        <v>2.1235</v>
      </c>
      <c r="K89" s="20">
        <v>0</v>
      </c>
      <c r="L89" s="20">
        <v>2.062</v>
      </c>
      <c r="M89" s="21">
        <v>2.474</v>
      </c>
      <c r="N89" s="19">
        <v>52.822</v>
      </c>
      <c r="O89" s="20">
        <v>0</v>
      </c>
      <c r="P89" s="20">
        <v>52.495</v>
      </c>
      <c r="Q89" s="21">
        <v>0</v>
      </c>
      <c r="R89" s="19">
        <v>2.62475</v>
      </c>
      <c r="S89" s="20">
        <v>0</v>
      </c>
      <c r="T89" s="20">
        <v>2.637</v>
      </c>
      <c r="U89" s="21">
        <v>3.1647</v>
      </c>
      <c r="V89" s="19">
        <v>0.110875</v>
      </c>
      <c r="W89" s="20">
        <v>0</v>
      </c>
      <c r="X89" s="20">
        <v>0.132</v>
      </c>
      <c r="Y89" s="21">
        <v>0.075</v>
      </c>
      <c r="Z89" s="19">
        <v>5.85638</v>
      </c>
      <c r="AA89" s="20">
        <v>0</v>
      </c>
      <c r="AB89" s="20">
        <v>5.754</v>
      </c>
      <c r="AC89" s="21">
        <v>6.636</v>
      </c>
      <c r="AD89" s="19">
        <v>7.029</v>
      </c>
      <c r="AE89" s="20">
        <v>0</v>
      </c>
      <c r="AF89" s="20">
        <v>12.129</v>
      </c>
      <c r="AG89" s="21">
        <v>27.544</v>
      </c>
    </row>
    <row r="90" s="6" customFormat="1" spans="1:33">
      <c r="A90" s="10" t="s">
        <v>100</v>
      </c>
      <c r="B90" s="19">
        <v>0.18531</v>
      </c>
      <c r="C90" s="20">
        <v>0</v>
      </c>
      <c r="D90" s="20">
        <v>0.757</v>
      </c>
      <c r="E90" s="21">
        <v>0.24756</v>
      </c>
      <c r="F90" s="19">
        <v>0.431353</v>
      </c>
      <c r="G90" s="20">
        <v>0</v>
      </c>
      <c r="H90" s="20">
        <v>0.563</v>
      </c>
      <c r="I90" s="21">
        <v>0.267225</v>
      </c>
      <c r="J90" s="19">
        <v>2.13275</v>
      </c>
      <c r="K90" s="20">
        <v>0</v>
      </c>
      <c r="L90" s="20">
        <v>2.066</v>
      </c>
      <c r="M90" s="21">
        <v>2.48</v>
      </c>
      <c r="N90" s="19">
        <v>52.734</v>
      </c>
      <c r="O90" s="20">
        <v>0</v>
      </c>
      <c r="P90" s="20">
        <v>52.768</v>
      </c>
      <c r="Q90" s="21">
        <v>0</v>
      </c>
      <c r="R90" s="19">
        <v>2.77392</v>
      </c>
      <c r="S90" s="20">
        <v>0</v>
      </c>
      <c r="T90" s="20">
        <v>2.655</v>
      </c>
      <c r="U90" s="21">
        <v>2.8812</v>
      </c>
      <c r="V90" s="19">
        <v>0.103063</v>
      </c>
      <c r="W90" s="20">
        <v>0</v>
      </c>
      <c r="X90" s="20">
        <v>0.103</v>
      </c>
      <c r="Y90" s="21">
        <v>0.122</v>
      </c>
      <c r="Z90" s="19">
        <v>5.83275</v>
      </c>
      <c r="AA90" s="20">
        <v>0</v>
      </c>
      <c r="AB90" s="20">
        <v>5.706</v>
      </c>
      <c r="AC90" s="21">
        <v>6.615</v>
      </c>
      <c r="AD90" s="19">
        <v>12.991</v>
      </c>
      <c r="AE90" s="20">
        <v>0</v>
      </c>
      <c r="AF90" s="20">
        <v>14.201</v>
      </c>
      <c r="AG90" s="21">
        <v>26.84</v>
      </c>
    </row>
    <row r="91" s="6" customFormat="1" spans="1:33">
      <c r="A91" s="10" t="s">
        <v>101</v>
      </c>
      <c r="B91" s="19">
        <v>0.17676</v>
      </c>
      <c r="C91" s="20">
        <v>0</v>
      </c>
      <c r="D91" s="20">
        <v>0.67</v>
      </c>
      <c r="E91" s="21">
        <v>0.36816</v>
      </c>
      <c r="F91" s="19">
        <v>0.436866</v>
      </c>
      <c r="G91" s="20">
        <v>0</v>
      </c>
      <c r="H91" s="20">
        <v>0.598</v>
      </c>
      <c r="I91" s="21">
        <v>0.323925</v>
      </c>
      <c r="J91" s="19">
        <v>2.14475</v>
      </c>
      <c r="K91" s="20">
        <v>0</v>
      </c>
      <c r="L91" s="20">
        <v>2.071</v>
      </c>
      <c r="M91" s="21">
        <v>2.472</v>
      </c>
      <c r="N91" s="19">
        <v>52.613</v>
      </c>
      <c r="O91" s="20">
        <v>0</v>
      </c>
      <c r="P91" s="20">
        <v>52.678</v>
      </c>
      <c r="Q91" s="21">
        <v>0</v>
      </c>
      <c r="R91" s="19">
        <v>2.71481</v>
      </c>
      <c r="S91" s="20">
        <v>0</v>
      </c>
      <c r="T91" s="20">
        <v>2.739</v>
      </c>
      <c r="U91" s="21">
        <v>2.8161</v>
      </c>
      <c r="V91" s="19">
        <v>0.235375</v>
      </c>
      <c r="W91" s="20">
        <v>0</v>
      </c>
      <c r="X91" s="20">
        <v>0.07</v>
      </c>
      <c r="Y91" s="21">
        <v>0.095</v>
      </c>
      <c r="Z91" s="19">
        <v>5.91675</v>
      </c>
      <c r="AA91" s="20">
        <v>0</v>
      </c>
      <c r="AB91" s="20">
        <v>5.75</v>
      </c>
      <c r="AC91" s="21">
        <v>6.594</v>
      </c>
      <c r="AD91" s="19">
        <v>19.195</v>
      </c>
      <c r="AE91" s="20">
        <v>0</v>
      </c>
      <c r="AF91" s="20">
        <v>17.191</v>
      </c>
      <c r="AG91" s="21">
        <v>25.168</v>
      </c>
    </row>
    <row r="92" s="6" customFormat="1" spans="1:33">
      <c r="A92" s="10" t="s">
        <v>102</v>
      </c>
      <c r="B92" s="19">
        <v>0.16926</v>
      </c>
      <c r="C92" s="20">
        <v>0</v>
      </c>
      <c r="D92" s="20">
        <v>0.778</v>
      </c>
      <c r="E92" s="21">
        <v>0.33384</v>
      </c>
      <c r="F92" s="19">
        <v>0.468431</v>
      </c>
      <c r="G92" s="20">
        <v>0</v>
      </c>
      <c r="H92" s="20">
        <v>0.582</v>
      </c>
      <c r="I92" s="21">
        <v>0.2898</v>
      </c>
      <c r="J92" s="19">
        <v>2.1335</v>
      </c>
      <c r="K92" s="20">
        <v>0</v>
      </c>
      <c r="L92" s="20">
        <v>2.071</v>
      </c>
      <c r="M92" s="21">
        <v>2.486</v>
      </c>
      <c r="N92" s="19">
        <v>52.547</v>
      </c>
      <c r="O92" s="20">
        <v>0</v>
      </c>
      <c r="P92" s="20">
        <v>52.334</v>
      </c>
      <c r="Q92" s="21">
        <v>0</v>
      </c>
      <c r="R92" s="19">
        <v>2.84696</v>
      </c>
      <c r="S92" s="20">
        <v>0</v>
      </c>
      <c r="T92" s="20">
        <v>2.851</v>
      </c>
      <c r="U92" s="21">
        <v>2.7489</v>
      </c>
      <c r="V92" s="19">
        <v>0.5915</v>
      </c>
      <c r="W92" s="20">
        <v>0</v>
      </c>
      <c r="X92" s="20">
        <v>0.073</v>
      </c>
      <c r="Y92" s="21">
        <v>0.084</v>
      </c>
      <c r="Z92" s="19">
        <v>5.27362</v>
      </c>
      <c r="AA92" s="20">
        <v>0</v>
      </c>
      <c r="AB92" s="20">
        <v>5.791</v>
      </c>
      <c r="AC92" s="21">
        <v>6.72</v>
      </c>
      <c r="AD92" s="19">
        <v>16.841</v>
      </c>
      <c r="AE92" s="20">
        <v>0</v>
      </c>
      <c r="AF92" s="20">
        <v>18.777</v>
      </c>
      <c r="AG92" s="21">
        <v>22.264</v>
      </c>
    </row>
    <row r="93" s="6" customFormat="1" spans="1:33">
      <c r="A93" s="10" t="s">
        <v>103</v>
      </c>
      <c r="B93" s="19">
        <v>0.141233</v>
      </c>
      <c r="C93" s="20">
        <v>0</v>
      </c>
      <c r="D93" s="20">
        <v>0.727</v>
      </c>
      <c r="E93" s="21">
        <v>0.15234</v>
      </c>
      <c r="F93" s="19">
        <v>0.418425</v>
      </c>
      <c r="G93" s="20">
        <v>0</v>
      </c>
      <c r="H93" s="20">
        <v>0.571</v>
      </c>
      <c r="I93" s="21">
        <v>0.340725</v>
      </c>
      <c r="J93" s="19">
        <v>2.149</v>
      </c>
      <c r="K93" s="20">
        <v>0</v>
      </c>
      <c r="L93" s="20">
        <v>2.077</v>
      </c>
      <c r="M93" s="21">
        <v>2.502</v>
      </c>
      <c r="N93" s="19">
        <v>52.437</v>
      </c>
      <c r="O93" s="20">
        <v>0</v>
      </c>
      <c r="P93" s="20">
        <v>52.278</v>
      </c>
      <c r="Q93" s="21">
        <v>0</v>
      </c>
      <c r="R93" s="19">
        <v>2.75115</v>
      </c>
      <c r="S93" s="20">
        <v>0</v>
      </c>
      <c r="T93" s="20">
        <v>2.972</v>
      </c>
      <c r="U93" s="21">
        <v>2.5494</v>
      </c>
      <c r="V93" s="19">
        <v>0.604375</v>
      </c>
      <c r="W93" s="20">
        <v>0</v>
      </c>
      <c r="X93" s="20">
        <v>0.131</v>
      </c>
      <c r="Y93" s="21">
        <v>0.0515</v>
      </c>
      <c r="Z93" s="19">
        <v>5.9745</v>
      </c>
      <c r="AA93" s="20">
        <v>0</v>
      </c>
      <c r="AB93" s="20">
        <v>5.85</v>
      </c>
      <c r="AC93" s="21">
        <v>6.636</v>
      </c>
      <c r="AD93" s="19">
        <v>18.931</v>
      </c>
      <c r="AE93" s="20">
        <v>0</v>
      </c>
      <c r="AF93" s="20">
        <v>18.193</v>
      </c>
      <c r="AG93" s="21">
        <v>24.464</v>
      </c>
    </row>
    <row r="94" s="6" customFormat="1" spans="1:33">
      <c r="A94" s="10" t="s">
        <v>104</v>
      </c>
      <c r="B94" s="19">
        <v>0.140288</v>
      </c>
      <c r="C94" s="20">
        <v>0</v>
      </c>
      <c r="D94" s="20">
        <v>0.789</v>
      </c>
      <c r="E94" s="21">
        <v>0.15354</v>
      </c>
      <c r="F94" s="19">
        <v>0.442772</v>
      </c>
      <c r="G94" s="20">
        <v>0</v>
      </c>
      <c r="H94" s="20">
        <v>0.536</v>
      </c>
      <c r="I94" s="21">
        <v>0.265125</v>
      </c>
      <c r="J94" s="19">
        <v>2.15225</v>
      </c>
      <c r="K94" s="20">
        <v>0</v>
      </c>
      <c r="L94" s="20">
        <v>2.079</v>
      </c>
      <c r="M94" s="21">
        <v>2.468</v>
      </c>
      <c r="N94" s="19">
        <v>52.371</v>
      </c>
      <c r="O94" s="20">
        <v>0</v>
      </c>
      <c r="P94" s="20">
        <v>52.192</v>
      </c>
      <c r="Q94" s="21">
        <v>0</v>
      </c>
      <c r="R94" s="19">
        <v>2.90372</v>
      </c>
      <c r="S94" s="20">
        <v>0</v>
      </c>
      <c r="T94" s="20">
        <v>2.922</v>
      </c>
      <c r="U94" s="21">
        <v>2.4885</v>
      </c>
      <c r="V94" s="19">
        <v>0.604187</v>
      </c>
      <c r="W94" s="20">
        <v>0</v>
      </c>
      <c r="X94" s="20">
        <v>0.173</v>
      </c>
      <c r="Y94" s="21">
        <v>0.088</v>
      </c>
      <c r="Z94" s="19">
        <v>6.04537</v>
      </c>
      <c r="AA94" s="20">
        <v>0</v>
      </c>
      <c r="AB94" s="20">
        <v>5.919</v>
      </c>
      <c r="AC94" s="21">
        <v>6.552</v>
      </c>
      <c r="AD94" s="19">
        <v>19.965</v>
      </c>
      <c r="AE94" s="20">
        <v>0</v>
      </c>
      <c r="AF94" s="20">
        <v>17.499</v>
      </c>
      <c r="AG94" s="21">
        <v>25.608</v>
      </c>
    </row>
    <row r="95" s="6" customFormat="1" spans="1:33">
      <c r="A95" s="10" t="s">
        <v>105</v>
      </c>
      <c r="B95" s="19">
        <v>0.144218</v>
      </c>
      <c r="C95" s="20">
        <v>0</v>
      </c>
      <c r="D95" s="20">
        <v>0.826</v>
      </c>
      <c r="E95" s="21">
        <v>0.15522</v>
      </c>
      <c r="F95" s="19">
        <v>0.468563</v>
      </c>
      <c r="G95" s="20">
        <v>0</v>
      </c>
      <c r="H95" s="20">
        <v>0.61</v>
      </c>
      <c r="I95" s="21">
        <v>0.160125</v>
      </c>
      <c r="J95" s="19">
        <v>2.1515</v>
      </c>
      <c r="K95" s="20">
        <v>0</v>
      </c>
      <c r="L95" s="20">
        <v>2.427</v>
      </c>
      <c r="M95" s="21">
        <v>2.504</v>
      </c>
      <c r="N95" s="19">
        <v>52.36</v>
      </c>
      <c r="O95" s="20">
        <v>0</v>
      </c>
      <c r="P95" s="20">
        <v>52.096</v>
      </c>
      <c r="Q95" s="21">
        <v>0</v>
      </c>
      <c r="R95" s="19">
        <v>3.06412</v>
      </c>
      <c r="S95" s="20">
        <v>0</v>
      </c>
      <c r="T95" s="20">
        <v>3.068</v>
      </c>
      <c r="U95" s="21">
        <v>2.9967</v>
      </c>
      <c r="V95" s="19">
        <v>0.592062</v>
      </c>
      <c r="W95" s="20">
        <v>0</v>
      </c>
      <c r="X95" s="20">
        <v>0.129</v>
      </c>
      <c r="Y95" s="21">
        <v>0.124</v>
      </c>
      <c r="Z95" s="19">
        <v>6.0585</v>
      </c>
      <c r="AA95" s="20">
        <v>0</v>
      </c>
      <c r="AB95" s="20">
        <v>6.061</v>
      </c>
      <c r="AC95" s="21">
        <v>6.531</v>
      </c>
      <c r="AD95" s="19">
        <v>22.869</v>
      </c>
      <c r="AE95" s="20">
        <v>0</v>
      </c>
      <c r="AF95" s="20">
        <v>21.061</v>
      </c>
      <c r="AG95" s="21">
        <v>27.544</v>
      </c>
    </row>
    <row r="96" s="6" customFormat="1" spans="1:33">
      <c r="A96" s="10" t="s">
        <v>106</v>
      </c>
      <c r="B96" s="19">
        <v>0.139335</v>
      </c>
      <c r="C96" s="20">
        <v>0</v>
      </c>
      <c r="D96" s="20">
        <v>0.748</v>
      </c>
      <c r="E96" s="21">
        <v>0.16908</v>
      </c>
      <c r="F96" s="19">
        <v>0.420394</v>
      </c>
      <c r="G96" s="20">
        <v>0</v>
      </c>
      <c r="H96" s="20">
        <v>0.628</v>
      </c>
      <c r="I96" s="21">
        <v>0.221025</v>
      </c>
      <c r="J96" s="19">
        <v>2.15425</v>
      </c>
      <c r="K96" s="20">
        <v>0</v>
      </c>
      <c r="L96" s="20">
        <v>2.435</v>
      </c>
      <c r="M96" s="21">
        <v>2.506</v>
      </c>
      <c r="N96" s="19">
        <v>52.404</v>
      </c>
      <c r="O96" s="20">
        <v>0</v>
      </c>
      <c r="P96" s="20">
        <v>52.19</v>
      </c>
      <c r="Q96" s="21">
        <v>0</v>
      </c>
      <c r="R96" s="19">
        <v>3.06028</v>
      </c>
      <c r="S96" s="20">
        <v>0</v>
      </c>
      <c r="T96" s="20">
        <v>3.1</v>
      </c>
      <c r="U96" s="21">
        <v>3.045</v>
      </c>
      <c r="V96" s="19">
        <v>1.52944</v>
      </c>
      <c r="W96" s="20">
        <v>0</v>
      </c>
      <c r="X96" s="20">
        <v>0.288</v>
      </c>
      <c r="Y96" s="21">
        <v>1.3615</v>
      </c>
      <c r="Z96" s="19">
        <v>6.02175</v>
      </c>
      <c r="AA96" s="20">
        <v>0</v>
      </c>
      <c r="AB96" s="20">
        <v>6.009</v>
      </c>
      <c r="AC96" s="21">
        <v>6.468</v>
      </c>
      <c r="AD96" s="19">
        <v>21.076</v>
      </c>
      <c r="AE96" s="20">
        <v>0</v>
      </c>
      <c r="AF96" s="20">
        <v>22.368</v>
      </c>
      <c r="AG96" s="21">
        <v>26.312</v>
      </c>
    </row>
    <row r="97" s="6" customFormat="1" spans="1:33">
      <c r="A97" s="10" t="s">
        <v>107</v>
      </c>
      <c r="B97" s="19">
        <v>0.1368</v>
      </c>
      <c r="C97" s="20">
        <v>0</v>
      </c>
      <c r="D97" s="20">
        <v>0.756</v>
      </c>
      <c r="E97" s="21">
        <v>0.15846</v>
      </c>
      <c r="F97" s="19">
        <v>0.438309</v>
      </c>
      <c r="G97" s="20">
        <v>0</v>
      </c>
      <c r="H97" s="20">
        <v>0.642</v>
      </c>
      <c r="I97" s="21">
        <v>0.13545</v>
      </c>
      <c r="J97" s="19">
        <v>2.176</v>
      </c>
      <c r="K97" s="20">
        <v>0</v>
      </c>
      <c r="L97" s="20">
        <v>2.441</v>
      </c>
      <c r="M97" s="21">
        <v>2.5</v>
      </c>
      <c r="N97" s="19">
        <v>52.151</v>
      </c>
      <c r="O97" s="20">
        <v>0</v>
      </c>
      <c r="P97" s="20">
        <v>52.11</v>
      </c>
      <c r="Q97" s="21">
        <v>0</v>
      </c>
      <c r="R97" s="19">
        <v>2.89574</v>
      </c>
      <c r="S97" s="20">
        <v>0</v>
      </c>
      <c r="T97" s="20">
        <v>2.986</v>
      </c>
      <c r="U97" s="21">
        <v>2.6523</v>
      </c>
      <c r="V97" s="19">
        <v>1.9755</v>
      </c>
      <c r="W97" s="20">
        <v>0</v>
      </c>
      <c r="X97" s="20">
        <v>0.586</v>
      </c>
      <c r="Y97" s="21">
        <v>1.988</v>
      </c>
      <c r="Z97" s="19">
        <v>6.02175</v>
      </c>
      <c r="AA97" s="20">
        <v>0</v>
      </c>
      <c r="AB97" s="20">
        <v>5.956</v>
      </c>
      <c r="AC97" s="21">
        <v>6.531</v>
      </c>
      <c r="AD97" s="19">
        <v>21.329</v>
      </c>
      <c r="AE97" s="20">
        <v>0</v>
      </c>
      <c r="AF97" s="20">
        <v>21.046</v>
      </c>
      <c r="AG97" s="21">
        <v>22.792</v>
      </c>
    </row>
    <row r="98" s="6" customFormat="1" spans="1:33">
      <c r="A98" s="10" t="s">
        <v>108</v>
      </c>
      <c r="B98" s="19">
        <v>0.141113</v>
      </c>
      <c r="C98" s="20">
        <v>0</v>
      </c>
      <c r="D98" s="20">
        <v>0.64</v>
      </c>
      <c r="E98" s="21">
        <v>0.15204</v>
      </c>
      <c r="F98" s="19">
        <v>0.401231</v>
      </c>
      <c r="G98" s="20">
        <v>0</v>
      </c>
      <c r="H98" s="20">
        <v>0.586</v>
      </c>
      <c r="I98" s="21">
        <v>0.11655</v>
      </c>
      <c r="J98" s="19">
        <v>2.18</v>
      </c>
      <c r="K98" s="20">
        <v>0</v>
      </c>
      <c r="L98" s="20">
        <v>2.452</v>
      </c>
      <c r="M98" s="21">
        <v>2.496</v>
      </c>
      <c r="N98" s="19">
        <v>52.481</v>
      </c>
      <c r="O98" s="20">
        <v>0</v>
      </c>
      <c r="P98" s="20">
        <v>52.121</v>
      </c>
      <c r="Q98" s="21">
        <v>0</v>
      </c>
      <c r="R98" s="19">
        <v>3.21187</v>
      </c>
      <c r="S98" s="20">
        <v>0</v>
      </c>
      <c r="T98" s="20">
        <v>3.02</v>
      </c>
      <c r="U98" s="21">
        <v>3.4629</v>
      </c>
      <c r="V98" s="19">
        <v>2.12219</v>
      </c>
      <c r="W98" s="20">
        <v>0</v>
      </c>
      <c r="X98" s="20">
        <v>0.777</v>
      </c>
      <c r="Y98" s="21">
        <v>2.38</v>
      </c>
      <c r="Z98" s="19">
        <v>5.90363</v>
      </c>
      <c r="AA98" s="20">
        <v>0</v>
      </c>
      <c r="AB98" s="20">
        <v>5.857</v>
      </c>
      <c r="AC98" s="21">
        <v>6.531</v>
      </c>
      <c r="AD98" s="19">
        <v>17.314</v>
      </c>
      <c r="AE98" s="20">
        <v>0</v>
      </c>
      <c r="AF98" s="20">
        <v>20.921</v>
      </c>
      <c r="AG98" s="21">
        <v>27.72</v>
      </c>
    </row>
    <row r="99" s="6" customFormat="1" spans="1:33">
      <c r="A99" s="10" t="s">
        <v>109</v>
      </c>
      <c r="B99" s="19">
        <v>0.135405</v>
      </c>
      <c r="C99" s="20">
        <v>0</v>
      </c>
      <c r="D99" s="20">
        <v>0.529</v>
      </c>
      <c r="E99" s="21">
        <v>0.15816</v>
      </c>
      <c r="F99" s="19">
        <v>0.383578</v>
      </c>
      <c r="G99" s="20">
        <v>0</v>
      </c>
      <c r="H99" s="20">
        <v>0.555</v>
      </c>
      <c r="I99" s="21">
        <v>0.13125</v>
      </c>
      <c r="J99" s="19">
        <v>2.15225</v>
      </c>
      <c r="K99" s="20">
        <v>0</v>
      </c>
      <c r="L99" s="20">
        <v>2.458</v>
      </c>
      <c r="M99" s="21">
        <v>2.492</v>
      </c>
      <c r="N99" s="19">
        <v>52.404</v>
      </c>
      <c r="O99" s="20">
        <v>0</v>
      </c>
      <c r="P99" s="20">
        <v>52.226</v>
      </c>
      <c r="Q99" s="21">
        <v>0</v>
      </c>
      <c r="R99" s="19">
        <v>2.91934</v>
      </c>
      <c r="S99" s="20">
        <v>0</v>
      </c>
      <c r="T99" s="20">
        <v>2.965</v>
      </c>
      <c r="U99" s="21">
        <v>3.6393</v>
      </c>
      <c r="V99" s="19">
        <v>2.11394</v>
      </c>
      <c r="W99" s="20">
        <v>0</v>
      </c>
      <c r="X99" s="20">
        <v>0.824</v>
      </c>
      <c r="Y99" s="21">
        <v>2.3305</v>
      </c>
      <c r="Z99" s="19">
        <v>5.88788</v>
      </c>
      <c r="AA99" s="20">
        <v>0</v>
      </c>
      <c r="AB99" s="20">
        <v>5.827</v>
      </c>
      <c r="AC99" s="21">
        <v>6.426</v>
      </c>
      <c r="AD99" s="19">
        <v>17.798</v>
      </c>
      <c r="AE99" s="20">
        <v>0</v>
      </c>
      <c r="AF99" s="20">
        <v>21.167</v>
      </c>
      <c r="AG99" s="21">
        <v>17.424</v>
      </c>
    </row>
    <row r="100" s="6" customFormat="1" spans="1:33">
      <c r="A100" s="10" t="s">
        <v>110</v>
      </c>
      <c r="B100" s="19">
        <v>0.138592</v>
      </c>
      <c r="C100" s="20">
        <v>0</v>
      </c>
      <c r="D100" s="20">
        <v>0</v>
      </c>
      <c r="E100" s="21">
        <v>0.1503</v>
      </c>
      <c r="F100" s="19">
        <v>0.352734</v>
      </c>
      <c r="G100" s="20">
        <v>0</v>
      </c>
      <c r="H100" s="20">
        <v>0</v>
      </c>
      <c r="I100" s="21">
        <v>0.1281</v>
      </c>
      <c r="J100" s="19">
        <v>2.1625</v>
      </c>
      <c r="K100" s="20">
        <v>0</v>
      </c>
      <c r="L100" s="20">
        <v>0</v>
      </c>
      <c r="M100" s="21">
        <v>2.456</v>
      </c>
      <c r="N100" s="19">
        <v>52.261</v>
      </c>
      <c r="O100" s="20">
        <v>0</v>
      </c>
      <c r="P100" s="20">
        <v>0</v>
      </c>
      <c r="Q100" s="21">
        <v>0</v>
      </c>
      <c r="R100" s="19">
        <v>2.80951</v>
      </c>
      <c r="S100" s="20">
        <v>0</v>
      </c>
      <c r="T100" s="20">
        <v>0</v>
      </c>
      <c r="U100" s="21">
        <v>3.8556</v>
      </c>
      <c r="V100" s="19">
        <v>2.0665</v>
      </c>
      <c r="W100" s="20">
        <v>0</v>
      </c>
      <c r="X100" s="20">
        <v>0</v>
      </c>
      <c r="Y100" s="21">
        <v>2.3245</v>
      </c>
      <c r="Z100" s="19">
        <v>5.78288</v>
      </c>
      <c r="AA100" s="20">
        <v>0</v>
      </c>
      <c r="AB100" s="20">
        <v>0</v>
      </c>
      <c r="AC100" s="21">
        <v>5.544</v>
      </c>
      <c r="AD100" s="19">
        <v>19.393</v>
      </c>
      <c r="AE100" s="20">
        <v>0</v>
      </c>
      <c r="AF100" s="20">
        <v>0</v>
      </c>
      <c r="AG100" s="21">
        <v>28.16</v>
      </c>
    </row>
    <row r="101" spans="1:20">
      <c r="A101" s="22" t="s">
        <v>111</v>
      </c>
      <c r="B101" s="22"/>
      <c r="C101" s="22"/>
      <c r="D101" s="22"/>
      <c r="E101" s="22"/>
      <c r="F101" s="22"/>
      <c r="G101" s="22"/>
      <c r="H101" s="22"/>
      <c r="I101" s="22"/>
      <c r="J101" s="22"/>
      <c r="K101" s="22"/>
      <c r="L101" s="22"/>
      <c r="M101" s="22"/>
      <c r="N101" s="22"/>
      <c r="O101" s="22"/>
      <c r="P101" s="22"/>
      <c r="Q101" s="22"/>
      <c r="T101" s="7"/>
    </row>
    <row r="102" spans="1:20">
      <c r="A102" s="22"/>
      <c r="B102" s="22"/>
      <c r="C102" s="22"/>
      <c r="D102" s="22"/>
      <c r="E102" s="22"/>
      <c r="F102" s="22"/>
      <c r="G102" s="22"/>
      <c r="H102" s="22"/>
      <c r="I102" s="22"/>
      <c r="J102" s="22"/>
      <c r="K102" s="22"/>
      <c r="L102" s="22"/>
      <c r="M102" s="22"/>
      <c r="N102" s="22"/>
      <c r="O102" s="22"/>
      <c r="P102" s="22"/>
      <c r="Q102" s="22"/>
      <c r="T102" s="7"/>
    </row>
    <row r="103" spans="1:20">
      <c r="A103" s="22"/>
      <c r="B103" s="22"/>
      <c r="C103" s="22"/>
      <c r="D103" s="22"/>
      <c r="E103" s="22"/>
      <c r="F103" s="22"/>
      <c r="G103" s="22"/>
      <c r="H103" s="22"/>
      <c r="I103" s="22"/>
      <c r="J103" s="22"/>
      <c r="K103" s="22"/>
      <c r="L103" s="22"/>
      <c r="M103" s="22"/>
      <c r="N103" s="22"/>
      <c r="O103" s="22"/>
      <c r="P103" s="22"/>
      <c r="Q103" s="22"/>
      <c r="T103" s="7"/>
    </row>
    <row r="104" spans="1:20">
      <c r="A104" s="22"/>
      <c r="B104" s="22"/>
      <c r="C104" s="22"/>
      <c r="D104" s="22"/>
      <c r="E104" s="22"/>
      <c r="F104" s="22"/>
      <c r="G104" s="22"/>
      <c r="H104" s="22"/>
      <c r="I104" s="22"/>
      <c r="J104" s="22"/>
      <c r="K104" s="22"/>
      <c r="L104" s="22"/>
      <c r="M104" s="22"/>
      <c r="N104" s="22"/>
      <c r="O104" s="22"/>
      <c r="P104" s="22"/>
      <c r="Q104" s="22"/>
      <c r="T104" s="7"/>
    </row>
  </sheetData>
  <mergeCells count="19">
    <mergeCell ref="B1:Q1"/>
    <mergeCell ref="B2:E2"/>
    <mergeCell ref="F2:I2"/>
    <mergeCell ref="J2:M2"/>
    <mergeCell ref="N2:Q2"/>
    <mergeCell ref="R2:U2"/>
    <mergeCell ref="V2:Y2"/>
    <mergeCell ref="Z2:AC2"/>
    <mergeCell ref="AD2:AG2"/>
    <mergeCell ref="B3:E3"/>
    <mergeCell ref="F3:I3"/>
    <mergeCell ref="J3:M3"/>
    <mergeCell ref="N3:Q3"/>
    <mergeCell ref="R3:U3"/>
    <mergeCell ref="V3:Y3"/>
    <mergeCell ref="Z3:AC3"/>
    <mergeCell ref="AD3:AG3"/>
    <mergeCell ref="A2:A4"/>
    <mergeCell ref="A101:Q10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DX101"/>
  <sheetViews>
    <sheetView workbookViewId="0">
      <selection activeCell="R17" sqref="R17"/>
    </sheetView>
  </sheetViews>
  <sheetFormatPr defaultColWidth="9" defaultRowHeight="15"/>
  <cols>
    <col min="1" max="1" width="9" style="7"/>
    <col min="2" max="2" width="17.5" style="6" customWidth="1"/>
    <col min="3" max="12" width="8.25454545454545" style="6" customWidth="1"/>
    <col min="13" max="13" width="9.75454545454545" style="6" customWidth="1"/>
    <col min="14" max="14" width="10.5" style="6" customWidth="1"/>
    <col min="15" max="15" width="10" style="6" customWidth="1"/>
    <col min="16" max="16347" width="9" style="6"/>
  </cols>
  <sheetData>
    <row r="1" s="6" customFormat="1" spans="1:16352">
      <c r="A1" s="8" t="s">
        <v>112</v>
      </c>
      <c r="B1" s="8"/>
      <c r="C1" s="8"/>
      <c r="D1" s="8"/>
      <c r="E1" s="8"/>
      <c r="F1" s="8"/>
      <c r="G1" s="8"/>
      <c r="H1" s="8"/>
      <c r="I1" s="8"/>
      <c r="J1" s="8"/>
      <c r="K1" s="8"/>
      <c r="L1" s="8"/>
      <c r="M1" s="8"/>
      <c r="N1" s="8"/>
      <c r="O1" s="8"/>
      <c r="XDT1"/>
      <c r="XDU1"/>
      <c r="XDV1"/>
      <c r="XDW1"/>
      <c r="XDX1"/>
    </row>
    <row r="2" s="6" customFormat="1" spans="1:16352">
      <c r="A2" s="9" t="s">
        <v>1</v>
      </c>
      <c r="B2" s="10"/>
      <c r="C2" s="10"/>
      <c r="D2" s="10"/>
      <c r="E2" s="10"/>
      <c r="F2" s="10"/>
      <c r="G2" s="10"/>
      <c r="H2" s="10"/>
      <c r="I2" s="10"/>
      <c r="J2" s="10"/>
      <c r="K2" s="10"/>
      <c r="L2" s="10"/>
      <c r="M2" s="10"/>
      <c r="N2" s="10"/>
      <c r="O2" s="10"/>
      <c r="XDT2"/>
      <c r="XDU2"/>
      <c r="XDV2"/>
      <c r="XDW2"/>
      <c r="XDX2"/>
    </row>
    <row r="3" s="6" customFormat="1" spans="1:16352">
      <c r="A3" s="9"/>
      <c r="B3" s="11" t="s">
        <v>10</v>
      </c>
      <c r="C3" s="12" t="s">
        <v>113</v>
      </c>
      <c r="D3" s="12"/>
      <c r="E3" s="12"/>
      <c r="F3" s="12"/>
      <c r="G3" s="12"/>
      <c r="H3" s="12"/>
      <c r="I3" s="12"/>
      <c r="J3" s="12"/>
      <c r="K3" s="12"/>
      <c r="L3" s="12"/>
      <c r="M3" s="12"/>
      <c r="N3" s="12"/>
      <c r="O3" s="12"/>
      <c r="XDT3"/>
      <c r="XDU3"/>
      <c r="XDV3"/>
      <c r="XDW3"/>
      <c r="XDX3"/>
    </row>
    <row r="4" customFormat="1" ht="33.95" customHeight="1" spans="1:15">
      <c r="A4" s="9"/>
      <c r="B4" s="11"/>
      <c r="C4" s="12"/>
      <c r="D4" s="12"/>
      <c r="E4" s="12"/>
      <c r="F4" s="12"/>
      <c r="G4" s="12"/>
      <c r="H4" s="12"/>
      <c r="I4" s="12"/>
      <c r="J4" s="12"/>
      <c r="K4" s="12"/>
      <c r="L4" s="12"/>
      <c r="M4" s="12"/>
      <c r="N4" s="12"/>
      <c r="O4" s="12"/>
    </row>
    <row r="5" s="6" customFormat="1" ht="60" spans="1:15">
      <c r="A5" s="9"/>
      <c r="B5" s="11" t="s">
        <v>114</v>
      </c>
      <c r="C5" s="11" t="s">
        <v>115</v>
      </c>
      <c r="D5" s="11" t="s">
        <v>115</v>
      </c>
      <c r="E5" s="11" t="s">
        <v>115</v>
      </c>
      <c r="F5" s="11" t="s">
        <v>115</v>
      </c>
      <c r="G5" s="11" t="s">
        <v>115</v>
      </c>
      <c r="H5" s="11" t="s">
        <v>115</v>
      </c>
      <c r="I5" s="11" t="s">
        <v>115</v>
      </c>
      <c r="J5" s="11" t="s">
        <v>115</v>
      </c>
      <c r="K5" s="11" t="s">
        <v>115</v>
      </c>
      <c r="L5" s="11" t="s">
        <v>115</v>
      </c>
      <c r="M5" s="11" t="s">
        <v>116</v>
      </c>
      <c r="N5" s="11" t="s">
        <v>116</v>
      </c>
      <c r="O5" s="11" t="s">
        <v>116</v>
      </c>
    </row>
    <row r="6" s="6" customFormat="1" spans="1:15">
      <c r="A6" s="10" t="s">
        <v>15</v>
      </c>
      <c r="B6" s="26">
        <v>83.49</v>
      </c>
      <c r="C6" s="14"/>
      <c r="D6" s="14"/>
      <c r="E6" s="14"/>
      <c r="F6" s="14"/>
      <c r="G6" s="14"/>
      <c r="H6" s="14"/>
      <c r="I6" s="14"/>
      <c r="J6" s="14"/>
      <c r="K6" s="14"/>
      <c r="L6" s="14"/>
      <c r="M6" s="14"/>
      <c r="N6" s="14"/>
      <c r="O6" s="14"/>
    </row>
    <row r="7" s="6" customFormat="1" spans="1:15">
      <c r="A7" s="10" t="s">
        <v>16</v>
      </c>
      <c r="B7" s="26">
        <v>83.68</v>
      </c>
      <c r="C7" s="14"/>
      <c r="D7" s="14"/>
      <c r="E7" s="14"/>
      <c r="F7" s="14"/>
      <c r="G7" s="14"/>
      <c r="H7" s="14"/>
      <c r="I7" s="14"/>
      <c r="J7" s="14"/>
      <c r="K7" s="14"/>
      <c r="L7" s="14"/>
      <c r="M7" s="14"/>
      <c r="N7" s="14"/>
      <c r="O7" s="14"/>
    </row>
    <row r="8" s="6" customFormat="1" spans="1:15">
      <c r="A8" s="10" t="s">
        <v>17</v>
      </c>
      <c r="B8" s="26">
        <v>84.517</v>
      </c>
      <c r="C8" s="14"/>
      <c r="D8" s="14"/>
      <c r="E8" s="14"/>
      <c r="F8" s="14"/>
      <c r="G8" s="14"/>
      <c r="H8" s="14"/>
      <c r="I8" s="14"/>
      <c r="J8" s="14"/>
      <c r="K8" s="14"/>
      <c r="L8" s="14"/>
      <c r="M8" s="14"/>
      <c r="N8" s="14"/>
      <c r="O8" s="14"/>
    </row>
    <row r="9" s="6" customFormat="1" spans="1:15">
      <c r="A9" s="10" t="s">
        <v>18</v>
      </c>
      <c r="B9" s="26">
        <v>82.931</v>
      </c>
      <c r="C9" s="14"/>
      <c r="D9" s="14"/>
      <c r="E9" s="14"/>
      <c r="F9" s="14"/>
      <c r="G9" s="14"/>
      <c r="H9" s="14"/>
      <c r="I9" s="14"/>
      <c r="J9" s="14"/>
      <c r="K9" s="14"/>
      <c r="L9" s="14"/>
      <c r="M9" s="14"/>
      <c r="N9" s="14"/>
      <c r="O9" s="14"/>
    </row>
    <row r="10" s="6" customFormat="1" spans="1:15">
      <c r="A10" s="10" t="s">
        <v>19</v>
      </c>
      <c r="B10" s="26">
        <v>82.403</v>
      </c>
      <c r="C10" s="14"/>
      <c r="D10" s="14"/>
      <c r="E10" s="14"/>
      <c r="F10" s="14"/>
      <c r="G10" s="14"/>
      <c r="H10" s="14"/>
      <c r="I10" s="14"/>
      <c r="J10" s="14"/>
      <c r="K10" s="14"/>
      <c r="L10" s="14"/>
      <c r="M10" s="14"/>
      <c r="N10" s="14"/>
      <c r="O10" s="14"/>
    </row>
    <row r="11" s="6" customFormat="1" spans="1:15">
      <c r="A11" s="10" t="s">
        <v>20</v>
      </c>
      <c r="B11" s="26">
        <v>83.928</v>
      </c>
      <c r="C11" s="14"/>
      <c r="D11" s="14"/>
      <c r="E11" s="14"/>
      <c r="F11" s="14"/>
      <c r="G11" s="14"/>
      <c r="H11" s="14"/>
      <c r="I11" s="14"/>
      <c r="J11" s="14"/>
      <c r="K11" s="14"/>
      <c r="L11" s="14"/>
      <c r="M11" s="14"/>
      <c r="N11" s="14"/>
      <c r="O11" s="14"/>
    </row>
    <row r="12" s="6" customFormat="1" spans="1:15">
      <c r="A12" s="10" t="s">
        <v>21</v>
      </c>
      <c r="B12" s="26">
        <v>82.858</v>
      </c>
      <c r="C12" s="14"/>
      <c r="D12" s="14"/>
      <c r="E12" s="14"/>
      <c r="F12" s="14"/>
      <c r="G12" s="14"/>
      <c r="H12" s="14"/>
      <c r="I12" s="14"/>
      <c r="J12" s="14"/>
      <c r="K12" s="14"/>
      <c r="L12" s="14"/>
      <c r="M12" s="14"/>
      <c r="N12" s="14"/>
      <c r="O12" s="14"/>
    </row>
    <row r="13" s="6" customFormat="1" spans="1:15">
      <c r="A13" s="10" t="s">
        <v>22</v>
      </c>
      <c r="B13" s="26">
        <v>84.4</v>
      </c>
      <c r="C13" s="14"/>
      <c r="D13" s="14"/>
      <c r="E13" s="14"/>
      <c r="F13" s="14"/>
      <c r="G13" s="14"/>
      <c r="H13" s="14"/>
      <c r="I13" s="14"/>
      <c r="J13" s="14"/>
      <c r="K13" s="14"/>
      <c r="L13" s="14"/>
      <c r="M13" s="14"/>
      <c r="N13" s="14"/>
      <c r="O13" s="14"/>
    </row>
    <row r="14" s="6" customFormat="1" spans="1:15">
      <c r="A14" s="10" t="s">
        <v>23</v>
      </c>
      <c r="B14" s="26">
        <v>82.341</v>
      </c>
      <c r="C14" s="14"/>
      <c r="D14" s="14"/>
      <c r="E14" s="14"/>
      <c r="F14" s="14"/>
      <c r="G14" s="14"/>
      <c r="H14" s="14"/>
      <c r="I14" s="14"/>
      <c r="J14" s="14"/>
      <c r="K14" s="14"/>
      <c r="L14" s="14"/>
      <c r="M14" s="14"/>
      <c r="N14" s="14"/>
      <c r="O14" s="14"/>
    </row>
    <row r="15" s="6" customFormat="1" spans="1:15">
      <c r="A15" s="10" t="s">
        <v>24</v>
      </c>
      <c r="B15" s="26">
        <v>84.157</v>
      </c>
      <c r="C15" s="14"/>
      <c r="D15" s="14"/>
      <c r="E15" s="14"/>
      <c r="F15" s="14"/>
      <c r="G15" s="14"/>
      <c r="H15" s="14"/>
      <c r="I15" s="14"/>
      <c r="J15" s="14"/>
      <c r="K15" s="14"/>
      <c r="L15" s="14"/>
      <c r="M15" s="14"/>
      <c r="N15" s="14"/>
      <c r="O15" s="14"/>
    </row>
    <row r="16" s="6" customFormat="1" spans="1:15">
      <c r="A16" s="10" t="s">
        <v>25</v>
      </c>
      <c r="B16" s="26">
        <v>84.818</v>
      </c>
      <c r="C16" s="14"/>
      <c r="D16" s="14"/>
      <c r="E16" s="14"/>
      <c r="F16" s="14"/>
      <c r="G16" s="14"/>
      <c r="H16" s="14"/>
      <c r="I16" s="14"/>
      <c r="J16" s="14"/>
      <c r="K16" s="14"/>
      <c r="L16" s="14"/>
      <c r="M16" s="14"/>
      <c r="N16" s="14"/>
      <c r="O16" s="14"/>
    </row>
    <row r="17" s="6" customFormat="1" spans="1:15">
      <c r="A17" s="10" t="s">
        <v>26</v>
      </c>
      <c r="B17" s="26">
        <v>85.236</v>
      </c>
      <c r="C17" s="14"/>
      <c r="D17" s="14"/>
      <c r="E17" s="14"/>
      <c r="F17" s="14"/>
      <c r="G17" s="14"/>
      <c r="H17" s="14"/>
      <c r="I17" s="14"/>
      <c r="J17" s="14"/>
      <c r="K17" s="14"/>
      <c r="L17" s="14"/>
      <c r="M17" s="14"/>
      <c r="N17" s="14"/>
      <c r="O17" s="14"/>
    </row>
    <row r="18" s="6" customFormat="1" spans="1:15">
      <c r="A18" s="10" t="s">
        <v>27</v>
      </c>
      <c r="B18" s="26">
        <v>86.44</v>
      </c>
      <c r="C18" s="14"/>
      <c r="D18" s="14"/>
      <c r="E18" s="14"/>
      <c r="F18" s="14"/>
      <c r="G18" s="14"/>
      <c r="H18" s="14"/>
      <c r="I18" s="14"/>
      <c r="J18" s="14"/>
      <c r="K18" s="14"/>
      <c r="L18" s="14"/>
      <c r="M18" s="14"/>
      <c r="N18" s="14"/>
      <c r="O18" s="14"/>
    </row>
    <row r="19" s="6" customFormat="1" spans="1:15">
      <c r="A19" s="10" t="s">
        <v>28</v>
      </c>
      <c r="B19" s="26">
        <v>85.903</v>
      </c>
      <c r="C19" s="14"/>
      <c r="D19" s="14"/>
      <c r="E19" s="14"/>
      <c r="F19" s="14"/>
      <c r="G19" s="14"/>
      <c r="H19" s="14"/>
      <c r="I19" s="14"/>
      <c r="J19" s="14"/>
      <c r="K19" s="14"/>
      <c r="L19" s="14"/>
      <c r="M19" s="14"/>
      <c r="N19" s="14"/>
      <c r="O19" s="14"/>
    </row>
    <row r="20" s="6" customFormat="1" spans="1:15">
      <c r="A20" s="10" t="s">
        <v>29</v>
      </c>
      <c r="B20" s="26">
        <v>83.494</v>
      </c>
      <c r="C20" s="14"/>
      <c r="D20" s="14"/>
      <c r="E20" s="14"/>
      <c r="F20" s="14"/>
      <c r="G20" s="14"/>
      <c r="H20" s="14"/>
      <c r="I20" s="14"/>
      <c r="J20" s="14"/>
      <c r="K20" s="14"/>
      <c r="L20" s="14"/>
      <c r="M20" s="14"/>
      <c r="N20" s="14"/>
      <c r="O20" s="14"/>
    </row>
    <row r="21" s="6" customFormat="1" spans="1:15">
      <c r="A21" s="10" t="s">
        <v>30</v>
      </c>
      <c r="B21" s="26">
        <v>83.959</v>
      </c>
      <c r="C21" s="14"/>
      <c r="D21" s="14"/>
      <c r="E21" s="14"/>
      <c r="F21" s="14"/>
      <c r="G21" s="14"/>
      <c r="H21" s="14"/>
      <c r="I21" s="14"/>
      <c r="J21" s="14"/>
      <c r="K21" s="14"/>
      <c r="L21" s="14"/>
      <c r="M21" s="14"/>
      <c r="N21" s="14"/>
      <c r="O21" s="14"/>
    </row>
    <row r="22" s="6" customFormat="1" spans="1:15">
      <c r="A22" s="10" t="s">
        <v>31</v>
      </c>
      <c r="B22" s="26">
        <v>86.002</v>
      </c>
      <c r="C22" s="14"/>
      <c r="D22" s="14"/>
      <c r="E22" s="14"/>
      <c r="F22" s="14"/>
      <c r="G22" s="14"/>
      <c r="H22" s="14"/>
      <c r="I22" s="14"/>
      <c r="J22" s="14"/>
      <c r="K22" s="14"/>
      <c r="L22" s="14"/>
      <c r="M22" s="14"/>
      <c r="N22" s="14"/>
      <c r="O22" s="14"/>
    </row>
    <row r="23" s="6" customFormat="1" spans="1:15">
      <c r="A23" s="10" t="s">
        <v>32</v>
      </c>
      <c r="B23" s="26">
        <v>84.961</v>
      </c>
      <c r="C23" s="14"/>
      <c r="D23" s="14"/>
      <c r="E23" s="14"/>
      <c r="F23" s="14"/>
      <c r="G23" s="14"/>
      <c r="H23" s="14"/>
      <c r="I23" s="14"/>
      <c r="J23" s="14"/>
      <c r="K23" s="14"/>
      <c r="L23" s="14"/>
      <c r="M23" s="14"/>
      <c r="N23" s="14"/>
      <c r="O23" s="14"/>
    </row>
    <row r="24" s="6" customFormat="1" spans="1:15">
      <c r="A24" s="10" t="s">
        <v>33</v>
      </c>
      <c r="B24" s="26">
        <v>80.933</v>
      </c>
      <c r="C24" s="14"/>
      <c r="D24" s="14"/>
      <c r="E24" s="14"/>
      <c r="F24" s="14"/>
      <c r="G24" s="14"/>
      <c r="H24" s="14"/>
      <c r="I24" s="14"/>
      <c r="J24" s="14"/>
      <c r="K24" s="14"/>
      <c r="L24" s="14"/>
      <c r="M24" s="14"/>
      <c r="N24" s="14"/>
      <c r="O24" s="14"/>
    </row>
    <row r="25" s="6" customFormat="1" spans="1:15">
      <c r="A25" s="10" t="s">
        <v>34</v>
      </c>
      <c r="B25" s="26">
        <v>83.283</v>
      </c>
      <c r="C25" s="14"/>
      <c r="D25" s="14"/>
      <c r="E25" s="14"/>
      <c r="F25" s="14"/>
      <c r="G25" s="14"/>
      <c r="H25" s="14"/>
      <c r="I25" s="14"/>
      <c r="J25" s="14"/>
      <c r="K25" s="14"/>
      <c r="L25" s="14"/>
      <c r="M25" s="14"/>
      <c r="N25" s="14"/>
      <c r="O25" s="14"/>
    </row>
    <row r="26" s="6" customFormat="1" spans="1:15">
      <c r="A26" s="10" t="s">
        <v>35</v>
      </c>
      <c r="B26" s="26">
        <v>85.616</v>
      </c>
      <c r="C26" s="14"/>
      <c r="D26" s="14"/>
      <c r="E26" s="14"/>
      <c r="F26" s="14"/>
      <c r="G26" s="14"/>
      <c r="H26" s="14"/>
      <c r="I26" s="14"/>
      <c r="J26" s="14"/>
      <c r="K26" s="14"/>
      <c r="L26" s="14"/>
      <c r="M26" s="14"/>
      <c r="N26" s="14"/>
      <c r="O26" s="14"/>
    </row>
    <row r="27" s="6" customFormat="1" spans="1:15">
      <c r="A27" s="10" t="s">
        <v>36</v>
      </c>
      <c r="B27" s="26">
        <v>85.691</v>
      </c>
      <c r="C27" s="14"/>
      <c r="D27" s="14"/>
      <c r="E27" s="14"/>
      <c r="F27" s="14"/>
      <c r="G27" s="14"/>
      <c r="H27" s="14"/>
      <c r="I27" s="14"/>
      <c r="J27" s="14"/>
      <c r="K27" s="14"/>
      <c r="L27" s="14"/>
      <c r="M27" s="14"/>
      <c r="N27" s="14"/>
      <c r="O27" s="14"/>
    </row>
    <row r="28" s="6" customFormat="1" spans="1:15">
      <c r="A28" s="10" t="s">
        <v>37</v>
      </c>
      <c r="B28" s="26">
        <v>88.192</v>
      </c>
      <c r="C28" s="14"/>
      <c r="D28" s="14"/>
      <c r="E28" s="14"/>
      <c r="F28" s="14"/>
      <c r="G28" s="14"/>
      <c r="H28" s="14"/>
      <c r="I28" s="14"/>
      <c r="J28" s="14"/>
      <c r="K28" s="14"/>
      <c r="L28" s="14"/>
      <c r="M28" s="14"/>
      <c r="N28" s="14"/>
      <c r="O28" s="14"/>
    </row>
    <row r="29" s="6" customFormat="1" spans="1:15">
      <c r="A29" s="10" t="s">
        <v>38</v>
      </c>
      <c r="B29" s="26">
        <v>88.96</v>
      </c>
      <c r="C29" s="14"/>
      <c r="D29" s="14"/>
      <c r="E29" s="14"/>
      <c r="F29" s="14"/>
      <c r="G29" s="14"/>
      <c r="H29" s="14"/>
      <c r="I29" s="14"/>
      <c r="J29" s="14"/>
      <c r="K29" s="14"/>
      <c r="L29" s="14"/>
      <c r="M29" s="14"/>
      <c r="N29" s="14"/>
      <c r="O29" s="14"/>
    </row>
    <row r="30" s="6" customFormat="1" spans="1:15">
      <c r="A30" s="10" t="s">
        <v>39</v>
      </c>
      <c r="B30" s="26">
        <v>87.057</v>
      </c>
      <c r="C30" s="14"/>
      <c r="D30" s="14"/>
      <c r="E30" s="14"/>
      <c r="F30" s="14"/>
      <c r="G30" s="14"/>
      <c r="H30" s="14"/>
      <c r="I30" s="14"/>
      <c r="J30" s="14"/>
      <c r="K30" s="14"/>
      <c r="L30" s="14"/>
      <c r="M30" s="14"/>
      <c r="N30" s="14"/>
      <c r="O30" s="14"/>
    </row>
    <row r="31" s="6" customFormat="1" spans="1:15">
      <c r="A31" s="10" t="s">
        <v>40</v>
      </c>
      <c r="B31" s="26">
        <v>87.585</v>
      </c>
      <c r="C31" s="14"/>
      <c r="D31" s="14"/>
      <c r="E31" s="14"/>
      <c r="F31" s="14"/>
      <c r="G31" s="14"/>
      <c r="H31" s="14"/>
      <c r="I31" s="14"/>
      <c r="J31" s="14"/>
      <c r="K31" s="14"/>
      <c r="L31" s="14"/>
      <c r="M31" s="14"/>
      <c r="N31" s="14"/>
      <c r="O31" s="14"/>
    </row>
    <row r="32" s="6" customFormat="1" spans="1:15">
      <c r="A32" s="10" t="s">
        <v>41</v>
      </c>
      <c r="B32" s="26">
        <v>87.42</v>
      </c>
      <c r="C32" s="14"/>
      <c r="D32" s="14"/>
      <c r="E32" s="14"/>
      <c r="F32" s="14"/>
      <c r="G32" s="14"/>
      <c r="H32" s="14"/>
      <c r="I32" s="14"/>
      <c r="J32" s="14"/>
      <c r="K32" s="14"/>
      <c r="L32" s="14"/>
      <c r="M32" s="14"/>
      <c r="N32" s="14"/>
      <c r="O32" s="14"/>
    </row>
    <row r="33" s="6" customFormat="1" spans="1:15">
      <c r="A33" s="10" t="s">
        <v>42</v>
      </c>
      <c r="B33" s="26">
        <v>87.756</v>
      </c>
      <c r="C33" s="14"/>
      <c r="D33" s="14"/>
      <c r="E33" s="14"/>
      <c r="F33" s="14"/>
      <c r="G33" s="14"/>
      <c r="H33" s="14"/>
      <c r="I33" s="14"/>
      <c r="J33" s="14"/>
      <c r="K33" s="14"/>
      <c r="L33" s="14"/>
      <c r="M33" s="14"/>
      <c r="N33" s="14"/>
      <c r="O33" s="14"/>
    </row>
    <row r="34" s="6" customFormat="1" spans="1:15">
      <c r="A34" s="10" t="s">
        <v>43</v>
      </c>
      <c r="B34" s="26">
        <v>87.18</v>
      </c>
      <c r="C34" s="14"/>
      <c r="D34" s="14"/>
      <c r="E34" s="14"/>
      <c r="F34" s="14"/>
      <c r="G34" s="14"/>
      <c r="H34" s="14"/>
      <c r="I34" s="14"/>
      <c r="J34" s="14"/>
      <c r="K34" s="14"/>
      <c r="L34" s="14"/>
      <c r="M34" s="14"/>
      <c r="N34" s="14"/>
      <c r="O34" s="14"/>
    </row>
    <row r="35" s="6" customFormat="1" spans="1:15">
      <c r="A35" s="10" t="s">
        <v>44</v>
      </c>
      <c r="B35" s="26">
        <v>87.213</v>
      </c>
      <c r="C35" s="14"/>
      <c r="D35" s="14"/>
      <c r="E35" s="14"/>
      <c r="F35" s="14"/>
      <c r="G35" s="14"/>
      <c r="H35" s="14"/>
      <c r="I35" s="14"/>
      <c r="J35" s="14"/>
      <c r="K35" s="14"/>
      <c r="L35" s="14"/>
      <c r="M35" s="14"/>
      <c r="N35" s="14"/>
      <c r="O35" s="14"/>
    </row>
    <row r="36" s="6" customFormat="1" spans="1:15">
      <c r="A36" s="10" t="s">
        <v>45</v>
      </c>
      <c r="B36" s="26">
        <v>85.799</v>
      </c>
      <c r="C36" s="14"/>
      <c r="D36" s="14"/>
      <c r="E36" s="14"/>
      <c r="F36" s="14"/>
      <c r="G36" s="14"/>
      <c r="H36" s="14"/>
      <c r="I36" s="14"/>
      <c r="J36" s="14"/>
      <c r="K36" s="14"/>
      <c r="L36" s="14"/>
      <c r="M36" s="14"/>
      <c r="N36" s="14"/>
      <c r="O36" s="14"/>
    </row>
    <row r="37" s="6" customFormat="1" spans="1:15">
      <c r="A37" s="10" t="s">
        <v>46</v>
      </c>
      <c r="B37" s="26">
        <v>81.106</v>
      </c>
      <c r="C37" s="14"/>
      <c r="D37" s="14"/>
      <c r="E37" s="14"/>
      <c r="F37" s="14"/>
      <c r="G37" s="14"/>
      <c r="H37" s="14"/>
      <c r="I37" s="14"/>
      <c r="J37" s="14"/>
      <c r="K37" s="14"/>
      <c r="L37" s="14"/>
      <c r="M37" s="14"/>
      <c r="N37" s="14"/>
      <c r="O37" s="14"/>
    </row>
    <row r="38" s="6" customFormat="1" spans="1:15">
      <c r="A38" s="10" t="s">
        <v>47</v>
      </c>
      <c r="B38" s="26">
        <v>71.148</v>
      </c>
      <c r="C38" s="14"/>
      <c r="D38" s="14"/>
      <c r="E38" s="14"/>
      <c r="F38" s="14"/>
      <c r="G38" s="14"/>
      <c r="H38" s="14"/>
      <c r="I38" s="14"/>
      <c r="J38" s="14"/>
      <c r="K38" s="14"/>
      <c r="L38" s="14"/>
      <c r="M38" s="14"/>
      <c r="N38" s="14"/>
      <c r="O38" s="14"/>
    </row>
    <row r="39" s="6" customFormat="1" spans="1:15">
      <c r="A39" s="10" t="s">
        <v>48</v>
      </c>
      <c r="B39" s="26">
        <v>70.153</v>
      </c>
      <c r="C39" s="14"/>
      <c r="D39" s="14"/>
      <c r="E39" s="14"/>
      <c r="F39" s="14"/>
      <c r="G39" s="14"/>
      <c r="H39" s="14"/>
      <c r="I39" s="14"/>
      <c r="J39" s="14"/>
      <c r="K39" s="14"/>
      <c r="L39" s="14"/>
      <c r="M39" s="14"/>
      <c r="N39" s="14"/>
      <c r="O39" s="14"/>
    </row>
    <row r="40" s="6" customFormat="1" spans="1:15">
      <c r="A40" s="10" t="s">
        <v>49</v>
      </c>
      <c r="B40" s="26">
        <v>71.656</v>
      </c>
      <c r="C40" s="14"/>
      <c r="D40" s="14"/>
      <c r="E40" s="14"/>
      <c r="F40" s="14"/>
      <c r="G40" s="14"/>
      <c r="H40" s="14"/>
      <c r="I40" s="14"/>
      <c r="J40" s="14"/>
      <c r="K40" s="14"/>
      <c r="L40" s="14"/>
      <c r="M40" s="14"/>
      <c r="N40" s="14"/>
      <c r="O40" s="14"/>
    </row>
    <row r="41" s="6" customFormat="1" spans="1:15">
      <c r="A41" s="10" t="s">
        <v>50</v>
      </c>
      <c r="B41" s="26">
        <v>73.197</v>
      </c>
      <c r="C41" s="14"/>
      <c r="D41" s="14"/>
      <c r="E41" s="14"/>
      <c r="F41" s="14"/>
      <c r="G41" s="14"/>
      <c r="H41" s="14"/>
      <c r="I41" s="14"/>
      <c r="J41" s="14"/>
      <c r="K41" s="14"/>
      <c r="L41" s="14"/>
      <c r="M41" s="14"/>
      <c r="N41" s="14"/>
      <c r="O41" s="14"/>
    </row>
    <row r="42" s="6" customFormat="1" spans="1:15">
      <c r="A42" s="10" t="s">
        <v>51</v>
      </c>
      <c r="B42" s="26">
        <v>73.294</v>
      </c>
      <c r="C42" s="14"/>
      <c r="D42" s="14"/>
      <c r="E42" s="14"/>
      <c r="F42" s="14"/>
      <c r="G42" s="14"/>
      <c r="H42" s="14"/>
      <c r="I42" s="14"/>
      <c r="J42" s="14"/>
      <c r="K42" s="14"/>
      <c r="L42" s="14"/>
      <c r="M42" s="14"/>
      <c r="N42" s="14"/>
      <c r="O42" s="14"/>
    </row>
    <row r="43" s="6" customFormat="1" spans="1:15">
      <c r="A43" s="10" t="s">
        <v>52</v>
      </c>
      <c r="B43" s="26">
        <v>73.392</v>
      </c>
      <c r="C43" s="14"/>
      <c r="D43" s="14"/>
      <c r="E43" s="14"/>
      <c r="F43" s="14"/>
      <c r="G43" s="14"/>
      <c r="H43" s="14"/>
      <c r="I43" s="14"/>
      <c r="J43" s="14"/>
      <c r="K43" s="14"/>
      <c r="L43" s="14"/>
      <c r="M43" s="14"/>
      <c r="N43" s="14"/>
      <c r="O43" s="14"/>
    </row>
    <row r="44" s="6" customFormat="1" spans="1:15">
      <c r="A44" s="10" t="s">
        <v>53</v>
      </c>
      <c r="B44" s="26">
        <v>74.141</v>
      </c>
      <c r="C44" s="14"/>
      <c r="D44" s="14"/>
      <c r="E44" s="14"/>
      <c r="F44" s="14"/>
      <c r="G44" s="14"/>
      <c r="H44" s="14"/>
      <c r="I44" s="14"/>
      <c r="J44" s="14"/>
      <c r="K44" s="14"/>
      <c r="L44" s="14"/>
      <c r="M44" s="14"/>
      <c r="N44" s="14"/>
      <c r="O44" s="14"/>
    </row>
    <row r="45" s="6" customFormat="1" spans="1:15">
      <c r="A45" s="10" t="s">
        <v>54</v>
      </c>
      <c r="B45" s="26">
        <v>73.965</v>
      </c>
      <c r="C45" s="14"/>
      <c r="D45" s="14"/>
      <c r="E45" s="14"/>
      <c r="F45" s="14"/>
      <c r="G45" s="14"/>
      <c r="H45" s="14"/>
      <c r="I45" s="14"/>
      <c r="J45" s="14"/>
      <c r="K45" s="14"/>
      <c r="L45" s="14"/>
      <c r="M45" s="14"/>
      <c r="N45" s="14"/>
      <c r="O45" s="14"/>
    </row>
    <row r="46" s="6" customFormat="1" spans="1:15">
      <c r="A46" s="10" t="s">
        <v>55</v>
      </c>
      <c r="B46" s="26">
        <v>74.493</v>
      </c>
      <c r="C46" s="14"/>
      <c r="D46" s="14"/>
      <c r="E46" s="14"/>
      <c r="F46" s="14"/>
      <c r="G46" s="14"/>
      <c r="H46" s="14"/>
      <c r="I46" s="14"/>
      <c r="J46" s="14"/>
      <c r="K46" s="14"/>
      <c r="L46" s="14"/>
      <c r="M46" s="14"/>
      <c r="N46" s="14"/>
      <c r="O46" s="14"/>
    </row>
    <row r="47" s="6" customFormat="1" spans="1:15">
      <c r="A47" s="10" t="s">
        <v>56</v>
      </c>
      <c r="B47" s="26">
        <v>74.85</v>
      </c>
      <c r="C47" s="14"/>
      <c r="D47" s="14"/>
      <c r="E47" s="14"/>
      <c r="F47" s="14"/>
      <c r="G47" s="14"/>
      <c r="H47" s="14"/>
      <c r="I47" s="14"/>
      <c r="J47" s="14"/>
      <c r="K47" s="14"/>
      <c r="L47" s="14"/>
      <c r="M47" s="14"/>
      <c r="N47" s="14"/>
      <c r="O47" s="14"/>
    </row>
    <row r="48" s="6" customFormat="1" spans="1:15">
      <c r="A48" s="10" t="s">
        <v>57</v>
      </c>
      <c r="B48" s="26">
        <v>76.486</v>
      </c>
      <c r="C48" s="14"/>
      <c r="D48" s="14"/>
      <c r="E48" s="14"/>
      <c r="F48" s="14"/>
      <c r="G48" s="14"/>
      <c r="H48" s="14"/>
      <c r="I48" s="14"/>
      <c r="J48" s="14"/>
      <c r="K48" s="14"/>
      <c r="L48" s="14"/>
      <c r="M48" s="14"/>
      <c r="N48" s="14"/>
      <c r="O48" s="14"/>
    </row>
    <row r="49" s="6" customFormat="1" spans="1:15">
      <c r="A49" s="10" t="s">
        <v>58</v>
      </c>
      <c r="B49" s="26">
        <v>76.977</v>
      </c>
      <c r="C49" s="14"/>
      <c r="D49" s="14"/>
      <c r="E49" s="14"/>
      <c r="F49" s="14"/>
      <c r="G49" s="14"/>
      <c r="H49" s="14"/>
      <c r="I49" s="14"/>
      <c r="J49" s="14"/>
      <c r="K49" s="14"/>
      <c r="L49" s="14"/>
      <c r="M49" s="14"/>
      <c r="N49" s="14"/>
      <c r="O49" s="14"/>
    </row>
    <row r="50" s="6" customFormat="1" spans="1:15">
      <c r="A50" s="10" t="s">
        <v>59</v>
      </c>
      <c r="B50" s="26">
        <v>78.333</v>
      </c>
      <c r="C50" s="14"/>
      <c r="D50" s="14"/>
      <c r="E50" s="14"/>
      <c r="F50" s="14"/>
      <c r="G50" s="14"/>
      <c r="H50" s="14"/>
      <c r="I50" s="14"/>
      <c r="J50" s="14"/>
      <c r="K50" s="14"/>
      <c r="L50" s="14"/>
      <c r="M50" s="14"/>
      <c r="N50" s="14"/>
      <c r="O50" s="14"/>
    </row>
    <row r="51" s="6" customFormat="1" spans="1:15">
      <c r="A51" s="10" t="s">
        <v>60</v>
      </c>
      <c r="B51" s="26">
        <v>82.061</v>
      </c>
      <c r="C51" s="14"/>
      <c r="D51" s="14"/>
      <c r="E51" s="14"/>
      <c r="F51" s="14"/>
      <c r="G51" s="14"/>
      <c r="H51" s="14"/>
      <c r="I51" s="14"/>
      <c r="J51" s="14"/>
      <c r="K51" s="14"/>
      <c r="L51" s="14"/>
      <c r="M51" s="14"/>
      <c r="N51" s="14"/>
      <c r="O51" s="14"/>
    </row>
    <row r="52" s="6" customFormat="1" spans="1:15">
      <c r="A52" s="10" t="s">
        <v>61</v>
      </c>
      <c r="B52" s="26">
        <v>81.704</v>
      </c>
      <c r="C52" s="14"/>
      <c r="D52" s="14"/>
      <c r="E52" s="14"/>
      <c r="F52" s="14"/>
      <c r="G52" s="14"/>
      <c r="H52" s="14"/>
      <c r="I52" s="14"/>
      <c r="J52" s="14"/>
      <c r="K52" s="14"/>
      <c r="L52" s="14"/>
      <c r="M52" s="14"/>
      <c r="N52" s="14"/>
      <c r="O52" s="14"/>
    </row>
    <row r="53" s="6" customFormat="1" spans="1:15">
      <c r="A53" s="10" t="s">
        <v>62</v>
      </c>
      <c r="B53" s="26">
        <v>82.363</v>
      </c>
      <c r="C53" s="14"/>
      <c r="D53" s="14"/>
      <c r="E53" s="14"/>
      <c r="F53" s="14"/>
      <c r="G53" s="14"/>
      <c r="H53" s="14"/>
      <c r="I53" s="14"/>
      <c r="J53" s="14"/>
      <c r="K53" s="14"/>
      <c r="L53" s="14"/>
      <c r="M53" s="14"/>
      <c r="N53" s="14"/>
      <c r="O53" s="14"/>
    </row>
    <row r="54" s="6" customFormat="1" spans="1:15">
      <c r="A54" s="10" t="s">
        <v>63</v>
      </c>
      <c r="B54" s="26">
        <v>83.496</v>
      </c>
      <c r="C54" s="14"/>
      <c r="D54" s="14"/>
      <c r="E54" s="14"/>
      <c r="F54" s="14"/>
      <c r="G54" s="14"/>
      <c r="H54" s="14"/>
      <c r="I54" s="14"/>
      <c r="J54" s="14"/>
      <c r="K54" s="14"/>
      <c r="L54" s="14"/>
      <c r="M54" s="14"/>
      <c r="N54" s="14"/>
      <c r="O54" s="14"/>
    </row>
    <row r="55" s="6" customFormat="1" spans="1:15">
      <c r="A55" s="10" t="s">
        <v>64</v>
      </c>
      <c r="B55" s="26">
        <v>84.773</v>
      </c>
      <c r="C55" s="14"/>
      <c r="D55" s="14"/>
      <c r="E55" s="14"/>
      <c r="F55" s="14"/>
      <c r="G55" s="14"/>
      <c r="H55" s="14"/>
      <c r="I55" s="14"/>
      <c r="J55" s="14"/>
      <c r="K55" s="14"/>
      <c r="L55" s="14"/>
      <c r="M55" s="14"/>
      <c r="N55" s="14"/>
      <c r="O55" s="14"/>
    </row>
    <row r="56" s="6" customFormat="1" spans="1:15">
      <c r="A56" s="10" t="s">
        <v>65</v>
      </c>
      <c r="B56" s="26">
        <v>84.066</v>
      </c>
      <c r="C56" s="14"/>
      <c r="D56" s="14"/>
      <c r="E56" s="14"/>
      <c r="F56" s="14"/>
      <c r="G56" s="14"/>
      <c r="H56" s="14"/>
      <c r="I56" s="14"/>
      <c r="J56" s="14"/>
      <c r="K56" s="14"/>
      <c r="L56" s="14"/>
      <c r="M56" s="14"/>
      <c r="N56" s="14"/>
      <c r="O56" s="14"/>
    </row>
    <row r="57" s="6" customFormat="1" spans="1:15">
      <c r="A57" s="10" t="s">
        <v>66</v>
      </c>
      <c r="B57" s="26">
        <v>83.996</v>
      </c>
      <c r="C57" s="14"/>
      <c r="D57" s="14"/>
      <c r="E57" s="14"/>
      <c r="F57" s="14"/>
      <c r="G57" s="14"/>
      <c r="H57" s="14"/>
      <c r="I57" s="14"/>
      <c r="J57" s="14"/>
      <c r="K57" s="14"/>
      <c r="L57" s="14"/>
      <c r="M57" s="14"/>
      <c r="N57" s="14"/>
      <c r="O57" s="14"/>
    </row>
    <row r="58" s="6" customFormat="1" spans="1:15">
      <c r="A58" s="10" t="s">
        <v>67</v>
      </c>
      <c r="B58" s="26">
        <v>85.48</v>
      </c>
      <c r="C58" s="14"/>
      <c r="D58" s="14"/>
      <c r="E58" s="14"/>
      <c r="F58" s="14"/>
      <c r="G58" s="14"/>
      <c r="H58" s="14"/>
      <c r="I58" s="14"/>
      <c r="J58" s="14"/>
      <c r="K58" s="14"/>
      <c r="L58" s="14"/>
      <c r="M58" s="14"/>
      <c r="N58" s="14"/>
      <c r="O58" s="14"/>
    </row>
    <row r="59" s="6" customFormat="1" spans="1:15">
      <c r="A59" s="10" t="s">
        <v>68</v>
      </c>
      <c r="B59" s="26">
        <v>85.535</v>
      </c>
      <c r="C59" s="14"/>
      <c r="D59" s="14"/>
      <c r="E59" s="14"/>
      <c r="F59" s="14"/>
      <c r="G59" s="14"/>
      <c r="H59" s="14"/>
      <c r="I59" s="14"/>
      <c r="J59" s="14"/>
      <c r="K59" s="14"/>
      <c r="L59" s="14"/>
      <c r="M59" s="14"/>
      <c r="N59" s="14"/>
      <c r="O59" s="14"/>
    </row>
    <row r="60" s="6" customFormat="1" spans="1:15">
      <c r="A60" s="10" t="s">
        <v>69</v>
      </c>
      <c r="B60" s="26">
        <v>87.778</v>
      </c>
      <c r="C60" s="14"/>
      <c r="D60" s="14"/>
      <c r="E60" s="14"/>
      <c r="F60" s="14"/>
      <c r="G60" s="14"/>
      <c r="H60" s="14"/>
      <c r="I60" s="14"/>
      <c r="J60" s="14"/>
      <c r="K60" s="14"/>
      <c r="L60" s="14"/>
      <c r="M60" s="14"/>
      <c r="N60" s="14"/>
      <c r="O60" s="14"/>
    </row>
    <row r="61" s="6" customFormat="1" spans="1:15">
      <c r="A61" s="10" t="s">
        <v>70</v>
      </c>
      <c r="B61" s="26">
        <v>87.61</v>
      </c>
      <c r="C61" s="14"/>
      <c r="D61" s="14"/>
      <c r="E61" s="14"/>
      <c r="F61" s="14"/>
      <c r="G61" s="14"/>
      <c r="H61" s="14"/>
      <c r="I61" s="14"/>
      <c r="J61" s="14"/>
      <c r="K61" s="14"/>
      <c r="L61" s="14"/>
      <c r="M61" s="14"/>
      <c r="N61" s="14"/>
      <c r="O61" s="14"/>
    </row>
    <row r="62" s="6" customFormat="1" spans="1:15">
      <c r="A62" s="10" t="s">
        <v>71</v>
      </c>
      <c r="B62" s="26">
        <v>86.553</v>
      </c>
      <c r="C62" s="14"/>
      <c r="D62" s="14"/>
      <c r="E62" s="14"/>
      <c r="F62" s="14"/>
      <c r="G62" s="14"/>
      <c r="H62" s="14"/>
      <c r="I62" s="14"/>
      <c r="J62" s="14"/>
      <c r="K62" s="14"/>
      <c r="L62" s="14"/>
      <c r="M62" s="14"/>
      <c r="N62" s="14"/>
      <c r="O62" s="14"/>
    </row>
    <row r="63" s="6" customFormat="1" spans="1:15">
      <c r="A63" s="10" t="s">
        <v>72</v>
      </c>
      <c r="B63" s="26">
        <v>87.187</v>
      </c>
      <c r="C63" s="14"/>
      <c r="D63" s="14"/>
      <c r="E63" s="14"/>
      <c r="F63" s="14"/>
      <c r="G63" s="14"/>
      <c r="H63" s="14"/>
      <c r="I63" s="14"/>
      <c r="J63" s="14"/>
      <c r="K63" s="14"/>
      <c r="L63" s="14"/>
      <c r="M63" s="14"/>
      <c r="N63" s="14"/>
      <c r="O63" s="14"/>
    </row>
    <row r="64" s="6" customFormat="1" spans="1:15">
      <c r="A64" s="10" t="s">
        <v>73</v>
      </c>
      <c r="B64" s="26">
        <v>86.972</v>
      </c>
      <c r="C64" s="14"/>
      <c r="D64" s="14"/>
      <c r="E64" s="14"/>
      <c r="F64" s="14"/>
      <c r="G64" s="14"/>
      <c r="H64" s="14"/>
      <c r="I64" s="14"/>
      <c r="J64" s="14"/>
      <c r="K64" s="14"/>
      <c r="L64" s="14"/>
      <c r="M64" s="14"/>
      <c r="N64" s="14"/>
      <c r="O64" s="14"/>
    </row>
    <row r="65" s="6" customFormat="1" spans="1:15">
      <c r="A65" s="10" t="s">
        <v>74</v>
      </c>
      <c r="B65" s="26">
        <v>86.838</v>
      </c>
      <c r="C65" s="14"/>
      <c r="D65" s="14"/>
      <c r="E65" s="14"/>
      <c r="F65" s="14"/>
      <c r="G65" s="14"/>
      <c r="H65" s="14"/>
      <c r="I65" s="14"/>
      <c r="J65" s="14"/>
      <c r="K65" s="14"/>
      <c r="L65" s="14"/>
      <c r="M65" s="14"/>
      <c r="N65" s="14"/>
      <c r="O65" s="14"/>
    </row>
    <row r="66" s="6" customFormat="1" spans="1:15">
      <c r="A66" s="10" t="s">
        <v>75</v>
      </c>
      <c r="B66" s="26">
        <v>85.331</v>
      </c>
      <c r="C66" s="14"/>
      <c r="D66" s="14"/>
      <c r="E66" s="14"/>
      <c r="F66" s="14"/>
      <c r="G66" s="14"/>
      <c r="H66" s="14"/>
      <c r="I66" s="14"/>
      <c r="J66" s="14"/>
      <c r="K66" s="14"/>
      <c r="L66" s="14"/>
      <c r="M66" s="14"/>
      <c r="N66" s="14"/>
      <c r="O66" s="14"/>
    </row>
    <row r="67" s="6" customFormat="1" spans="1:15">
      <c r="A67" s="10" t="s">
        <v>76</v>
      </c>
      <c r="B67" s="26">
        <v>85.691</v>
      </c>
      <c r="C67" s="14"/>
      <c r="D67" s="14"/>
      <c r="E67" s="14"/>
      <c r="F67" s="14"/>
      <c r="G67" s="14"/>
      <c r="H67" s="14"/>
      <c r="I67" s="14"/>
      <c r="J67" s="14"/>
      <c r="K67" s="14"/>
      <c r="L67" s="14"/>
      <c r="M67" s="14"/>
      <c r="N67" s="14"/>
      <c r="O67" s="14"/>
    </row>
    <row r="68" s="6" customFormat="1" spans="1:15">
      <c r="A68" s="10" t="s">
        <v>77</v>
      </c>
      <c r="B68" s="26">
        <v>82.214</v>
      </c>
      <c r="C68" s="14"/>
      <c r="D68" s="14"/>
      <c r="E68" s="14"/>
      <c r="F68" s="14"/>
      <c r="G68" s="14"/>
      <c r="H68" s="14"/>
      <c r="I68" s="14"/>
      <c r="J68" s="14"/>
      <c r="K68" s="14"/>
      <c r="L68" s="14"/>
      <c r="M68" s="14"/>
      <c r="N68" s="14"/>
      <c r="O68" s="14"/>
    </row>
    <row r="69" s="6" customFormat="1" spans="1:15">
      <c r="A69" s="10" t="s">
        <v>78</v>
      </c>
      <c r="B69" s="26">
        <v>85.359</v>
      </c>
      <c r="C69" s="14"/>
      <c r="D69" s="14"/>
      <c r="E69" s="14"/>
      <c r="F69" s="14"/>
      <c r="G69" s="14"/>
      <c r="H69" s="14"/>
      <c r="I69" s="14"/>
      <c r="J69" s="14"/>
      <c r="K69" s="14"/>
      <c r="L69" s="14"/>
      <c r="M69" s="14"/>
      <c r="N69" s="14"/>
      <c r="O69" s="14"/>
    </row>
    <row r="70" s="6" customFormat="1" spans="1:15">
      <c r="A70" s="10" t="s">
        <v>79</v>
      </c>
      <c r="B70" s="26">
        <v>85.768</v>
      </c>
      <c r="C70" s="14"/>
      <c r="D70" s="14"/>
      <c r="E70" s="14"/>
      <c r="F70" s="14"/>
      <c r="G70" s="14"/>
      <c r="H70" s="14"/>
      <c r="I70" s="14"/>
      <c r="J70" s="14"/>
      <c r="K70" s="14"/>
      <c r="L70" s="14"/>
      <c r="M70" s="14"/>
      <c r="N70" s="14"/>
      <c r="O70" s="14"/>
    </row>
    <row r="71" s="6" customFormat="1" spans="1:15">
      <c r="A71" s="10" t="s">
        <v>80</v>
      </c>
      <c r="B71" s="26">
        <v>85.275</v>
      </c>
      <c r="C71" s="14"/>
      <c r="D71" s="14"/>
      <c r="E71" s="14"/>
      <c r="F71" s="14"/>
      <c r="G71" s="14"/>
      <c r="H71" s="14"/>
      <c r="I71" s="14"/>
      <c r="J71" s="14"/>
      <c r="K71" s="14"/>
      <c r="L71" s="14"/>
      <c r="M71" s="14"/>
      <c r="N71" s="14"/>
      <c r="O71" s="14"/>
    </row>
    <row r="72" s="6" customFormat="1" spans="1:15">
      <c r="A72" s="10" t="s">
        <v>81</v>
      </c>
      <c r="B72" s="26">
        <v>84.096</v>
      </c>
      <c r="C72" s="14"/>
      <c r="D72" s="14"/>
      <c r="E72" s="14"/>
      <c r="F72" s="14"/>
      <c r="G72" s="14"/>
      <c r="H72" s="14"/>
      <c r="I72" s="14"/>
      <c r="J72" s="14"/>
      <c r="K72" s="14"/>
      <c r="L72" s="14"/>
      <c r="M72" s="14"/>
      <c r="N72" s="14"/>
      <c r="O72" s="14"/>
    </row>
    <row r="73" s="6" customFormat="1" spans="1:15">
      <c r="A73" s="10" t="s">
        <v>82</v>
      </c>
      <c r="B73" s="26">
        <v>84.679</v>
      </c>
      <c r="C73" s="14"/>
      <c r="D73" s="14"/>
      <c r="E73" s="14"/>
      <c r="F73" s="14"/>
      <c r="G73" s="14"/>
      <c r="H73" s="14"/>
      <c r="I73" s="14"/>
      <c r="J73" s="14"/>
      <c r="K73" s="14"/>
      <c r="L73" s="14"/>
      <c r="M73" s="14"/>
      <c r="N73" s="14"/>
      <c r="O73" s="14"/>
    </row>
    <row r="74" s="6" customFormat="1" spans="1:15">
      <c r="A74" s="10" t="s">
        <v>83</v>
      </c>
      <c r="B74" s="26">
        <v>86.052</v>
      </c>
      <c r="C74" s="14"/>
      <c r="D74" s="14"/>
      <c r="E74" s="14"/>
      <c r="F74" s="14"/>
      <c r="G74" s="14"/>
      <c r="H74" s="14"/>
      <c r="I74" s="14"/>
      <c r="J74" s="14"/>
      <c r="K74" s="14"/>
      <c r="L74" s="14"/>
      <c r="M74" s="14"/>
      <c r="N74" s="14"/>
      <c r="O74" s="14"/>
    </row>
    <row r="75" s="6" customFormat="1" spans="1:15">
      <c r="A75" s="10" t="s">
        <v>84</v>
      </c>
      <c r="B75" s="26">
        <v>84.522</v>
      </c>
      <c r="C75" s="14"/>
      <c r="D75" s="14"/>
      <c r="E75" s="14"/>
      <c r="F75" s="14"/>
      <c r="G75" s="14"/>
      <c r="H75" s="14"/>
      <c r="I75" s="14"/>
      <c r="J75" s="14"/>
      <c r="K75" s="14"/>
      <c r="L75" s="14"/>
      <c r="M75" s="14"/>
      <c r="N75" s="14"/>
      <c r="O75" s="14"/>
    </row>
    <row r="76" s="6" customFormat="1" spans="1:15">
      <c r="A76" s="10" t="s">
        <v>85</v>
      </c>
      <c r="B76" s="26">
        <v>84.995</v>
      </c>
      <c r="C76" s="14"/>
      <c r="D76" s="14"/>
      <c r="E76" s="14"/>
      <c r="F76" s="14"/>
      <c r="G76" s="14"/>
      <c r="H76" s="14"/>
      <c r="I76" s="14"/>
      <c r="J76" s="14"/>
      <c r="K76" s="14"/>
      <c r="L76" s="14"/>
      <c r="M76" s="14"/>
      <c r="N76" s="14"/>
      <c r="O76" s="14"/>
    </row>
    <row r="77" s="6" customFormat="1" spans="1:15">
      <c r="A77" s="10" t="s">
        <v>86</v>
      </c>
      <c r="B77" s="26">
        <v>83.849</v>
      </c>
      <c r="C77" s="14"/>
      <c r="D77" s="14"/>
      <c r="E77" s="14"/>
      <c r="F77" s="14"/>
      <c r="G77" s="14"/>
      <c r="H77" s="14"/>
      <c r="I77" s="14"/>
      <c r="J77" s="14"/>
      <c r="K77" s="14"/>
      <c r="L77" s="14"/>
      <c r="M77" s="14"/>
      <c r="N77" s="14"/>
      <c r="O77" s="14"/>
    </row>
    <row r="78" s="6" customFormat="1" spans="1:15">
      <c r="A78" s="10" t="s">
        <v>87</v>
      </c>
      <c r="B78" s="26">
        <v>81.786</v>
      </c>
      <c r="C78" s="14"/>
      <c r="D78" s="14"/>
      <c r="E78" s="14"/>
      <c r="F78" s="14"/>
      <c r="G78" s="14"/>
      <c r="H78" s="14"/>
      <c r="I78" s="14"/>
      <c r="J78" s="14"/>
      <c r="K78" s="14"/>
      <c r="L78" s="14"/>
      <c r="M78" s="14"/>
      <c r="N78" s="14"/>
      <c r="O78" s="14"/>
    </row>
    <row r="79" s="6" customFormat="1" spans="1:15">
      <c r="A79" s="10" t="s">
        <v>88</v>
      </c>
      <c r="B79" s="26">
        <v>83.293</v>
      </c>
      <c r="C79" s="14"/>
      <c r="D79" s="14"/>
      <c r="E79" s="14"/>
      <c r="F79" s="14"/>
      <c r="G79" s="14"/>
      <c r="H79" s="14"/>
      <c r="I79" s="14"/>
      <c r="J79" s="14"/>
      <c r="K79" s="14"/>
      <c r="L79" s="14"/>
      <c r="M79" s="14"/>
      <c r="N79" s="14"/>
      <c r="O79" s="14"/>
    </row>
    <row r="80" s="6" customFormat="1" spans="1:15">
      <c r="A80" s="10" t="s">
        <v>89</v>
      </c>
      <c r="B80" s="26">
        <v>83.777</v>
      </c>
      <c r="C80" s="14"/>
      <c r="D80" s="14"/>
      <c r="E80" s="14"/>
      <c r="F80" s="14"/>
      <c r="G80" s="14"/>
      <c r="H80" s="14"/>
      <c r="I80" s="14"/>
      <c r="J80" s="14"/>
      <c r="K80" s="14"/>
      <c r="L80" s="14"/>
      <c r="M80" s="14"/>
      <c r="N80" s="14"/>
      <c r="O80" s="14"/>
    </row>
    <row r="81" s="6" customFormat="1" spans="1:15">
      <c r="A81" s="10" t="s">
        <v>90</v>
      </c>
      <c r="B81" s="26">
        <v>83.093</v>
      </c>
      <c r="C81" s="14"/>
      <c r="D81" s="14"/>
      <c r="E81" s="14"/>
      <c r="F81" s="14"/>
      <c r="G81" s="14"/>
      <c r="H81" s="14"/>
      <c r="I81" s="14"/>
      <c r="J81" s="14"/>
      <c r="K81" s="14"/>
      <c r="L81" s="14"/>
      <c r="M81" s="14"/>
      <c r="N81" s="14"/>
      <c r="O81" s="14"/>
    </row>
    <row r="82" s="6" customFormat="1" spans="1:15">
      <c r="A82" s="10" t="s">
        <v>91</v>
      </c>
      <c r="B82" s="26">
        <v>78.603</v>
      </c>
      <c r="C82" s="14"/>
      <c r="D82" s="14"/>
      <c r="E82" s="14"/>
      <c r="F82" s="14"/>
      <c r="G82" s="14"/>
      <c r="H82" s="14"/>
      <c r="I82" s="14"/>
      <c r="J82" s="14"/>
      <c r="K82" s="14"/>
      <c r="L82" s="14"/>
      <c r="M82" s="14"/>
      <c r="N82" s="14"/>
      <c r="O82" s="14"/>
    </row>
    <row r="83" s="6" customFormat="1" spans="1:15">
      <c r="A83" s="10" t="s">
        <v>92</v>
      </c>
      <c r="B83" s="26">
        <v>79.816</v>
      </c>
      <c r="C83" s="14"/>
      <c r="D83" s="14"/>
      <c r="E83" s="14"/>
      <c r="F83" s="14"/>
      <c r="G83" s="14"/>
      <c r="H83" s="14"/>
      <c r="I83" s="14"/>
      <c r="J83" s="14"/>
      <c r="K83" s="14"/>
      <c r="L83" s="14"/>
      <c r="M83" s="14"/>
      <c r="N83" s="14"/>
      <c r="O83" s="14"/>
    </row>
    <row r="84" s="6" customFormat="1" spans="1:15">
      <c r="A84" s="10" t="s">
        <v>93</v>
      </c>
      <c r="B84" s="26">
        <v>78.971</v>
      </c>
      <c r="C84" s="14"/>
      <c r="D84" s="14"/>
      <c r="E84" s="14"/>
      <c r="F84" s="14"/>
      <c r="G84" s="14"/>
      <c r="H84" s="14"/>
      <c r="I84" s="14"/>
      <c r="J84" s="14"/>
      <c r="K84" s="14"/>
      <c r="L84" s="14"/>
      <c r="M84" s="14"/>
      <c r="N84" s="14"/>
      <c r="O84" s="14"/>
    </row>
    <row r="85" s="6" customFormat="1" spans="1:15">
      <c r="A85" s="10" t="s">
        <v>94</v>
      </c>
      <c r="B85" s="26">
        <v>79.275</v>
      </c>
      <c r="C85" s="14"/>
      <c r="D85" s="14"/>
      <c r="E85" s="14"/>
      <c r="F85" s="14"/>
      <c r="G85" s="14"/>
      <c r="H85" s="14"/>
      <c r="I85" s="14"/>
      <c r="J85" s="14"/>
      <c r="K85" s="14"/>
      <c r="L85" s="14"/>
      <c r="M85" s="14"/>
      <c r="N85" s="14"/>
      <c r="O85" s="14"/>
    </row>
    <row r="86" s="6" customFormat="1" spans="1:15">
      <c r="A86" s="10" t="s">
        <v>95</v>
      </c>
      <c r="B86" s="26">
        <v>78.547</v>
      </c>
      <c r="C86" s="14"/>
      <c r="D86" s="14"/>
      <c r="E86" s="14"/>
      <c r="F86" s="14"/>
      <c r="G86" s="14"/>
      <c r="H86" s="14"/>
      <c r="I86" s="14"/>
      <c r="J86" s="14"/>
      <c r="K86" s="14"/>
      <c r="L86" s="14"/>
      <c r="M86" s="14"/>
      <c r="N86" s="14"/>
      <c r="O86" s="14"/>
    </row>
    <row r="87" s="6" customFormat="1" spans="1:15">
      <c r="A87" s="10" t="s">
        <v>96</v>
      </c>
      <c r="B87" s="26">
        <v>79.764</v>
      </c>
      <c r="C87" s="14"/>
      <c r="D87" s="14"/>
      <c r="E87" s="14"/>
      <c r="F87" s="14"/>
      <c r="G87" s="14"/>
      <c r="H87" s="14"/>
      <c r="I87" s="14"/>
      <c r="J87" s="14"/>
      <c r="K87" s="14"/>
      <c r="L87" s="14"/>
      <c r="M87" s="14"/>
      <c r="N87" s="14"/>
      <c r="O87" s="14"/>
    </row>
    <row r="88" s="6" customFormat="1" spans="1:15">
      <c r="A88" s="10" t="s">
        <v>97</v>
      </c>
      <c r="B88" s="26">
        <v>79.04</v>
      </c>
      <c r="C88" s="14"/>
      <c r="D88" s="14"/>
      <c r="E88" s="14"/>
      <c r="F88" s="14"/>
      <c r="G88" s="14"/>
      <c r="H88" s="14"/>
      <c r="I88" s="14"/>
      <c r="J88" s="14"/>
      <c r="K88" s="14"/>
      <c r="L88" s="14"/>
      <c r="M88" s="14"/>
      <c r="N88" s="14"/>
      <c r="O88" s="14"/>
    </row>
    <row r="89" s="6" customFormat="1" spans="1:15">
      <c r="A89" s="10" t="s">
        <v>98</v>
      </c>
      <c r="B89" s="26">
        <v>76.959</v>
      </c>
      <c r="C89" s="14"/>
      <c r="D89" s="14"/>
      <c r="E89" s="14"/>
      <c r="F89" s="14"/>
      <c r="G89" s="14"/>
      <c r="H89" s="14"/>
      <c r="I89" s="14"/>
      <c r="J89" s="14"/>
      <c r="K89" s="14"/>
      <c r="L89" s="14"/>
      <c r="M89" s="14"/>
      <c r="N89" s="14"/>
      <c r="O89" s="14"/>
    </row>
    <row r="90" s="6" customFormat="1" spans="1:15">
      <c r="A90" s="10" t="s">
        <v>99</v>
      </c>
      <c r="B90" s="26">
        <v>76.634</v>
      </c>
      <c r="C90" s="14"/>
      <c r="D90" s="14"/>
      <c r="E90" s="14"/>
      <c r="F90" s="14"/>
      <c r="G90" s="14"/>
      <c r="H90" s="14"/>
      <c r="I90" s="14"/>
      <c r="J90" s="14"/>
      <c r="K90" s="14"/>
      <c r="L90" s="14"/>
      <c r="M90" s="14"/>
      <c r="N90" s="14"/>
      <c r="O90" s="14"/>
    </row>
    <row r="91" s="6" customFormat="1" spans="1:15">
      <c r="A91" s="10" t="s">
        <v>100</v>
      </c>
      <c r="B91" s="26">
        <v>78.819</v>
      </c>
      <c r="C91" s="14"/>
      <c r="D91" s="14"/>
      <c r="E91" s="14"/>
      <c r="F91" s="14"/>
      <c r="G91" s="14"/>
      <c r="H91" s="14"/>
      <c r="I91" s="14"/>
      <c r="J91" s="14"/>
      <c r="K91" s="14"/>
      <c r="L91" s="14"/>
      <c r="M91" s="14"/>
      <c r="N91" s="14"/>
      <c r="O91" s="14"/>
    </row>
    <row r="92" s="6" customFormat="1" spans="1:15">
      <c r="A92" s="10" t="s">
        <v>101</v>
      </c>
      <c r="B92" s="26">
        <v>81.767</v>
      </c>
      <c r="C92" s="14"/>
      <c r="D92" s="14"/>
      <c r="E92" s="14"/>
      <c r="F92" s="14"/>
      <c r="G92" s="14"/>
      <c r="H92" s="14"/>
      <c r="I92" s="14"/>
      <c r="J92" s="14"/>
      <c r="K92" s="14"/>
      <c r="L92" s="14"/>
      <c r="M92" s="14"/>
      <c r="N92" s="14"/>
      <c r="O92" s="14"/>
    </row>
    <row r="93" s="6" customFormat="1" spans="1:15">
      <c r="A93" s="10" t="s">
        <v>102</v>
      </c>
      <c r="B93" s="26">
        <v>83.257</v>
      </c>
      <c r="C93" s="14"/>
      <c r="D93" s="14"/>
      <c r="E93" s="14"/>
      <c r="F93" s="14"/>
      <c r="G93" s="14"/>
      <c r="H93" s="14"/>
      <c r="I93" s="14"/>
      <c r="J93" s="14"/>
      <c r="K93" s="14"/>
      <c r="L93" s="14"/>
      <c r="M93" s="14"/>
      <c r="N93" s="14"/>
      <c r="O93" s="14"/>
    </row>
    <row r="94" s="6" customFormat="1" spans="1:15">
      <c r="A94" s="10" t="s">
        <v>103</v>
      </c>
      <c r="B94" s="26">
        <v>82.799</v>
      </c>
      <c r="C94" s="14"/>
      <c r="D94" s="14"/>
      <c r="E94" s="14"/>
      <c r="F94" s="14"/>
      <c r="G94" s="14"/>
      <c r="H94" s="14"/>
      <c r="I94" s="14"/>
      <c r="J94" s="14"/>
      <c r="K94" s="14"/>
      <c r="L94" s="14"/>
      <c r="M94" s="14"/>
      <c r="N94" s="14"/>
      <c r="O94" s="14"/>
    </row>
    <row r="95" s="6" customFormat="1" spans="1:15">
      <c r="A95" s="10" t="s">
        <v>104</v>
      </c>
      <c r="B95" s="26">
        <v>82.109</v>
      </c>
      <c r="C95" s="14"/>
      <c r="D95" s="14"/>
      <c r="E95" s="14"/>
      <c r="F95" s="14"/>
      <c r="G95" s="14"/>
      <c r="H95" s="14"/>
      <c r="I95" s="14"/>
      <c r="J95" s="14"/>
      <c r="K95" s="14"/>
      <c r="L95" s="14"/>
      <c r="M95" s="14"/>
      <c r="N95" s="14"/>
      <c r="O95" s="14"/>
    </row>
    <row r="96" s="6" customFormat="1" spans="1:15">
      <c r="A96" s="10" t="s">
        <v>105</v>
      </c>
      <c r="B96" s="26">
        <v>86.278</v>
      </c>
      <c r="C96" s="14"/>
      <c r="D96" s="14"/>
      <c r="E96" s="14"/>
      <c r="F96" s="14"/>
      <c r="G96" s="14"/>
      <c r="H96" s="14"/>
      <c r="I96" s="14"/>
      <c r="J96" s="14"/>
      <c r="K96" s="14"/>
      <c r="L96" s="14"/>
      <c r="M96" s="14"/>
      <c r="N96" s="14"/>
      <c r="O96" s="14"/>
    </row>
    <row r="97" s="6" customFormat="1" spans="1:15">
      <c r="A97" s="10" t="s">
        <v>106</v>
      </c>
      <c r="B97" s="26">
        <v>87.766</v>
      </c>
      <c r="C97" s="14"/>
      <c r="D97" s="14"/>
      <c r="E97" s="14"/>
      <c r="F97" s="14"/>
      <c r="G97" s="14"/>
      <c r="H97" s="14"/>
      <c r="I97" s="14"/>
      <c r="J97" s="14"/>
      <c r="K97" s="14"/>
      <c r="L97" s="14"/>
      <c r="M97" s="14"/>
      <c r="N97" s="14"/>
      <c r="O97" s="14"/>
    </row>
    <row r="98" s="6" customFormat="1" spans="1:15">
      <c r="A98" s="10" t="s">
        <v>107</v>
      </c>
      <c r="B98" s="26">
        <v>86.523</v>
      </c>
      <c r="C98" s="14"/>
      <c r="D98" s="14"/>
      <c r="E98" s="14"/>
      <c r="F98" s="14"/>
      <c r="G98" s="14"/>
      <c r="H98" s="14"/>
      <c r="I98" s="14"/>
      <c r="J98" s="14"/>
      <c r="K98" s="14"/>
      <c r="L98" s="14"/>
      <c r="M98" s="14"/>
      <c r="N98" s="14"/>
      <c r="O98" s="14"/>
    </row>
    <row r="99" s="6" customFormat="1" spans="1:15">
      <c r="A99" s="10" t="s">
        <v>108</v>
      </c>
      <c r="B99" s="26">
        <v>86.374</v>
      </c>
      <c r="C99" s="14"/>
      <c r="D99" s="14"/>
      <c r="E99" s="14"/>
      <c r="F99" s="14"/>
      <c r="G99" s="14"/>
      <c r="H99" s="14"/>
      <c r="I99" s="14"/>
      <c r="J99" s="14"/>
      <c r="K99" s="14"/>
      <c r="L99" s="14"/>
      <c r="M99" s="14"/>
      <c r="N99" s="14"/>
      <c r="O99" s="14"/>
    </row>
    <row r="100" s="6" customFormat="1" spans="1:15">
      <c r="A100" s="10" t="s">
        <v>109</v>
      </c>
      <c r="B100" s="26">
        <v>86.551</v>
      </c>
      <c r="C100" s="14"/>
      <c r="D100" s="14"/>
      <c r="E100" s="14"/>
      <c r="F100" s="14"/>
      <c r="G100" s="14"/>
      <c r="H100" s="14"/>
      <c r="I100" s="14"/>
      <c r="J100" s="14"/>
      <c r="K100" s="14"/>
      <c r="L100" s="14"/>
      <c r="M100" s="14"/>
      <c r="N100" s="14"/>
      <c r="O100" s="14"/>
    </row>
    <row r="101" s="6" customFormat="1" spans="1:15">
      <c r="A101" s="10" t="s">
        <v>110</v>
      </c>
      <c r="B101" s="26">
        <v>0</v>
      </c>
      <c r="C101" s="14"/>
      <c r="D101" s="14"/>
      <c r="E101" s="14"/>
      <c r="F101" s="14"/>
      <c r="G101" s="14"/>
      <c r="H101" s="14"/>
      <c r="I101" s="14"/>
      <c r="J101" s="14"/>
      <c r="K101" s="14"/>
      <c r="L101" s="14"/>
      <c r="M101" s="14"/>
      <c r="N101" s="14"/>
      <c r="O101" s="14"/>
    </row>
  </sheetData>
  <mergeCells count="5">
    <mergeCell ref="A1:O1"/>
    <mergeCell ref="B2:O2"/>
    <mergeCell ref="A2:A5"/>
    <mergeCell ref="B3:B4"/>
    <mergeCell ref="C3:O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G99"/>
  <sheetViews>
    <sheetView workbookViewId="0">
      <selection activeCell="A1" sqref="A$1:A$1048576"/>
    </sheetView>
  </sheetViews>
  <sheetFormatPr defaultColWidth="9" defaultRowHeight="14"/>
  <cols>
    <col min="2" max="2" width="10.3727272727273"/>
  </cols>
  <sheetData>
    <row r="1" spans="1:241">
      <c r="A1" s="1" t="s">
        <v>1</v>
      </c>
      <c r="B1" s="2" t="s">
        <v>117</v>
      </c>
      <c r="C1" s="2" t="s">
        <v>117</v>
      </c>
      <c r="D1" s="2" t="s">
        <v>117</v>
      </c>
      <c r="E1" s="2" t="s">
        <v>117</v>
      </c>
      <c r="F1" s="2" t="s">
        <v>117</v>
      </c>
      <c r="G1" s="2" t="s">
        <v>117</v>
      </c>
      <c r="H1" s="2" t="s">
        <v>117</v>
      </c>
      <c r="I1" s="2" t="s">
        <v>117</v>
      </c>
      <c r="J1" s="2" t="s">
        <v>117</v>
      </c>
      <c r="K1" s="2" t="s">
        <v>117</v>
      </c>
      <c r="L1" s="2" t="s">
        <v>117</v>
      </c>
      <c r="M1" s="2" t="s">
        <v>117</v>
      </c>
      <c r="N1" s="2" t="s">
        <v>117</v>
      </c>
      <c r="O1" s="2" t="s">
        <v>117</v>
      </c>
      <c r="P1" s="2" t="s">
        <v>117</v>
      </c>
      <c r="Q1" s="2" t="s">
        <v>117</v>
      </c>
      <c r="R1" s="2" t="s">
        <v>117</v>
      </c>
      <c r="S1" s="2" t="s">
        <v>117</v>
      </c>
      <c r="T1" s="2" t="s">
        <v>117</v>
      </c>
      <c r="U1" s="2" t="s">
        <v>117</v>
      </c>
      <c r="V1" s="2" t="s">
        <v>117</v>
      </c>
      <c r="W1" s="2" t="s">
        <v>117</v>
      </c>
      <c r="X1" s="2" t="s">
        <v>117</v>
      </c>
      <c r="Y1" s="2" t="s">
        <v>117</v>
      </c>
      <c r="Z1" s="2" t="s">
        <v>117</v>
      </c>
      <c r="AA1" s="2" t="s">
        <v>117</v>
      </c>
      <c r="AB1" s="2" t="s">
        <v>117</v>
      </c>
      <c r="AC1" s="2" t="s">
        <v>117</v>
      </c>
      <c r="AD1" s="2" t="s">
        <v>117</v>
      </c>
      <c r="AE1" s="2" t="s">
        <v>117</v>
      </c>
      <c r="AF1" s="2" t="s">
        <v>118</v>
      </c>
      <c r="AG1" s="2" t="s">
        <v>118</v>
      </c>
      <c r="AH1" s="2" t="s">
        <v>118</v>
      </c>
      <c r="AI1" s="2" t="s">
        <v>118</v>
      </c>
      <c r="AJ1" s="2" t="s">
        <v>118</v>
      </c>
      <c r="AK1" s="2" t="s">
        <v>118</v>
      </c>
      <c r="AL1" s="2" t="s">
        <v>118</v>
      </c>
      <c r="AM1" s="2" t="s">
        <v>118</v>
      </c>
      <c r="AN1" s="2" t="s">
        <v>118</v>
      </c>
      <c r="AO1" s="2" t="s">
        <v>118</v>
      </c>
      <c r="AP1" s="2" t="s">
        <v>118</v>
      </c>
      <c r="AQ1" s="2" t="s">
        <v>118</v>
      </c>
      <c r="AR1" s="2" t="s">
        <v>118</v>
      </c>
      <c r="AS1" s="2" t="s">
        <v>118</v>
      </c>
      <c r="AT1" s="2" t="s">
        <v>118</v>
      </c>
      <c r="AU1" s="2" t="s">
        <v>118</v>
      </c>
      <c r="AV1" s="2" t="s">
        <v>118</v>
      </c>
      <c r="AW1" s="2" t="s">
        <v>118</v>
      </c>
      <c r="AX1" s="2" t="s">
        <v>118</v>
      </c>
      <c r="AY1" s="2" t="s">
        <v>118</v>
      </c>
      <c r="AZ1" s="2" t="s">
        <v>118</v>
      </c>
      <c r="BA1" s="2" t="s">
        <v>118</v>
      </c>
      <c r="BB1" s="2" t="s">
        <v>118</v>
      </c>
      <c r="BC1" s="2" t="s">
        <v>118</v>
      </c>
      <c r="BD1" s="2" t="s">
        <v>118</v>
      </c>
      <c r="BE1" s="2" t="s">
        <v>118</v>
      </c>
      <c r="BF1" s="2" t="s">
        <v>118</v>
      </c>
      <c r="BG1" s="2" t="s">
        <v>118</v>
      </c>
      <c r="BH1" s="2" t="s">
        <v>118</v>
      </c>
      <c r="BI1" s="2" t="s">
        <v>118</v>
      </c>
      <c r="BJ1" s="2" t="s">
        <v>119</v>
      </c>
      <c r="BK1" s="2" t="s">
        <v>119</v>
      </c>
      <c r="BL1" s="2" t="s">
        <v>119</v>
      </c>
      <c r="BM1" s="2" t="s">
        <v>119</v>
      </c>
      <c r="BN1" s="2" t="s">
        <v>119</v>
      </c>
      <c r="BO1" s="2" t="s">
        <v>119</v>
      </c>
      <c r="BP1" s="2" t="s">
        <v>119</v>
      </c>
      <c r="BQ1" s="2" t="s">
        <v>119</v>
      </c>
      <c r="BR1" s="2" t="s">
        <v>119</v>
      </c>
      <c r="BS1" s="2" t="s">
        <v>119</v>
      </c>
      <c r="BT1" s="2" t="s">
        <v>119</v>
      </c>
      <c r="BU1" s="2" t="s">
        <v>119</v>
      </c>
      <c r="BV1" s="2" t="s">
        <v>119</v>
      </c>
      <c r="BW1" s="2" t="s">
        <v>119</v>
      </c>
      <c r="BX1" s="2" t="s">
        <v>119</v>
      </c>
      <c r="BY1" s="2" t="s">
        <v>119</v>
      </c>
      <c r="BZ1" s="2" t="s">
        <v>119</v>
      </c>
      <c r="CA1" s="2" t="s">
        <v>119</v>
      </c>
      <c r="CB1" s="2" t="s">
        <v>119</v>
      </c>
      <c r="CC1" s="2" t="s">
        <v>119</v>
      </c>
      <c r="CD1" s="2" t="s">
        <v>119</v>
      </c>
      <c r="CE1" s="2" t="s">
        <v>119</v>
      </c>
      <c r="CF1" s="2" t="s">
        <v>119</v>
      </c>
      <c r="CG1" s="2" t="s">
        <v>119</v>
      </c>
      <c r="CH1" s="2" t="s">
        <v>119</v>
      </c>
      <c r="CI1" s="2" t="s">
        <v>119</v>
      </c>
      <c r="CJ1" s="2" t="s">
        <v>119</v>
      </c>
      <c r="CK1" s="2" t="s">
        <v>119</v>
      </c>
      <c r="CL1" s="2" t="s">
        <v>119</v>
      </c>
      <c r="CM1" s="2" t="s">
        <v>119</v>
      </c>
      <c r="CN1" s="2" t="s">
        <v>120</v>
      </c>
      <c r="CO1" s="2" t="s">
        <v>120</v>
      </c>
      <c r="CP1" s="2" t="s">
        <v>120</v>
      </c>
      <c r="CQ1" s="2" t="s">
        <v>120</v>
      </c>
      <c r="CR1" s="2" t="s">
        <v>120</v>
      </c>
      <c r="CS1" s="2" t="s">
        <v>120</v>
      </c>
      <c r="CT1" s="2" t="s">
        <v>120</v>
      </c>
      <c r="CU1" s="2" t="s">
        <v>120</v>
      </c>
      <c r="CV1" s="2" t="s">
        <v>120</v>
      </c>
      <c r="CW1" s="2" t="s">
        <v>120</v>
      </c>
      <c r="CX1" s="2" t="s">
        <v>120</v>
      </c>
      <c r="CY1" s="2" t="s">
        <v>120</v>
      </c>
      <c r="CZ1" s="2" t="s">
        <v>120</v>
      </c>
      <c r="DA1" s="2" t="s">
        <v>120</v>
      </c>
      <c r="DB1" s="2" t="s">
        <v>120</v>
      </c>
      <c r="DC1" s="2" t="s">
        <v>120</v>
      </c>
      <c r="DD1" s="2" t="s">
        <v>120</v>
      </c>
      <c r="DE1" s="2" t="s">
        <v>120</v>
      </c>
      <c r="DF1" s="2" t="s">
        <v>120</v>
      </c>
      <c r="DG1" s="2" t="s">
        <v>120</v>
      </c>
      <c r="DH1" s="2" t="s">
        <v>120</v>
      </c>
      <c r="DI1" s="2" t="s">
        <v>120</v>
      </c>
      <c r="DJ1" s="2" t="s">
        <v>120</v>
      </c>
      <c r="DK1" s="2" t="s">
        <v>120</v>
      </c>
      <c r="DL1" s="2" t="s">
        <v>120</v>
      </c>
      <c r="DM1" s="2" t="s">
        <v>120</v>
      </c>
      <c r="DN1" s="2" t="s">
        <v>120</v>
      </c>
      <c r="DO1" s="2" t="s">
        <v>120</v>
      </c>
      <c r="DP1" s="2" t="s">
        <v>120</v>
      </c>
      <c r="DQ1" s="2" t="s">
        <v>120</v>
      </c>
      <c r="DR1" s="2" t="s">
        <v>121</v>
      </c>
      <c r="DS1" s="2" t="s">
        <v>121</v>
      </c>
      <c r="DT1" s="2" t="s">
        <v>121</v>
      </c>
      <c r="DU1" s="2" t="s">
        <v>121</v>
      </c>
      <c r="DV1" s="2" t="s">
        <v>121</v>
      </c>
      <c r="DW1" s="2" t="s">
        <v>121</v>
      </c>
      <c r="DX1" s="2" t="s">
        <v>121</v>
      </c>
      <c r="DY1" s="2" t="s">
        <v>121</v>
      </c>
      <c r="DZ1" s="2" t="s">
        <v>121</v>
      </c>
      <c r="EA1" s="2" t="s">
        <v>121</v>
      </c>
      <c r="EB1" s="2" t="s">
        <v>121</v>
      </c>
      <c r="EC1" s="2" t="s">
        <v>121</v>
      </c>
      <c r="ED1" s="2" t="s">
        <v>121</v>
      </c>
      <c r="EE1" s="2" t="s">
        <v>121</v>
      </c>
      <c r="EF1" s="2" t="s">
        <v>121</v>
      </c>
      <c r="EG1" s="2" t="s">
        <v>121</v>
      </c>
      <c r="EH1" s="2" t="s">
        <v>121</v>
      </c>
      <c r="EI1" s="2" t="s">
        <v>121</v>
      </c>
      <c r="EJ1" s="2" t="s">
        <v>121</v>
      </c>
      <c r="EK1" s="2" t="s">
        <v>121</v>
      </c>
      <c r="EL1" s="2" t="s">
        <v>121</v>
      </c>
      <c r="EM1" s="2" t="s">
        <v>121</v>
      </c>
      <c r="EN1" s="2" t="s">
        <v>121</v>
      </c>
      <c r="EO1" s="2" t="s">
        <v>121</v>
      </c>
      <c r="EP1" s="2" t="s">
        <v>121</v>
      </c>
      <c r="EQ1" s="2" t="s">
        <v>121</v>
      </c>
      <c r="ER1" s="2" t="s">
        <v>121</v>
      </c>
      <c r="ES1" s="2" t="s">
        <v>121</v>
      </c>
      <c r="ET1" s="2" t="s">
        <v>121</v>
      </c>
      <c r="EU1" s="2" t="s">
        <v>121</v>
      </c>
      <c r="EV1" s="2" t="s">
        <v>122</v>
      </c>
      <c r="EW1" s="2" t="s">
        <v>122</v>
      </c>
      <c r="EX1" s="2" t="s">
        <v>122</v>
      </c>
      <c r="EY1" s="2" t="s">
        <v>122</v>
      </c>
      <c r="EZ1" s="2" t="s">
        <v>122</v>
      </c>
      <c r="FA1" s="2" t="s">
        <v>122</v>
      </c>
      <c r="FB1" s="2" t="s">
        <v>122</v>
      </c>
      <c r="FC1" s="2" t="s">
        <v>122</v>
      </c>
      <c r="FD1" s="2" t="s">
        <v>122</v>
      </c>
      <c r="FE1" s="2" t="s">
        <v>122</v>
      </c>
      <c r="FF1" s="2" t="s">
        <v>122</v>
      </c>
      <c r="FG1" s="2" t="s">
        <v>122</v>
      </c>
      <c r="FH1" s="2" t="s">
        <v>122</v>
      </c>
      <c r="FI1" s="2" t="s">
        <v>122</v>
      </c>
      <c r="FJ1" s="2" t="s">
        <v>122</v>
      </c>
      <c r="FK1" s="2" t="s">
        <v>122</v>
      </c>
      <c r="FL1" s="2" t="s">
        <v>122</v>
      </c>
      <c r="FM1" s="2" t="s">
        <v>122</v>
      </c>
      <c r="FN1" s="2" t="s">
        <v>122</v>
      </c>
      <c r="FO1" s="2" t="s">
        <v>122</v>
      </c>
      <c r="FP1" s="2" t="s">
        <v>122</v>
      </c>
      <c r="FQ1" s="2" t="s">
        <v>122</v>
      </c>
      <c r="FR1" s="2" t="s">
        <v>122</v>
      </c>
      <c r="FS1" s="2" t="s">
        <v>122</v>
      </c>
      <c r="FT1" s="2" t="s">
        <v>122</v>
      </c>
      <c r="FU1" s="2" t="s">
        <v>122</v>
      </c>
      <c r="FV1" s="2" t="s">
        <v>122</v>
      </c>
      <c r="FW1" s="2" t="s">
        <v>122</v>
      </c>
      <c r="FX1" s="2" t="s">
        <v>122</v>
      </c>
      <c r="FY1" s="2" t="s">
        <v>122</v>
      </c>
      <c r="FZ1" s="2" t="s">
        <v>123</v>
      </c>
      <c r="GA1" s="2" t="s">
        <v>123</v>
      </c>
      <c r="GB1" s="2" t="s">
        <v>123</v>
      </c>
      <c r="GC1" s="2" t="s">
        <v>123</v>
      </c>
      <c r="GD1" s="2" t="s">
        <v>123</v>
      </c>
      <c r="GE1" s="2" t="s">
        <v>123</v>
      </c>
      <c r="GF1" s="2" t="s">
        <v>123</v>
      </c>
      <c r="GG1" s="2" t="s">
        <v>123</v>
      </c>
      <c r="GH1" s="2" t="s">
        <v>123</v>
      </c>
      <c r="GI1" s="2" t="s">
        <v>123</v>
      </c>
      <c r="GJ1" s="2" t="s">
        <v>123</v>
      </c>
      <c r="GK1" s="2" t="s">
        <v>123</v>
      </c>
      <c r="GL1" s="2" t="s">
        <v>123</v>
      </c>
      <c r="GM1" s="2" t="s">
        <v>123</v>
      </c>
      <c r="GN1" s="2" t="s">
        <v>123</v>
      </c>
      <c r="GO1" s="2" t="s">
        <v>123</v>
      </c>
      <c r="GP1" s="2" t="s">
        <v>123</v>
      </c>
      <c r="GQ1" s="2" t="s">
        <v>123</v>
      </c>
      <c r="GR1" s="2" t="s">
        <v>123</v>
      </c>
      <c r="GS1" s="2" t="s">
        <v>123</v>
      </c>
      <c r="GT1" s="2" t="s">
        <v>123</v>
      </c>
      <c r="GU1" s="2" t="s">
        <v>123</v>
      </c>
      <c r="GV1" s="2" t="s">
        <v>123</v>
      </c>
      <c r="GW1" s="2" t="s">
        <v>123</v>
      </c>
      <c r="GX1" s="2" t="s">
        <v>123</v>
      </c>
      <c r="GY1" s="2" t="s">
        <v>123</v>
      </c>
      <c r="GZ1" s="2" t="s">
        <v>123</v>
      </c>
      <c r="HA1" s="2" t="s">
        <v>123</v>
      </c>
      <c r="HB1" s="2" t="s">
        <v>123</v>
      </c>
      <c r="HC1" s="2" t="s">
        <v>123</v>
      </c>
      <c r="HD1" s="2" t="s">
        <v>124</v>
      </c>
      <c r="HE1" s="2" t="s">
        <v>124</v>
      </c>
      <c r="HF1" s="2" t="s">
        <v>124</v>
      </c>
      <c r="HG1" s="2" t="s">
        <v>124</v>
      </c>
      <c r="HH1" s="2" t="s">
        <v>124</v>
      </c>
      <c r="HI1" s="2" t="s">
        <v>124</v>
      </c>
      <c r="HJ1" s="2" t="s">
        <v>124</v>
      </c>
      <c r="HK1" s="2" t="s">
        <v>124</v>
      </c>
      <c r="HL1" s="2" t="s">
        <v>124</v>
      </c>
      <c r="HM1" s="2" t="s">
        <v>124</v>
      </c>
      <c r="HN1" s="2" t="s">
        <v>124</v>
      </c>
      <c r="HO1" s="2" t="s">
        <v>124</v>
      </c>
      <c r="HP1" s="2" t="s">
        <v>124</v>
      </c>
      <c r="HQ1" s="2" t="s">
        <v>124</v>
      </c>
      <c r="HR1" s="2" t="s">
        <v>124</v>
      </c>
      <c r="HS1" s="2" t="s">
        <v>124</v>
      </c>
      <c r="HT1" s="2" t="s">
        <v>124</v>
      </c>
      <c r="HU1" s="2" t="s">
        <v>124</v>
      </c>
      <c r="HV1" s="2" t="s">
        <v>124</v>
      </c>
      <c r="HW1" s="2" t="s">
        <v>124</v>
      </c>
      <c r="HX1" s="2" t="s">
        <v>124</v>
      </c>
      <c r="HY1" s="2" t="s">
        <v>124</v>
      </c>
      <c r="HZ1" s="2" t="s">
        <v>124</v>
      </c>
      <c r="IA1" s="2" t="s">
        <v>124</v>
      </c>
      <c r="IB1" s="2" t="s">
        <v>124</v>
      </c>
      <c r="IC1" s="2" t="s">
        <v>124</v>
      </c>
      <c r="ID1" s="2" t="s">
        <v>124</v>
      </c>
      <c r="IE1" s="2" t="s">
        <v>124</v>
      </c>
      <c r="IF1" s="2" t="s">
        <v>124</v>
      </c>
      <c r="IG1" s="2" t="s">
        <v>124</v>
      </c>
    </row>
    <row r="2" spans="1:241">
      <c r="A2" s="1"/>
      <c r="B2" s="2" t="s">
        <v>125</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c r="AA2" s="2" t="s">
        <v>125</v>
      </c>
      <c r="AB2" s="2" t="s">
        <v>125</v>
      </c>
      <c r="AC2" s="2" t="s">
        <v>125</v>
      </c>
      <c r="AD2" s="2" t="s">
        <v>125</v>
      </c>
      <c r="AE2" s="2" t="s">
        <v>125</v>
      </c>
      <c r="AF2" s="2" t="s">
        <v>126</v>
      </c>
      <c r="AG2" s="2" t="s">
        <v>126</v>
      </c>
      <c r="AH2" s="2" t="s">
        <v>126</v>
      </c>
      <c r="AI2" s="2" t="s">
        <v>126</v>
      </c>
      <c r="AJ2" s="2" t="s">
        <v>126</v>
      </c>
      <c r="AK2" s="2" t="s">
        <v>126</v>
      </c>
      <c r="AL2" s="2" t="s">
        <v>126</v>
      </c>
      <c r="AM2" s="2" t="s">
        <v>126</v>
      </c>
      <c r="AN2" s="2" t="s">
        <v>126</v>
      </c>
      <c r="AO2" s="2" t="s">
        <v>126</v>
      </c>
      <c r="AP2" s="2" t="s">
        <v>126</v>
      </c>
      <c r="AQ2" s="2" t="s">
        <v>126</v>
      </c>
      <c r="AR2" s="2" t="s">
        <v>126</v>
      </c>
      <c r="AS2" s="2" t="s">
        <v>126</v>
      </c>
      <c r="AT2" s="2" t="s">
        <v>126</v>
      </c>
      <c r="AU2" s="2" t="s">
        <v>126</v>
      </c>
      <c r="AV2" s="2" t="s">
        <v>126</v>
      </c>
      <c r="AW2" s="2" t="s">
        <v>126</v>
      </c>
      <c r="AX2" s="2" t="s">
        <v>126</v>
      </c>
      <c r="AY2" s="2" t="s">
        <v>126</v>
      </c>
      <c r="AZ2" s="2" t="s">
        <v>126</v>
      </c>
      <c r="BA2" s="2" t="s">
        <v>126</v>
      </c>
      <c r="BB2" s="2" t="s">
        <v>126</v>
      </c>
      <c r="BC2" s="2" t="s">
        <v>126</v>
      </c>
      <c r="BD2" s="2" t="s">
        <v>126</v>
      </c>
      <c r="BE2" s="2" t="s">
        <v>126</v>
      </c>
      <c r="BF2" s="2" t="s">
        <v>126</v>
      </c>
      <c r="BG2" s="2" t="s">
        <v>126</v>
      </c>
      <c r="BH2" s="2" t="s">
        <v>126</v>
      </c>
      <c r="BI2" s="2" t="s">
        <v>126</v>
      </c>
      <c r="BJ2" s="2" t="s">
        <v>127</v>
      </c>
      <c r="BK2" s="2" t="s">
        <v>127</v>
      </c>
      <c r="BL2" s="2" t="s">
        <v>127</v>
      </c>
      <c r="BM2" s="2" t="s">
        <v>127</v>
      </c>
      <c r="BN2" s="2" t="s">
        <v>127</v>
      </c>
      <c r="BO2" s="2" t="s">
        <v>127</v>
      </c>
      <c r="BP2" s="2" t="s">
        <v>127</v>
      </c>
      <c r="BQ2" s="2" t="s">
        <v>127</v>
      </c>
      <c r="BR2" s="2" t="s">
        <v>127</v>
      </c>
      <c r="BS2" s="2" t="s">
        <v>127</v>
      </c>
      <c r="BT2" s="2" t="s">
        <v>127</v>
      </c>
      <c r="BU2" s="2" t="s">
        <v>127</v>
      </c>
      <c r="BV2" s="2" t="s">
        <v>127</v>
      </c>
      <c r="BW2" s="2" t="s">
        <v>127</v>
      </c>
      <c r="BX2" s="2" t="s">
        <v>127</v>
      </c>
      <c r="BY2" s="2" t="s">
        <v>127</v>
      </c>
      <c r="BZ2" s="2" t="s">
        <v>127</v>
      </c>
      <c r="CA2" s="2" t="s">
        <v>127</v>
      </c>
      <c r="CB2" s="2" t="s">
        <v>127</v>
      </c>
      <c r="CC2" s="2" t="s">
        <v>127</v>
      </c>
      <c r="CD2" s="2" t="s">
        <v>127</v>
      </c>
      <c r="CE2" s="2" t="s">
        <v>127</v>
      </c>
      <c r="CF2" s="2" t="s">
        <v>127</v>
      </c>
      <c r="CG2" s="2" t="s">
        <v>127</v>
      </c>
      <c r="CH2" s="2" t="s">
        <v>127</v>
      </c>
      <c r="CI2" s="2" t="s">
        <v>127</v>
      </c>
      <c r="CJ2" s="2" t="s">
        <v>127</v>
      </c>
      <c r="CK2" s="2" t="s">
        <v>127</v>
      </c>
      <c r="CL2" s="2" t="s">
        <v>127</v>
      </c>
      <c r="CM2" s="2" t="s">
        <v>127</v>
      </c>
      <c r="CN2" s="2" t="s">
        <v>128</v>
      </c>
      <c r="CO2" s="2" t="s">
        <v>128</v>
      </c>
      <c r="CP2" s="2" t="s">
        <v>128</v>
      </c>
      <c r="CQ2" s="2" t="s">
        <v>128</v>
      </c>
      <c r="CR2" s="2" t="s">
        <v>128</v>
      </c>
      <c r="CS2" s="2" t="s">
        <v>128</v>
      </c>
      <c r="CT2" s="2" t="s">
        <v>128</v>
      </c>
      <c r="CU2" s="2" t="s">
        <v>128</v>
      </c>
      <c r="CV2" s="2" t="s">
        <v>128</v>
      </c>
      <c r="CW2" s="2" t="s">
        <v>128</v>
      </c>
      <c r="CX2" s="2" t="s">
        <v>128</v>
      </c>
      <c r="CY2" s="2" t="s">
        <v>128</v>
      </c>
      <c r="CZ2" s="2" t="s">
        <v>128</v>
      </c>
      <c r="DA2" s="2" t="s">
        <v>128</v>
      </c>
      <c r="DB2" s="2" t="s">
        <v>128</v>
      </c>
      <c r="DC2" s="2" t="s">
        <v>128</v>
      </c>
      <c r="DD2" s="2" t="s">
        <v>128</v>
      </c>
      <c r="DE2" s="2" t="s">
        <v>128</v>
      </c>
      <c r="DF2" s="2" t="s">
        <v>128</v>
      </c>
      <c r="DG2" s="2" t="s">
        <v>128</v>
      </c>
      <c r="DH2" s="2" t="s">
        <v>128</v>
      </c>
      <c r="DI2" s="2" t="s">
        <v>128</v>
      </c>
      <c r="DJ2" s="2" t="s">
        <v>128</v>
      </c>
      <c r="DK2" s="2" t="s">
        <v>128</v>
      </c>
      <c r="DL2" s="2" t="s">
        <v>128</v>
      </c>
      <c r="DM2" s="2" t="s">
        <v>128</v>
      </c>
      <c r="DN2" s="2" t="s">
        <v>128</v>
      </c>
      <c r="DO2" s="2" t="s">
        <v>128</v>
      </c>
      <c r="DP2" s="2" t="s">
        <v>128</v>
      </c>
      <c r="DQ2" s="2" t="s">
        <v>128</v>
      </c>
      <c r="DR2" s="2" t="s">
        <v>129</v>
      </c>
      <c r="DS2" s="2" t="s">
        <v>129</v>
      </c>
      <c r="DT2" s="2" t="s">
        <v>129</v>
      </c>
      <c r="DU2" s="2" t="s">
        <v>129</v>
      </c>
      <c r="DV2" s="2" t="s">
        <v>129</v>
      </c>
      <c r="DW2" s="2" t="s">
        <v>129</v>
      </c>
      <c r="DX2" s="2" t="s">
        <v>129</v>
      </c>
      <c r="DY2" s="2" t="s">
        <v>129</v>
      </c>
      <c r="DZ2" s="2" t="s">
        <v>129</v>
      </c>
      <c r="EA2" s="2" t="s">
        <v>129</v>
      </c>
      <c r="EB2" s="2" t="s">
        <v>129</v>
      </c>
      <c r="EC2" s="2" t="s">
        <v>129</v>
      </c>
      <c r="ED2" s="2" t="s">
        <v>129</v>
      </c>
      <c r="EE2" s="2" t="s">
        <v>129</v>
      </c>
      <c r="EF2" s="2" t="s">
        <v>129</v>
      </c>
      <c r="EG2" s="2" t="s">
        <v>129</v>
      </c>
      <c r="EH2" s="2" t="s">
        <v>129</v>
      </c>
      <c r="EI2" s="2" t="s">
        <v>129</v>
      </c>
      <c r="EJ2" s="2" t="s">
        <v>129</v>
      </c>
      <c r="EK2" s="2" t="s">
        <v>129</v>
      </c>
      <c r="EL2" s="2" t="s">
        <v>129</v>
      </c>
      <c r="EM2" s="2" t="s">
        <v>129</v>
      </c>
      <c r="EN2" s="2" t="s">
        <v>129</v>
      </c>
      <c r="EO2" s="2" t="s">
        <v>129</v>
      </c>
      <c r="EP2" s="2" t="s">
        <v>129</v>
      </c>
      <c r="EQ2" s="2" t="s">
        <v>129</v>
      </c>
      <c r="ER2" s="2" t="s">
        <v>129</v>
      </c>
      <c r="ES2" s="2" t="s">
        <v>129</v>
      </c>
      <c r="ET2" s="2" t="s">
        <v>129</v>
      </c>
      <c r="EU2" s="2" t="s">
        <v>129</v>
      </c>
      <c r="EV2" s="2" t="s">
        <v>130</v>
      </c>
      <c r="EW2" s="2" t="s">
        <v>130</v>
      </c>
      <c r="EX2" s="2" t="s">
        <v>130</v>
      </c>
      <c r="EY2" s="2" t="s">
        <v>130</v>
      </c>
      <c r="EZ2" s="2" t="s">
        <v>130</v>
      </c>
      <c r="FA2" s="2" t="s">
        <v>130</v>
      </c>
      <c r="FB2" s="2" t="s">
        <v>130</v>
      </c>
      <c r="FC2" s="2" t="s">
        <v>130</v>
      </c>
      <c r="FD2" s="2" t="s">
        <v>130</v>
      </c>
      <c r="FE2" s="2" t="s">
        <v>130</v>
      </c>
      <c r="FF2" s="2" t="s">
        <v>130</v>
      </c>
      <c r="FG2" s="2" t="s">
        <v>130</v>
      </c>
      <c r="FH2" s="2" t="s">
        <v>130</v>
      </c>
      <c r="FI2" s="2" t="s">
        <v>130</v>
      </c>
      <c r="FJ2" s="2" t="s">
        <v>130</v>
      </c>
      <c r="FK2" s="2" t="s">
        <v>130</v>
      </c>
      <c r="FL2" s="2" t="s">
        <v>130</v>
      </c>
      <c r="FM2" s="2" t="s">
        <v>130</v>
      </c>
      <c r="FN2" s="2" t="s">
        <v>130</v>
      </c>
      <c r="FO2" s="2" t="s">
        <v>130</v>
      </c>
      <c r="FP2" s="2" t="s">
        <v>130</v>
      </c>
      <c r="FQ2" s="2" t="s">
        <v>130</v>
      </c>
      <c r="FR2" s="2" t="s">
        <v>130</v>
      </c>
      <c r="FS2" s="2" t="s">
        <v>130</v>
      </c>
      <c r="FT2" s="2" t="s">
        <v>130</v>
      </c>
      <c r="FU2" s="2" t="s">
        <v>130</v>
      </c>
      <c r="FV2" s="2" t="s">
        <v>130</v>
      </c>
      <c r="FW2" s="2" t="s">
        <v>130</v>
      </c>
      <c r="FX2" s="2" t="s">
        <v>130</v>
      </c>
      <c r="FY2" s="2" t="s">
        <v>130</v>
      </c>
      <c r="FZ2" s="2" t="s">
        <v>131</v>
      </c>
      <c r="GA2" s="2" t="s">
        <v>131</v>
      </c>
      <c r="GB2" s="2" t="s">
        <v>131</v>
      </c>
      <c r="GC2" s="2" t="s">
        <v>131</v>
      </c>
      <c r="GD2" s="2" t="s">
        <v>131</v>
      </c>
      <c r="GE2" s="2" t="s">
        <v>131</v>
      </c>
      <c r="GF2" s="2" t="s">
        <v>131</v>
      </c>
      <c r="GG2" s="2" t="s">
        <v>131</v>
      </c>
      <c r="GH2" s="2" t="s">
        <v>131</v>
      </c>
      <c r="GI2" s="2" t="s">
        <v>131</v>
      </c>
      <c r="GJ2" s="2" t="s">
        <v>131</v>
      </c>
      <c r="GK2" s="2" t="s">
        <v>131</v>
      </c>
      <c r="GL2" s="2" t="s">
        <v>131</v>
      </c>
      <c r="GM2" s="2" t="s">
        <v>131</v>
      </c>
      <c r="GN2" s="2" t="s">
        <v>131</v>
      </c>
      <c r="GO2" s="2" t="s">
        <v>131</v>
      </c>
      <c r="GP2" s="2" t="s">
        <v>131</v>
      </c>
      <c r="GQ2" s="2" t="s">
        <v>131</v>
      </c>
      <c r="GR2" s="2" t="s">
        <v>131</v>
      </c>
      <c r="GS2" s="2" t="s">
        <v>131</v>
      </c>
      <c r="GT2" s="2" t="s">
        <v>131</v>
      </c>
      <c r="GU2" s="2" t="s">
        <v>131</v>
      </c>
      <c r="GV2" s="2" t="s">
        <v>131</v>
      </c>
      <c r="GW2" s="2" t="s">
        <v>131</v>
      </c>
      <c r="GX2" s="2" t="s">
        <v>131</v>
      </c>
      <c r="GY2" s="2" t="s">
        <v>131</v>
      </c>
      <c r="GZ2" s="2" t="s">
        <v>131</v>
      </c>
      <c r="HA2" s="2" t="s">
        <v>131</v>
      </c>
      <c r="HB2" s="2" t="s">
        <v>131</v>
      </c>
      <c r="HC2" s="2" t="s">
        <v>131</v>
      </c>
      <c r="HD2" s="2" t="s">
        <v>132</v>
      </c>
      <c r="HE2" s="2" t="s">
        <v>132</v>
      </c>
      <c r="HF2" s="2" t="s">
        <v>132</v>
      </c>
      <c r="HG2" s="2" t="s">
        <v>132</v>
      </c>
      <c r="HH2" s="2" t="s">
        <v>132</v>
      </c>
      <c r="HI2" s="2" t="s">
        <v>132</v>
      </c>
      <c r="HJ2" s="2" t="s">
        <v>132</v>
      </c>
      <c r="HK2" s="2" t="s">
        <v>132</v>
      </c>
      <c r="HL2" s="2" t="s">
        <v>132</v>
      </c>
      <c r="HM2" s="2" t="s">
        <v>132</v>
      </c>
      <c r="HN2" s="2" t="s">
        <v>132</v>
      </c>
      <c r="HO2" s="2" t="s">
        <v>132</v>
      </c>
      <c r="HP2" s="2" t="s">
        <v>132</v>
      </c>
      <c r="HQ2" s="2" t="s">
        <v>132</v>
      </c>
      <c r="HR2" s="2" t="s">
        <v>132</v>
      </c>
      <c r="HS2" s="2" t="s">
        <v>132</v>
      </c>
      <c r="HT2" s="2" t="s">
        <v>132</v>
      </c>
      <c r="HU2" s="2" t="s">
        <v>132</v>
      </c>
      <c r="HV2" s="2" t="s">
        <v>132</v>
      </c>
      <c r="HW2" s="2" t="s">
        <v>132</v>
      </c>
      <c r="HX2" s="2" t="s">
        <v>132</v>
      </c>
      <c r="HY2" s="2" t="s">
        <v>132</v>
      </c>
      <c r="HZ2" s="2" t="s">
        <v>132</v>
      </c>
      <c r="IA2" s="2" t="s">
        <v>132</v>
      </c>
      <c r="IB2" s="2" t="s">
        <v>132</v>
      </c>
      <c r="IC2" s="2" t="s">
        <v>132</v>
      </c>
      <c r="ID2" s="2" t="s">
        <v>132</v>
      </c>
      <c r="IE2" s="2" t="s">
        <v>132</v>
      </c>
      <c r="IF2" s="2" t="s">
        <v>132</v>
      </c>
      <c r="IG2" s="2" t="s">
        <v>132</v>
      </c>
    </row>
    <row r="3" spans="1:241">
      <c r="A3" s="1"/>
      <c r="B3" s="3">
        <v>45161</v>
      </c>
      <c r="C3" s="3">
        <v>45162</v>
      </c>
      <c r="D3" s="3">
        <v>45163</v>
      </c>
      <c r="E3" s="3">
        <v>45166</v>
      </c>
      <c r="F3" s="3">
        <v>45167</v>
      </c>
      <c r="G3" s="3">
        <v>45168</v>
      </c>
      <c r="H3" s="3">
        <v>45169</v>
      </c>
      <c r="I3" s="3">
        <v>45170</v>
      </c>
      <c r="J3" s="3">
        <v>45173</v>
      </c>
      <c r="K3" s="3">
        <v>45174</v>
      </c>
      <c r="L3" s="3">
        <v>45175</v>
      </c>
      <c r="M3" s="3">
        <v>45176</v>
      </c>
      <c r="N3" s="3">
        <v>45177</v>
      </c>
      <c r="O3" s="3">
        <v>45180</v>
      </c>
      <c r="P3" s="3">
        <v>45181</v>
      </c>
      <c r="Q3" s="3">
        <v>45182</v>
      </c>
      <c r="R3" s="3">
        <v>45183</v>
      </c>
      <c r="S3" s="3">
        <v>45184</v>
      </c>
      <c r="T3" s="3">
        <v>45187</v>
      </c>
      <c r="U3" s="3">
        <v>45188</v>
      </c>
      <c r="V3" s="3">
        <v>45189</v>
      </c>
      <c r="W3" s="3">
        <v>45190</v>
      </c>
      <c r="X3" s="3">
        <v>45191</v>
      </c>
      <c r="Y3" s="3">
        <v>45194</v>
      </c>
      <c r="Z3" s="3">
        <v>45195</v>
      </c>
      <c r="AA3" s="3">
        <v>45196</v>
      </c>
      <c r="AB3" s="3">
        <v>45197</v>
      </c>
      <c r="AC3" s="3">
        <v>45206</v>
      </c>
      <c r="AD3" s="3">
        <v>45207</v>
      </c>
      <c r="AE3" s="3">
        <v>45208</v>
      </c>
      <c r="AF3" s="3">
        <v>45161</v>
      </c>
      <c r="AG3" s="3">
        <v>45162</v>
      </c>
      <c r="AH3" s="3">
        <v>45163</v>
      </c>
      <c r="AI3" s="3">
        <v>45166</v>
      </c>
      <c r="AJ3" s="3">
        <v>45167</v>
      </c>
      <c r="AK3" s="3">
        <v>45168</v>
      </c>
      <c r="AL3" s="3">
        <v>45169</v>
      </c>
      <c r="AM3" s="3">
        <v>45170</v>
      </c>
      <c r="AN3" s="3">
        <v>45173</v>
      </c>
      <c r="AO3" s="3">
        <v>45174</v>
      </c>
      <c r="AP3" s="3">
        <v>45175</v>
      </c>
      <c r="AQ3" s="3">
        <v>45176</v>
      </c>
      <c r="AR3" s="3">
        <v>45177</v>
      </c>
      <c r="AS3" s="3">
        <v>45180</v>
      </c>
      <c r="AT3" s="3">
        <v>45181</v>
      </c>
      <c r="AU3" s="3">
        <v>45182</v>
      </c>
      <c r="AV3" s="3">
        <v>45183</v>
      </c>
      <c r="AW3" s="3">
        <v>45184</v>
      </c>
      <c r="AX3" s="3">
        <v>45187</v>
      </c>
      <c r="AY3" s="3">
        <v>45188</v>
      </c>
      <c r="AZ3" s="3">
        <v>45189</v>
      </c>
      <c r="BA3" s="3">
        <v>45190</v>
      </c>
      <c r="BB3" s="3">
        <v>45191</v>
      </c>
      <c r="BC3" s="3">
        <v>45194</v>
      </c>
      <c r="BD3" s="3">
        <v>45195</v>
      </c>
      <c r="BE3" s="3">
        <v>45196</v>
      </c>
      <c r="BF3" s="3">
        <v>45197</v>
      </c>
      <c r="BG3" s="3">
        <v>45206</v>
      </c>
      <c r="BH3" s="3">
        <v>45207</v>
      </c>
      <c r="BI3" s="3">
        <v>45208</v>
      </c>
      <c r="BJ3" s="3">
        <v>45161</v>
      </c>
      <c r="BK3" s="3">
        <v>45162</v>
      </c>
      <c r="BL3" s="3">
        <v>45163</v>
      </c>
      <c r="BM3" s="3">
        <v>45166</v>
      </c>
      <c r="BN3" s="3">
        <v>45167</v>
      </c>
      <c r="BO3" s="3">
        <v>45168</v>
      </c>
      <c r="BP3" s="3">
        <v>45169</v>
      </c>
      <c r="BQ3" s="3">
        <v>45170</v>
      </c>
      <c r="BR3" s="3">
        <v>45173</v>
      </c>
      <c r="BS3" s="3">
        <v>45174</v>
      </c>
      <c r="BT3" s="3">
        <v>45175</v>
      </c>
      <c r="BU3" s="3">
        <v>45176</v>
      </c>
      <c r="BV3" s="3">
        <v>45177</v>
      </c>
      <c r="BW3" s="3">
        <v>45180</v>
      </c>
      <c r="BX3" s="3">
        <v>45181</v>
      </c>
      <c r="BY3" s="3">
        <v>45182</v>
      </c>
      <c r="BZ3" s="3">
        <v>45183</v>
      </c>
      <c r="CA3" s="3">
        <v>45184</v>
      </c>
      <c r="CB3" s="3">
        <v>45187</v>
      </c>
      <c r="CC3" s="3">
        <v>45188</v>
      </c>
      <c r="CD3" s="3">
        <v>45189</v>
      </c>
      <c r="CE3" s="3">
        <v>45190</v>
      </c>
      <c r="CF3" s="3">
        <v>45191</v>
      </c>
      <c r="CG3" s="3">
        <v>45194</v>
      </c>
      <c r="CH3" s="3">
        <v>45195</v>
      </c>
      <c r="CI3" s="3">
        <v>45196</v>
      </c>
      <c r="CJ3" s="3">
        <v>45197</v>
      </c>
      <c r="CK3" s="3">
        <v>45206</v>
      </c>
      <c r="CL3" s="3">
        <v>45207</v>
      </c>
      <c r="CM3" s="3">
        <v>45208</v>
      </c>
      <c r="CN3" s="3">
        <v>45161</v>
      </c>
      <c r="CO3" s="3">
        <v>45162</v>
      </c>
      <c r="CP3" s="3">
        <v>45163</v>
      </c>
      <c r="CQ3" s="3">
        <v>45166</v>
      </c>
      <c r="CR3" s="3">
        <v>45167</v>
      </c>
      <c r="CS3" s="3">
        <v>45168</v>
      </c>
      <c r="CT3" s="3">
        <v>45169</v>
      </c>
      <c r="CU3" s="3">
        <v>45170</v>
      </c>
      <c r="CV3" s="3">
        <v>45173</v>
      </c>
      <c r="CW3" s="3">
        <v>45174</v>
      </c>
      <c r="CX3" s="3">
        <v>45175</v>
      </c>
      <c r="CY3" s="3">
        <v>45176</v>
      </c>
      <c r="CZ3" s="3">
        <v>45177</v>
      </c>
      <c r="DA3" s="3">
        <v>45180</v>
      </c>
      <c r="DB3" s="3">
        <v>45181</v>
      </c>
      <c r="DC3" s="3">
        <v>45182</v>
      </c>
      <c r="DD3" s="3">
        <v>45183</v>
      </c>
      <c r="DE3" s="3">
        <v>45184</v>
      </c>
      <c r="DF3" s="3">
        <v>45187</v>
      </c>
      <c r="DG3" s="3">
        <v>45188</v>
      </c>
      <c r="DH3" s="3">
        <v>45189</v>
      </c>
      <c r="DI3" s="3">
        <v>45190</v>
      </c>
      <c r="DJ3" s="3">
        <v>45191</v>
      </c>
      <c r="DK3" s="3">
        <v>45194</v>
      </c>
      <c r="DL3" s="3">
        <v>45195</v>
      </c>
      <c r="DM3" s="3">
        <v>45196</v>
      </c>
      <c r="DN3" s="3">
        <v>45197</v>
      </c>
      <c r="DO3" s="3">
        <v>45206</v>
      </c>
      <c r="DP3" s="3">
        <v>45207</v>
      </c>
      <c r="DQ3" s="3">
        <v>45208</v>
      </c>
      <c r="DR3" s="3">
        <v>45161</v>
      </c>
      <c r="DS3" s="3">
        <v>45162</v>
      </c>
      <c r="DT3" s="3">
        <v>45163</v>
      </c>
      <c r="DU3" s="3">
        <v>45166</v>
      </c>
      <c r="DV3" s="3">
        <v>45167</v>
      </c>
      <c r="DW3" s="3">
        <v>45168</v>
      </c>
      <c r="DX3" s="3">
        <v>45169</v>
      </c>
      <c r="DY3" s="3">
        <v>45170</v>
      </c>
      <c r="DZ3" s="3">
        <v>45173</v>
      </c>
      <c r="EA3" s="3">
        <v>45174</v>
      </c>
      <c r="EB3" s="3">
        <v>45175</v>
      </c>
      <c r="EC3" s="3">
        <v>45176</v>
      </c>
      <c r="ED3" s="3">
        <v>45177</v>
      </c>
      <c r="EE3" s="3">
        <v>45180</v>
      </c>
      <c r="EF3" s="3">
        <v>45181</v>
      </c>
      <c r="EG3" s="3">
        <v>45182</v>
      </c>
      <c r="EH3" s="3">
        <v>45183</v>
      </c>
      <c r="EI3" s="3">
        <v>45184</v>
      </c>
      <c r="EJ3" s="3">
        <v>45187</v>
      </c>
      <c r="EK3" s="3">
        <v>45188</v>
      </c>
      <c r="EL3" s="3">
        <v>45189</v>
      </c>
      <c r="EM3" s="3">
        <v>45190</v>
      </c>
      <c r="EN3" s="3">
        <v>45191</v>
      </c>
      <c r="EO3" s="3">
        <v>45194</v>
      </c>
      <c r="EP3" s="3">
        <v>45195</v>
      </c>
      <c r="EQ3" s="3">
        <v>45196</v>
      </c>
      <c r="ER3" s="3">
        <v>45197</v>
      </c>
      <c r="ES3" s="3">
        <v>45206</v>
      </c>
      <c r="ET3" s="3">
        <v>45207</v>
      </c>
      <c r="EU3" s="3">
        <v>45208</v>
      </c>
      <c r="EV3" s="3">
        <v>45161</v>
      </c>
      <c r="EW3" s="3">
        <v>45162</v>
      </c>
      <c r="EX3" s="3">
        <v>45163</v>
      </c>
      <c r="EY3" s="3">
        <v>45166</v>
      </c>
      <c r="EZ3" s="3">
        <v>45167</v>
      </c>
      <c r="FA3" s="3">
        <v>45168</v>
      </c>
      <c r="FB3" s="3">
        <v>45169</v>
      </c>
      <c r="FC3" s="3">
        <v>45170</v>
      </c>
      <c r="FD3" s="3">
        <v>45173</v>
      </c>
      <c r="FE3" s="3">
        <v>45174</v>
      </c>
      <c r="FF3" s="3">
        <v>45175</v>
      </c>
      <c r="FG3" s="3">
        <v>45176</v>
      </c>
      <c r="FH3" s="3">
        <v>45177</v>
      </c>
      <c r="FI3" s="3">
        <v>45180</v>
      </c>
      <c r="FJ3" s="3">
        <v>45181</v>
      </c>
      <c r="FK3" s="3">
        <v>45182</v>
      </c>
      <c r="FL3" s="3">
        <v>45183</v>
      </c>
      <c r="FM3" s="3">
        <v>45184</v>
      </c>
      <c r="FN3" s="3">
        <v>45187</v>
      </c>
      <c r="FO3" s="3">
        <v>45188</v>
      </c>
      <c r="FP3" s="3">
        <v>45189</v>
      </c>
      <c r="FQ3" s="3">
        <v>45190</v>
      </c>
      <c r="FR3" s="3">
        <v>45191</v>
      </c>
      <c r="FS3" s="3">
        <v>45194</v>
      </c>
      <c r="FT3" s="3">
        <v>45195</v>
      </c>
      <c r="FU3" s="3">
        <v>45196</v>
      </c>
      <c r="FV3" s="3">
        <v>45197</v>
      </c>
      <c r="FW3" s="3">
        <v>45206</v>
      </c>
      <c r="FX3" s="3">
        <v>45207</v>
      </c>
      <c r="FY3" s="3">
        <v>45208</v>
      </c>
      <c r="FZ3" s="3">
        <v>45161</v>
      </c>
      <c r="GA3" s="3">
        <v>45162</v>
      </c>
      <c r="GB3" s="3">
        <v>45163</v>
      </c>
      <c r="GC3" s="3">
        <v>45166</v>
      </c>
      <c r="GD3" s="3">
        <v>45167</v>
      </c>
      <c r="GE3" s="3">
        <v>45168</v>
      </c>
      <c r="GF3" s="3">
        <v>45169</v>
      </c>
      <c r="GG3" s="3">
        <v>45170</v>
      </c>
      <c r="GH3" s="3">
        <v>45173</v>
      </c>
      <c r="GI3" s="3">
        <v>45174</v>
      </c>
      <c r="GJ3" s="3">
        <v>45175</v>
      </c>
      <c r="GK3" s="3">
        <v>45176</v>
      </c>
      <c r="GL3" s="3">
        <v>45177</v>
      </c>
      <c r="GM3" s="3">
        <v>45180</v>
      </c>
      <c r="GN3" s="3">
        <v>45181</v>
      </c>
      <c r="GO3" s="3">
        <v>45182</v>
      </c>
      <c r="GP3" s="3">
        <v>45183</v>
      </c>
      <c r="GQ3" s="3">
        <v>45184</v>
      </c>
      <c r="GR3" s="3">
        <v>45187</v>
      </c>
      <c r="GS3" s="3">
        <v>45188</v>
      </c>
      <c r="GT3" s="3">
        <v>45189</v>
      </c>
      <c r="GU3" s="3">
        <v>45190</v>
      </c>
      <c r="GV3" s="3">
        <v>45191</v>
      </c>
      <c r="GW3" s="3">
        <v>45194</v>
      </c>
      <c r="GX3" s="3">
        <v>45195</v>
      </c>
      <c r="GY3" s="3">
        <v>45196</v>
      </c>
      <c r="GZ3" s="3">
        <v>45197</v>
      </c>
      <c r="HA3" s="3">
        <v>45206</v>
      </c>
      <c r="HB3" s="3">
        <v>45207</v>
      </c>
      <c r="HC3" s="3">
        <v>45208</v>
      </c>
      <c r="HD3" s="3">
        <v>45161</v>
      </c>
      <c r="HE3" s="3">
        <v>45162</v>
      </c>
      <c r="HF3" s="3">
        <v>45163</v>
      </c>
      <c r="HG3" s="3">
        <v>45166</v>
      </c>
      <c r="HH3" s="3">
        <v>45167</v>
      </c>
      <c r="HI3" s="3">
        <v>45168</v>
      </c>
      <c r="HJ3" s="3">
        <v>45169</v>
      </c>
      <c r="HK3" s="3">
        <v>45170</v>
      </c>
      <c r="HL3" s="3">
        <v>45173</v>
      </c>
      <c r="HM3" s="3">
        <v>45174</v>
      </c>
      <c r="HN3" s="3">
        <v>45175</v>
      </c>
      <c r="HO3" s="3">
        <v>45176</v>
      </c>
      <c r="HP3" s="3">
        <v>45177</v>
      </c>
      <c r="HQ3" s="3">
        <v>45180</v>
      </c>
      <c r="HR3" s="3">
        <v>45181</v>
      </c>
      <c r="HS3" s="3">
        <v>45182</v>
      </c>
      <c r="HT3" s="3">
        <v>45183</v>
      </c>
      <c r="HU3" s="3">
        <v>45184</v>
      </c>
      <c r="HV3" s="3">
        <v>45187</v>
      </c>
      <c r="HW3" s="3">
        <v>45188</v>
      </c>
      <c r="HX3" s="3">
        <v>45189</v>
      </c>
      <c r="HY3" s="3">
        <v>45190</v>
      </c>
      <c r="HZ3" s="3">
        <v>45191</v>
      </c>
      <c r="IA3" s="3">
        <v>45194</v>
      </c>
      <c r="IB3" s="3">
        <v>45195</v>
      </c>
      <c r="IC3" s="3">
        <v>45196</v>
      </c>
      <c r="ID3" s="3">
        <v>45197</v>
      </c>
      <c r="IE3" s="3">
        <v>45206</v>
      </c>
      <c r="IF3" s="3">
        <v>45207</v>
      </c>
      <c r="IG3" s="3">
        <v>45208</v>
      </c>
    </row>
    <row r="4" ht="15" spans="1:241">
      <c r="A4" s="4" t="s">
        <v>15</v>
      </c>
      <c r="B4" s="23">
        <v>2.217</v>
      </c>
      <c r="C4" s="23">
        <v>2.66526</v>
      </c>
      <c r="D4" s="23">
        <v>2.1687</v>
      </c>
      <c r="E4" s="23">
        <v>0.84282</v>
      </c>
      <c r="F4" s="23">
        <v>1.29156</v>
      </c>
      <c r="G4" s="23">
        <v>1.63602</v>
      </c>
      <c r="H4" s="23">
        <v>2.74086</v>
      </c>
      <c r="I4" s="23">
        <v>2.43378</v>
      </c>
      <c r="J4" s="23">
        <v>2.78202</v>
      </c>
      <c r="K4" s="23">
        <v>3.82614</v>
      </c>
      <c r="L4" s="23">
        <v>3.59364</v>
      </c>
      <c r="M4" s="23">
        <v>3.13218</v>
      </c>
      <c r="N4" s="23">
        <v>2.13534</v>
      </c>
      <c r="O4" s="23">
        <v>1.743</v>
      </c>
      <c r="P4" s="23">
        <v>3.3957</v>
      </c>
      <c r="Q4" s="23">
        <v>3.6687</v>
      </c>
      <c r="R4" s="23">
        <v>3.4041</v>
      </c>
      <c r="S4" s="23">
        <v>3.7695</v>
      </c>
      <c r="T4" s="23">
        <v>2.1924</v>
      </c>
      <c r="U4" s="23">
        <v>3.0366</v>
      </c>
      <c r="V4" s="23">
        <v>3.0345</v>
      </c>
      <c r="W4" s="23">
        <v>2.7762</v>
      </c>
      <c r="X4" s="23">
        <v>3.2067</v>
      </c>
      <c r="Y4" s="23">
        <v>3.738</v>
      </c>
      <c r="Z4" s="23">
        <v>3.8241</v>
      </c>
      <c r="AA4" s="23">
        <v>3.8157</v>
      </c>
      <c r="AB4" s="23">
        <v>2.5452</v>
      </c>
      <c r="AC4" s="23">
        <v>4.0698</v>
      </c>
      <c r="AD4" s="23">
        <v>4.0467</v>
      </c>
      <c r="AE4" s="23">
        <v>2.9001</v>
      </c>
      <c r="AF4" s="23">
        <v>2.442</v>
      </c>
      <c r="AG4" s="23">
        <v>2.516</v>
      </c>
      <c r="AH4" s="23">
        <v>2.482</v>
      </c>
      <c r="AI4" s="23">
        <v>2.532</v>
      </c>
      <c r="AJ4" s="23">
        <v>2.47</v>
      </c>
      <c r="AK4" s="23">
        <v>2.522</v>
      </c>
      <c r="AL4" s="23">
        <v>0.02</v>
      </c>
      <c r="AM4" s="23">
        <v>0.032</v>
      </c>
      <c r="AN4" s="23">
        <v>0.016</v>
      </c>
      <c r="AO4" s="23">
        <v>2.516</v>
      </c>
      <c r="AP4" s="23">
        <v>2.484</v>
      </c>
      <c r="AQ4" s="23">
        <v>2.456</v>
      </c>
      <c r="AR4" s="23">
        <v>0.236</v>
      </c>
      <c r="AS4" s="23">
        <v>2.402</v>
      </c>
      <c r="AT4" s="23">
        <v>2.434</v>
      </c>
      <c r="AU4" s="23">
        <v>2.48</v>
      </c>
      <c r="AV4" s="23">
        <v>2.398</v>
      </c>
      <c r="AW4" s="23">
        <v>2.448</v>
      </c>
      <c r="AX4" s="23">
        <v>2.408</v>
      </c>
      <c r="AY4" s="23">
        <v>2.408</v>
      </c>
      <c r="AZ4" s="23">
        <v>2.464</v>
      </c>
      <c r="BA4" s="23">
        <v>2.452</v>
      </c>
      <c r="BB4" s="23">
        <v>2.39</v>
      </c>
      <c r="BC4" s="23">
        <v>2.452</v>
      </c>
      <c r="BD4" s="23">
        <v>2.47</v>
      </c>
      <c r="BE4" s="23">
        <v>2.492</v>
      </c>
      <c r="BF4" s="23">
        <v>2.452</v>
      </c>
      <c r="BG4" s="23">
        <v>2.486</v>
      </c>
      <c r="BH4" s="23">
        <v>2.462</v>
      </c>
      <c r="BI4" s="23">
        <v>2.46</v>
      </c>
      <c r="BJ4" s="23">
        <v>27.016</v>
      </c>
      <c r="BK4" s="23">
        <v>25.52</v>
      </c>
      <c r="BL4" s="23">
        <v>22.616</v>
      </c>
      <c r="BM4" s="23">
        <v>26.4</v>
      </c>
      <c r="BN4" s="23">
        <v>9.592</v>
      </c>
      <c r="BO4" s="23">
        <v>19.712</v>
      </c>
      <c r="BP4" s="23">
        <v>22.528</v>
      </c>
      <c r="BQ4" s="23">
        <v>19.36</v>
      </c>
      <c r="BR4" s="23">
        <v>27.896</v>
      </c>
      <c r="BS4" s="23">
        <v>14.08</v>
      </c>
      <c r="BT4" s="23">
        <v>24.464</v>
      </c>
      <c r="BU4" s="23">
        <v>20.328</v>
      </c>
      <c r="BV4" s="23">
        <v>19.184</v>
      </c>
      <c r="BW4" s="23">
        <v>28.688</v>
      </c>
      <c r="BX4" s="23">
        <v>3.08</v>
      </c>
      <c r="BY4" s="23">
        <v>6.864</v>
      </c>
      <c r="BZ4" s="23">
        <v>21.032</v>
      </c>
      <c r="CA4" s="23">
        <v>28.6</v>
      </c>
      <c r="CB4" s="23">
        <v>14.52</v>
      </c>
      <c r="CC4" s="23">
        <v>28.512</v>
      </c>
      <c r="CD4" s="23">
        <v>25.96</v>
      </c>
      <c r="CE4" s="23">
        <v>29.48</v>
      </c>
      <c r="CF4" s="23">
        <v>5.72</v>
      </c>
      <c r="CG4" s="23">
        <v>21.648</v>
      </c>
      <c r="CH4" s="23">
        <v>15.664</v>
      </c>
      <c r="CI4" s="23">
        <v>21.472</v>
      </c>
      <c r="CJ4" s="23">
        <v>8.624</v>
      </c>
      <c r="CK4" s="23">
        <v>1.672</v>
      </c>
      <c r="CL4" s="23">
        <v>17.6</v>
      </c>
      <c r="CM4" s="23">
        <v>19.36</v>
      </c>
      <c r="CN4" s="23">
        <v>0.285</v>
      </c>
      <c r="CO4" s="23">
        <v>0.4345</v>
      </c>
      <c r="CP4" s="23">
        <v>1.1485</v>
      </c>
      <c r="CQ4" s="23">
        <v>1.301</v>
      </c>
      <c r="CR4" s="23">
        <v>1.1595</v>
      </c>
      <c r="CS4" s="23">
        <v>2.199</v>
      </c>
      <c r="CT4" s="23">
        <v>1.377</v>
      </c>
      <c r="CU4" s="23">
        <v>2.4255</v>
      </c>
      <c r="CV4" s="23">
        <v>2.078</v>
      </c>
      <c r="CW4" s="23">
        <v>2.2725</v>
      </c>
      <c r="CX4" s="23">
        <v>2.2165</v>
      </c>
      <c r="CY4" s="23">
        <v>2.2285</v>
      </c>
      <c r="CZ4" s="23">
        <v>1.5655</v>
      </c>
      <c r="DA4" s="23">
        <v>1.548</v>
      </c>
      <c r="DB4" s="23">
        <v>1.509</v>
      </c>
      <c r="DC4" s="23">
        <v>1.3975</v>
      </c>
      <c r="DD4" s="23">
        <v>2.2315</v>
      </c>
      <c r="DE4" s="23">
        <v>2.135</v>
      </c>
      <c r="DF4" s="23">
        <v>1.4255</v>
      </c>
      <c r="DG4" s="23">
        <v>2.238</v>
      </c>
      <c r="DH4" s="23">
        <v>2.1475</v>
      </c>
      <c r="DI4" s="23">
        <v>1.5445</v>
      </c>
      <c r="DJ4" s="23">
        <v>1.6015</v>
      </c>
      <c r="DK4" s="23">
        <v>1.59</v>
      </c>
      <c r="DL4" s="23">
        <v>2.221</v>
      </c>
      <c r="DM4" s="23">
        <v>1.5595</v>
      </c>
      <c r="DN4" s="23">
        <v>2.034</v>
      </c>
      <c r="DO4" s="23">
        <v>1.4735</v>
      </c>
      <c r="DP4" s="23">
        <v>1.384</v>
      </c>
      <c r="DQ4" s="23">
        <v>1.3</v>
      </c>
      <c r="DR4" s="23">
        <v>0.10734</v>
      </c>
      <c r="DS4" s="23">
        <v>0.10632</v>
      </c>
      <c r="DT4" s="23">
        <v>0.18654</v>
      </c>
      <c r="DU4" s="23">
        <v>0.14436</v>
      </c>
      <c r="DV4" s="23">
        <v>0.17802</v>
      </c>
      <c r="DW4" s="23">
        <v>0.17442</v>
      </c>
      <c r="DX4" s="23">
        <v>0.16722</v>
      </c>
      <c r="DY4" s="23">
        <v>0.16104</v>
      </c>
      <c r="DZ4" s="23">
        <v>0.10476</v>
      </c>
      <c r="EA4" s="23">
        <v>0.0432</v>
      </c>
      <c r="EB4" s="23">
        <v>0.01062</v>
      </c>
      <c r="EC4" s="23">
        <v>0.01548</v>
      </c>
      <c r="ED4" s="23">
        <v>0.04752</v>
      </c>
      <c r="EE4" s="23">
        <v>0.00492</v>
      </c>
      <c r="EF4" s="23">
        <v>0.08748</v>
      </c>
      <c r="EG4" s="23">
        <v>0.09666</v>
      </c>
      <c r="EH4" s="23">
        <v>0.1572</v>
      </c>
      <c r="EI4" s="23">
        <v>0.1767</v>
      </c>
      <c r="EJ4" s="23">
        <v>0.14742</v>
      </c>
      <c r="EK4" s="23">
        <v>0.14892</v>
      </c>
      <c r="EL4" s="23">
        <v>0.15366</v>
      </c>
      <c r="EM4" s="23">
        <v>0.15828</v>
      </c>
      <c r="EN4" s="23">
        <v>0.16926</v>
      </c>
      <c r="EO4" s="23">
        <v>0.10824</v>
      </c>
      <c r="EP4" s="23">
        <v>0.1515</v>
      </c>
      <c r="EQ4" s="23">
        <v>0.15192</v>
      </c>
      <c r="ER4" s="23">
        <v>0.14886</v>
      </c>
      <c r="ES4" s="23">
        <v>0.14718</v>
      </c>
      <c r="ET4" s="23">
        <v>0.156</v>
      </c>
      <c r="EU4" s="23">
        <v>0.14322</v>
      </c>
      <c r="EV4" s="23">
        <v>55.704</v>
      </c>
      <c r="EW4" s="23">
        <v>55.528</v>
      </c>
      <c r="EX4" s="23">
        <v>56.232</v>
      </c>
      <c r="EY4" s="23">
        <v>56.848</v>
      </c>
      <c r="EZ4" s="23">
        <v>57.904</v>
      </c>
      <c r="FA4" s="23">
        <v>58.344</v>
      </c>
      <c r="FB4" s="23">
        <v>58.872</v>
      </c>
      <c r="FC4" s="23">
        <v>59.576</v>
      </c>
      <c r="FD4" s="23">
        <v>57.288</v>
      </c>
      <c r="FE4" s="23">
        <v>56.848</v>
      </c>
      <c r="FF4" s="23">
        <v>56.672</v>
      </c>
      <c r="FG4" s="23">
        <v>52.36</v>
      </c>
      <c r="FH4" s="23">
        <v>52.536</v>
      </c>
      <c r="FI4" s="23">
        <v>51.04</v>
      </c>
      <c r="FJ4" s="23">
        <v>49.896</v>
      </c>
      <c r="FK4" s="23">
        <v>49.896</v>
      </c>
      <c r="FL4" s="23">
        <v>50.424</v>
      </c>
      <c r="FM4" s="23">
        <v>51.568</v>
      </c>
      <c r="FN4" s="23">
        <v>51.92</v>
      </c>
      <c r="FO4" s="23">
        <v>50.512</v>
      </c>
      <c r="FP4" s="23">
        <v>50.864</v>
      </c>
      <c r="FQ4" s="23">
        <v>52.008</v>
      </c>
      <c r="FR4" s="23">
        <v>50.248</v>
      </c>
      <c r="FS4" s="23">
        <v>51.656</v>
      </c>
      <c r="FT4" s="23">
        <v>51.568</v>
      </c>
      <c r="FU4" s="23">
        <v>52.888</v>
      </c>
      <c r="FV4" s="23">
        <v>52.36</v>
      </c>
      <c r="FW4" s="23">
        <v>0</v>
      </c>
      <c r="FX4" s="23">
        <v>0</v>
      </c>
      <c r="FY4" s="23">
        <v>0</v>
      </c>
      <c r="FZ4" s="23">
        <v>0.2499</v>
      </c>
      <c r="GA4" s="23">
        <v>0.174825</v>
      </c>
      <c r="GB4" s="23">
        <v>0.089775</v>
      </c>
      <c r="GC4" s="23">
        <v>0.08505</v>
      </c>
      <c r="GD4" s="23">
        <v>0.1092</v>
      </c>
      <c r="GE4" s="23">
        <v>0.180075</v>
      </c>
      <c r="GF4" s="23">
        <v>0.1134</v>
      </c>
      <c r="GG4" s="23">
        <v>0.061425</v>
      </c>
      <c r="GH4" s="23">
        <v>0.1176</v>
      </c>
      <c r="GI4" s="23">
        <v>0.0924</v>
      </c>
      <c r="GJ4" s="23">
        <v>0.197925</v>
      </c>
      <c r="GK4" s="23">
        <v>0.133875</v>
      </c>
      <c r="GL4" s="23">
        <v>0.104475</v>
      </c>
      <c r="GM4" s="23">
        <v>0.134925</v>
      </c>
      <c r="GN4" s="23">
        <v>0.082425</v>
      </c>
      <c r="GO4" s="23">
        <v>0.0966</v>
      </c>
      <c r="GP4" s="23">
        <v>0.10605</v>
      </c>
      <c r="GQ4" s="23">
        <v>0.206325</v>
      </c>
      <c r="GR4" s="23">
        <v>0.1239</v>
      </c>
      <c r="GS4" s="23">
        <v>0.11655</v>
      </c>
      <c r="GT4" s="23">
        <v>0.126</v>
      </c>
      <c r="GU4" s="23">
        <v>0.079275</v>
      </c>
      <c r="GV4" s="23">
        <v>0.0924</v>
      </c>
      <c r="GW4" s="23">
        <v>0.324975</v>
      </c>
      <c r="GX4" s="23">
        <v>0.399525</v>
      </c>
      <c r="GY4" s="23">
        <v>0.421575</v>
      </c>
      <c r="GZ4" s="23">
        <v>0.442575</v>
      </c>
      <c r="HA4" s="23">
        <v>0.166425</v>
      </c>
      <c r="HB4" s="23">
        <v>0.204225</v>
      </c>
      <c r="HC4" s="23">
        <v>0.2037</v>
      </c>
      <c r="HD4" s="23">
        <v>4.767</v>
      </c>
      <c r="HE4" s="23">
        <v>5.502</v>
      </c>
      <c r="HF4" s="23">
        <v>5.271</v>
      </c>
      <c r="HG4" s="23">
        <v>4.851</v>
      </c>
      <c r="HH4" s="23">
        <v>5.586</v>
      </c>
      <c r="HI4" s="23">
        <v>5.145</v>
      </c>
      <c r="HJ4" s="23">
        <v>5.397</v>
      </c>
      <c r="HK4" s="23">
        <v>5.523</v>
      </c>
      <c r="HL4" s="23">
        <v>5.355</v>
      </c>
      <c r="HM4" s="23">
        <v>5.376</v>
      </c>
      <c r="HN4" s="23">
        <v>5.418</v>
      </c>
      <c r="HO4" s="23">
        <v>5.145</v>
      </c>
      <c r="HP4" s="23">
        <v>5.565</v>
      </c>
      <c r="HQ4" s="23">
        <v>5.376</v>
      </c>
      <c r="HR4" s="23">
        <v>5.376</v>
      </c>
      <c r="HS4" s="23">
        <v>5.775</v>
      </c>
      <c r="HT4" s="23">
        <v>5.334</v>
      </c>
      <c r="HU4" s="23">
        <v>5.208</v>
      </c>
      <c r="HV4" s="23">
        <v>5.25</v>
      </c>
      <c r="HW4" s="23">
        <v>5.754</v>
      </c>
      <c r="HX4" s="23">
        <v>6.237</v>
      </c>
      <c r="HY4" s="23">
        <v>5.46</v>
      </c>
      <c r="HZ4" s="23">
        <v>5.838</v>
      </c>
      <c r="IA4" s="23">
        <v>6.216</v>
      </c>
      <c r="IB4" s="23">
        <v>5.376</v>
      </c>
      <c r="IC4" s="23">
        <v>5.796</v>
      </c>
      <c r="ID4" s="23">
        <v>6.069</v>
      </c>
      <c r="IE4" s="23">
        <v>5.922</v>
      </c>
      <c r="IF4" s="23">
        <v>5.775</v>
      </c>
      <c r="IG4" s="23">
        <v>6.111</v>
      </c>
    </row>
    <row r="5" ht="15" spans="1:241">
      <c r="A5" s="4" t="s">
        <v>16</v>
      </c>
      <c r="B5" s="23">
        <v>2.3268</v>
      </c>
      <c r="C5" s="23">
        <v>2.59374</v>
      </c>
      <c r="D5" s="23">
        <v>2.06406</v>
      </c>
      <c r="E5" s="23">
        <v>1.38384</v>
      </c>
      <c r="F5" s="23">
        <v>1.38402</v>
      </c>
      <c r="G5" s="23">
        <v>0.93762</v>
      </c>
      <c r="H5" s="23">
        <v>2.2137</v>
      </c>
      <c r="I5" s="23">
        <v>2.23032</v>
      </c>
      <c r="J5" s="23">
        <v>3.53928</v>
      </c>
      <c r="K5" s="23">
        <v>4.11204</v>
      </c>
      <c r="L5" s="23">
        <v>2.50476</v>
      </c>
      <c r="M5" s="23">
        <v>2.17536</v>
      </c>
      <c r="N5" s="23">
        <v>2.19966</v>
      </c>
      <c r="O5" s="23">
        <v>2.4738</v>
      </c>
      <c r="P5" s="23">
        <v>2.8245</v>
      </c>
      <c r="Q5" s="23">
        <v>4.0656</v>
      </c>
      <c r="R5" s="23">
        <v>2.7153</v>
      </c>
      <c r="S5" s="23">
        <v>3.6687</v>
      </c>
      <c r="T5" s="23">
        <v>2.1315</v>
      </c>
      <c r="U5" s="23">
        <v>3.8052</v>
      </c>
      <c r="V5" s="23">
        <v>2.5284</v>
      </c>
      <c r="W5" s="23">
        <v>2.373</v>
      </c>
      <c r="X5" s="23">
        <v>3.3579</v>
      </c>
      <c r="Y5" s="23">
        <v>4.284</v>
      </c>
      <c r="Z5" s="23">
        <v>3.7695</v>
      </c>
      <c r="AA5" s="23">
        <v>3.1269</v>
      </c>
      <c r="AB5" s="23">
        <v>2.1987</v>
      </c>
      <c r="AC5" s="23">
        <v>4.6116</v>
      </c>
      <c r="AD5" s="23">
        <v>3.7611</v>
      </c>
      <c r="AE5" s="23">
        <v>4.4121</v>
      </c>
      <c r="AF5" s="23">
        <v>2.416</v>
      </c>
      <c r="AG5" s="23">
        <v>2.482</v>
      </c>
      <c r="AH5" s="23">
        <v>2.482</v>
      </c>
      <c r="AI5" s="23">
        <v>2.5</v>
      </c>
      <c r="AJ5" s="23">
        <v>2.432</v>
      </c>
      <c r="AK5" s="23">
        <v>2.5</v>
      </c>
      <c r="AL5" s="23">
        <v>0.02</v>
      </c>
      <c r="AM5" s="23">
        <v>0.026</v>
      </c>
      <c r="AN5" s="23">
        <v>0.018</v>
      </c>
      <c r="AO5" s="23">
        <v>2.536</v>
      </c>
      <c r="AP5" s="23">
        <v>2.49</v>
      </c>
      <c r="AQ5" s="23">
        <v>2.46</v>
      </c>
      <c r="AR5" s="23">
        <v>0.164</v>
      </c>
      <c r="AS5" s="23">
        <v>2.386</v>
      </c>
      <c r="AT5" s="23">
        <v>2.378</v>
      </c>
      <c r="AU5" s="23">
        <v>2.496</v>
      </c>
      <c r="AV5" s="23">
        <v>2.388</v>
      </c>
      <c r="AW5" s="23">
        <v>2.382</v>
      </c>
      <c r="AX5" s="23">
        <v>2.342</v>
      </c>
      <c r="AY5" s="23">
        <v>2.35</v>
      </c>
      <c r="AZ5" s="23">
        <v>2.422</v>
      </c>
      <c r="BA5" s="23">
        <v>2.428</v>
      </c>
      <c r="BB5" s="23">
        <v>2.394</v>
      </c>
      <c r="BC5" s="23">
        <v>2.42</v>
      </c>
      <c r="BD5" s="23">
        <v>2.454</v>
      </c>
      <c r="BE5" s="23">
        <v>2.468</v>
      </c>
      <c r="BF5" s="23">
        <v>2.482</v>
      </c>
      <c r="BG5" s="23">
        <v>2.502</v>
      </c>
      <c r="BH5" s="23">
        <v>2.526</v>
      </c>
      <c r="BI5" s="23">
        <v>2.49</v>
      </c>
      <c r="BJ5" s="23">
        <v>26.048</v>
      </c>
      <c r="BK5" s="23">
        <v>26.576</v>
      </c>
      <c r="BL5" s="23">
        <v>21.824</v>
      </c>
      <c r="BM5" s="23">
        <v>28.512</v>
      </c>
      <c r="BN5" s="23">
        <v>10.208</v>
      </c>
      <c r="BO5" s="23">
        <v>20.416</v>
      </c>
      <c r="BP5" s="23">
        <v>30.36</v>
      </c>
      <c r="BQ5" s="23">
        <v>18.04</v>
      </c>
      <c r="BR5" s="23">
        <v>28.6</v>
      </c>
      <c r="BS5" s="23">
        <v>26.84</v>
      </c>
      <c r="BT5" s="23">
        <v>27.368</v>
      </c>
      <c r="BU5" s="23">
        <v>19.976</v>
      </c>
      <c r="BV5" s="23">
        <v>13.64</v>
      </c>
      <c r="BW5" s="23">
        <v>30.272</v>
      </c>
      <c r="BX5" s="23">
        <v>8.624</v>
      </c>
      <c r="BY5" s="23">
        <v>14.08</v>
      </c>
      <c r="BZ5" s="23">
        <v>24.464</v>
      </c>
      <c r="CA5" s="23">
        <v>28.512</v>
      </c>
      <c r="CB5" s="23">
        <v>26.048</v>
      </c>
      <c r="CC5" s="23">
        <v>19.36</v>
      </c>
      <c r="CD5" s="23">
        <v>27.896</v>
      </c>
      <c r="CE5" s="23">
        <v>27.984</v>
      </c>
      <c r="CF5" s="23">
        <v>22.528</v>
      </c>
      <c r="CG5" s="23">
        <v>8.184</v>
      </c>
      <c r="CH5" s="23">
        <v>26.4</v>
      </c>
      <c r="CI5" s="23">
        <v>22.176</v>
      </c>
      <c r="CJ5" s="23">
        <v>8.624</v>
      </c>
      <c r="CK5" s="23">
        <v>4.048</v>
      </c>
      <c r="CL5" s="23">
        <v>19.712</v>
      </c>
      <c r="CM5" s="23">
        <v>21.736</v>
      </c>
      <c r="CN5" s="23">
        <v>1.2925</v>
      </c>
      <c r="CO5" s="23">
        <v>0.4215</v>
      </c>
      <c r="CP5" s="23">
        <v>1.022</v>
      </c>
      <c r="CQ5" s="23">
        <v>1.4465</v>
      </c>
      <c r="CR5" s="23">
        <v>1.3935</v>
      </c>
      <c r="CS5" s="23">
        <v>1.4215</v>
      </c>
      <c r="CT5" s="23">
        <v>1.3665</v>
      </c>
      <c r="CU5" s="23">
        <v>1.5375</v>
      </c>
      <c r="CV5" s="23">
        <v>2.0265</v>
      </c>
      <c r="CW5" s="23">
        <v>2.082</v>
      </c>
      <c r="CX5" s="23">
        <v>2.01</v>
      </c>
      <c r="CY5" s="23">
        <v>2.094</v>
      </c>
      <c r="CZ5" s="23">
        <v>2.302</v>
      </c>
      <c r="DA5" s="23">
        <v>2.094</v>
      </c>
      <c r="DB5" s="23">
        <v>2.2485</v>
      </c>
      <c r="DC5" s="23">
        <v>1.0755</v>
      </c>
      <c r="DD5" s="23">
        <v>2.143</v>
      </c>
      <c r="DE5" s="23">
        <v>2.1165</v>
      </c>
      <c r="DF5" s="23">
        <v>2.2645</v>
      </c>
      <c r="DG5" s="23">
        <v>2.2945</v>
      </c>
      <c r="DH5" s="23">
        <v>2.2525</v>
      </c>
      <c r="DI5" s="23">
        <v>2.1245</v>
      </c>
      <c r="DJ5" s="23">
        <v>2.198</v>
      </c>
      <c r="DK5" s="23">
        <v>1.452</v>
      </c>
      <c r="DL5" s="23">
        <v>1.6585</v>
      </c>
      <c r="DM5" s="23">
        <v>1.6905</v>
      </c>
      <c r="DN5" s="23">
        <v>2.172</v>
      </c>
      <c r="DO5" s="23">
        <v>1.46</v>
      </c>
      <c r="DP5" s="23">
        <v>1.4455</v>
      </c>
      <c r="DQ5" s="23">
        <v>1.3265</v>
      </c>
      <c r="DR5" s="23">
        <v>0.11784</v>
      </c>
      <c r="DS5" s="23">
        <v>0.12354</v>
      </c>
      <c r="DT5" s="23">
        <v>0.18732</v>
      </c>
      <c r="DU5" s="23">
        <v>0.1335</v>
      </c>
      <c r="DV5" s="23">
        <v>0.1758</v>
      </c>
      <c r="DW5" s="23">
        <v>0.17766</v>
      </c>
      <c r="DX5" s="23">
        <v>0.16992</v>
      </c>
      <c r="DY5" s="23">
        <v>0.18324</v>
      </c>
      <c r="DZ5" s="23">
        <v>0.1011</v>
      </c>
      <c r="EA5" s="23">
        <v>0.03678</v>
      </c>
      <c r="EB5" s="23">
        <v>0.0051</v>
      </c>
      <c r="EC5" s="23">
        <v>0.01008</v>
      </c>
      <c r="ED5" s="23">
        <v>0.04674</v>
      </c>
      <c r="EE5" s="23">
        <v>0.00498</v>
      </c>
      <c r="EF5" s="23">
        <v>0.0936</v>
      </c>
      <c r="EG5" s="23">
        <v>0.0747</v>
      </c>
      <c r="EH5" s="23">
        <v>0.17172</v>
      </c>
      <c r="EI5" s="23">
        <v>0.16902</v>
      </c>
      <c r="EJ5" s="23">
        <v>0.1506</v>
      </c>
      <c r="EK5" s="23">
        <v>0.1548</v>
      </c>
      <c r="EL5" s="23">
        <v>0.15546</v>
      </c>
      <c r="EM5" s="23">
        <v>0.16182</v>
      </c>
      <c r="EN5" s="23">
        <v>0.17388</v>
      </c>
      <c r="EO5" s="23">
        <v>0.12876</v>
      </c>
      <c r="EP5" s="23">
        <v>0.1683</v>
      </c>
      <c r="EQ5" s="23">
        <v>0.15552</v>
      </c>
      <c r="ER5" s="23">
        <v>0.16194</v>
      </c>
      <c r="ES5" s="23">
        <v>0.14832</v>
      </c>
      <c r="ET5" s="23">
        <v>0.14382</v>
      </c>
      <c r="EU5" s="23">
        <v>0.14844</v>
      </c>
      <c r="EV5" s="23">
        <v>56.144</v>
      </c>
      <c r="EW5" s="23">
        <v>55.528</v>
      </c>
      <c r="EX5" s="23">
        <v>56.232</v>
      </c>
      <c r="EY5" s="23">
        <v>56.936</v>
      </c>
      <c r="EZ5" s="23">
        <v>57.64</v>
      </c>
      <c r="FA5" s="23">
        <v>58.168</v>
      </c>
      <c r="FB5" s="23">
        <v>58.696</v>
      </c>
      <c r="FC5" s="23">
        <v>59.576</v>
      </c>
      <c r="FD5" s="23">
        <v>57.2</v>
      </c>
      <c r="FE5" s="23">
        <v>56.76</v>
      </c>
      <c r="FF5" s="23">
        <v>56.672</v>
      </c>
      <c r="FG5" s="23">
        <v>52.624</v>
      </c>
      <c r="FH5" s="23">
        <v>52.888</v>
      </c>
      <c r="FI5" s="23">
        <v>51.216</v>
      </c>
      <c r="FJ5" s="23">
        <v>50.336</v>
      </c>
      <c r="FK5" s="23">
        <v>50.336</v>
      </c>
      <c r="FL5" s="23">
        <v>50.336</v>
      </c>
      <c r="FM5" s="23">
        <v>51.392</v>
      </c>
      <c r="FN5" s="23">
        <v>52.096</v>
      </c>
      <c r="FO5" s="23">
        <v>50.336</v>
      </c>
      <c r="FP5" s="23">
        <v>50.952</v>
      </c>
      <c r="FQ5" s="23">
        <v>52.624</v>
      </c>
      <c r="FR5" s="23">
        <v>50.16</v>
      </c>
      <c r="FS5" s="23">
        <v>51.04</v>
      </c>
      <c r="FT5" s="23">
        <v>51.744</v>
      </c>
      <c r="FU5" s="23">
        <v>53.064</v>
      </c>
      <c r="FV5" s="23">
        <v>52.712</v>
      </c>
      <c r="FW5" s="23">
        <v>0</v>
      </c>
      <c r="FX5" s="23">
        <v>0</v>
      </c>
      <c r="FY5" s="23">
        <v>0</v>
      </c>
      <c r="FZ5" s="23">
        <v>0.104475</v>
      </c>
      <c r="GA5" s="23">
        <v>0.1995</v>
      </c>
      <c r="GB5" s="23">
        <v>0.070875</v>
      </c>
      <c r="GC5" s="23">
        <v>0.076125</v>
      </c>
      <c r="GD5" s="23">
        <v>0.217875</v>
      </c>
      <c r="GE5" s="23">
        <v>0.2268</v>
      </c>
      <c r="GF5" s="23">
        <v>0.108675</v>
      </c>
      <c r="GG5" s="23">
        <v>0.063525</v>
      </c>
      <c r="GH5" s="23">
        <v>0.12915</v>
      </c>
      <c r="GI5" s="23">
        <v>0.10815</v>
      </c>
      <c r="GJ5" s="23">
        <v>0.180075</v>
      </c>
      <c r="GK5" s="23">
        <v>0.1701</v>
      </c>
      <c r="GL5" s="23">
        <v>0.1449</v>
      </c>
      <c r="GM5" s="23">
        <v>0.104475</v>
      </c>
      <c r="GN5" s="23">
        <v>0.081375</v>
      </c>
      <c r="GO5" s="23">
        <v>0.105</v>
      </c>
      <c r="GP5" s="23">
        <v>0.118125</v>
      </c>
      <c r="GQ5" s="23">
        <v>0.205275</v>
      </c>
      <c r="GR5" s="23">
        <v>0.120225</v>
      </c>
      <c r="GS5" s="23">
        <v>0.192675</v>
      </c>
      <c r="GT5" s="23">
        <v>0.25725</v>
      </c>
      <c r="GU5" s="23">
        <v>0.09345</v>
      </c>
      <c r="GV5" s="23">
        <v>0.096075</v>
      </c>
      <c r="GW5" s="23">
        <v>0.354375</v>
      </c>
      <c r="GX5" s="23">
        <v>0.3948</v>
      </c>
      <c r="GY5" s="23">
        <v>0.376425</v>
      </c>
      <c r="GZ5" s="23">
        <v>0.3465</v>
      </c>
      <c r="HA5" s="23">
        <v>0.1617</v>
      </c>
      <c r="HB5" s="23">
        <v>0.155925</v>
      </c>
      <c r="HC5" s="23">
        <v>0.31185</v>
      </c>
      <c r="HD5" s="23">
        <v>4.746</v>
      </c>
      <c r="HE5" s="23">
        <v>5.439</v>
      </c>
      <c r="HF5" s="23">
        <v>5.229</v>
      </c>
      <c r="HG5" s="23">
        <v>4.872</v>
      </c>
      <c r="HH5" s="23">
        <v>5.649</v>
      </c>
      <c r="HI5" s="23">
        <v>4.998</v>
      </c>
      <c r="HJ5" s="23">
        <v>5.397</v>
      </c>
      <c r="HK5" s="23">
        <v>5.649</v>
      </c>
      <c r="HL5" s="23">
        <v>5.208</v>
      </c>
      <c r="HM5" s="23">
        <v>5.397</v>
      </c>
      <c r="HN5" s="23">
        <v>5.46</v>
      </c>
      <c r="HO5" s="23">
        <v>5.124</v>
      </c>
      <c r="HP5" s="23">
        <v>5.229</v>
      </c>
      <c r="HQ5" s="23">
        <v>5.502</v>
      </c>
      <c r="HR5" s="23">
        <v>5.46</v>
      </c>
      <c r="HS5" s="23">
        <v>5.754</v>
      </c>
      <c r="HT5" s="23">
        <v>5.691</v>
      </c>
      <c r="HU5" s="23">
        <v>5.481</v>
      </c>
      <c r="HV5" s="23">
        <v>5.334</v>
      </c>
      <c r="HW5" s="23">
        <v>5.838</v>
      </c>
      <c r="HX5" s="23">
        <v>6.132</v>
      </c>
      <c r="HY5" s="23">
        <v>5.502</v>
      </c>
      <c r="HZ5" s="23">
        <v>6.3</v>
      </c>
      <c r="IA5" s="23">
        <v>6.195</v>
      </c>
      <c r="IB5" s="23">
        <v>5.544</v>
      </c>
      <c r="IC5" s="23">
        <v>5.964</v>
      </c>
      <c r="ID5" s="23">
        <v>6.237</v>
      </c>
      <c r="IE5" s="23">
        <v>5.607</v>
      </c>
      <c r="IF5" s="23">
        <v>5.922</v>
      </c>
      <c r="IG5" s="23">
        <v>6.027</v>
      </c>
    </row>
    <row r="6" ht="15" spans="1:241">
      <c r="A6" s="4" t="s">
        <v>17</v>
      </c>
      <c r="B6" s="23">
        <v>2.33658</v>
      </c>
      <c r="C6" s="23">
        <v>2.76</v>
      </c>
      <c r="D6" s="23">
        <v>2.35662</v>
      </c>
      <c r="E6" s="23">
        <v>0.97776</v>
      </c>
      <c r="F6" s="23">
        <v>2.0049</v>
      </c>
      <c r="G6" s="23">
        <v>1.3167</v>
      </c>
      <c r="H6" s="23">
        <v>2.53284</v>
      </c>
      <c r="I6" s="23">
        <v>2.49066</v>
      </c>
      <c r="J6" s="23">
        <v>4.2483</v>
      </c>
      <c r="K6" s="23">
        <v>3.22032</v>
      </c>
      <c r="L6" s="23">
        <v>2.58192</v>
      </c>
      <c r="M6" s="23">
        <v>3.6591</v>
      </c>
      <c r="N6" s="23">
        <v>1.45068</v>
      </c>
      <c r="O6" s="23">
        <v>2.4654</v>
      </c>
      <c r="P6" s="23">
        <v>2.8308</v>
      </c>
      <c r="Q6" s="23">
        <v>3.507</v>
      </c>
      <c r="R6" s="23">
        <v>2.6838</v>
      </c>
      <c r="S6" s="23">
        <v>2.2575</v>
      </c>
      <c r="T6" s="23">
        <v>2.0559</v>
      </c>
      <c r="U6" s="23">
        <v>2.7153</v>
      </c>
      <c r="V6" s="23">
        <v>2.5284</v>
      </c>
      <c r="W6" s="23">
        <v>2.6796</v>
      </c>
      <c r="X6" s="23">
        <v>3.3684</v>
      </c>
      <c r="Y6" s="23">
        <v>3.423</v>
      </c>
      <c r="Z6" s="23">
        <v>4.1076</v>
      </c>
      <c r="AA6" s="23">
        <v>3.7044</v>
      </c>
      <c r="AB6" s="23">
        <v>3.1248</v>
      </c>
      <c r="AC6" s="23">
        <v>4.6389</v>
      </c>
      <c r="AD6" s="23">
        <v>2.8035</v>
      </c>
      <c r="AE6" s="23">
        <v>2.7048</v>
      </c>
      <c r="AF6" s="23">
        <v>2.442</v>
      </c>
      <c r="AG6" s="23">
        <v>2.476</v>
      </c>
      <c r="AH6" s="23">
        <v>2.476</v>
      </c>
      <c r="AI6" s="23">
        <v>2.468</v>
      </c>
      <c r="AJ6" s="23">
        <v>2.426</v>
      </c>
      <c r="AK6" s="23">
        <v>2.51</v>
      </c>
      <c r="AL6" s="23">
        <v>0.02</v>
      </c>
      <c r="AM6" s="23">
        <v>0.018</v>
      </c>
      <c r="AN6" s="23">
        <v>0.016</v>
      </c>
      <c r="AO6" s="23">
        <v>2.568</v>
      </c>
      <c r="AP6" s="23">
        <v>2.464</v>
      </c>
      <c r="AQ6" s="23">
        <v>2.518</v>
      </c>
      <c r="AR6" s="23">
        <v>0.162</v>
      </c>
      <c r="AS6" s="23">
        <v>2.374</v>
      </c>
      <c r="AT6" s="23">
        <v>2.396</v>
      </c>
      <c r="AU6" s="23">
        <v>2.458</v>
      </c>
      <c r="AV6" s="23">
        <v>2.372</v>
      </c>
      <c r="AW6" s="23">
        <v>2.406</v>
      </c>
      <c r="AX6" s="23">
        <v>2.414</v>
      </c>
      <c r="AY6" s="23">
        <v>2.424</v>
      </c>
      <c r="AZ6" s="23">
        <v>2.422</v>
      </c>
      <c r="BA6" s="23">
        <v>2.42</v>
      </c>
      <c r="BB6" s="23">
        <v>2.404</v>
      </c>
      <c r="BC6" s="23">
        <v>2.408</v>
      </c>
      <c r="BD6" s="23">
        <v>2.45</v>
      </c>
      <c r="BE6" s="23">
        <v>2.45</v>
      </c>
      <c r="BF6" s="23">
        <v>2.558</v>
      </c>
      <c r="BG6" s="23">
        <v>2.492</v>
      </c>
      <c r="BH6" s="23">
        <v>2.442</v>
      </c>
      <c r="BI6" s="23">
        <v>2.438</v>
      </c>
      <c r="BJ6" s="23">
        <v>25.344</v>
      </c>
      <c r="BK6" s="23">
        <v>15.928</v>
      </c>
      <c r="BL6" s="23">
        <v>22.264</v>
      </c>
      <c r="BM6" s="23">
        <v>27.104</v>
      </c>
      <c r="BN6" s="23">
        <v>9.152</v>
      </c>
      <c r="BO6" s="23">
        <v>21.208</v>
      </c>
      <c r="BP6" s="23">
        <v>27.808</v>
      </c>
      <c r="BQ6" s="23">
        <v>20.152</v>
      </c>
      <c r="BR6" s="23">
        <v>25.872</v>
      </c>
      <c r="BS6" s="23">
        <v>23.144</v>
      </c>
      <c r="BT6" s="23">
        <v>27.896</v>
      </c>
      <c r="BU6" s="23">
        <v>18.04</v>
      </c>
      <c r="BV6" s="23">
        <v>13.816</v>
      </c>
      <c r="BW6" s="23">
        <v>29.744</v>
      </c>
      <c r="BX6" s="23">
        <v>4.048</v>
      </c>
      <c r="BY6" s="23">
        <v>25.08</v>
      </c>
      <c r="BZ6" s="23">
        <v>21.648</v>
      </c>
      <c r="CA6" s="23">
        <v>21.296</v>
      </c>
      <c r="CB6" s="23">
        <v>18.48</v>
      </c>
      <c r="CC6" s="23">
        <v>20.416</v>
      </c>
      <c r="CD6" s="23">
        <v>25.784</v>
      </c>
      <c r="CE6" s="23">
        <v>12.056</v>
      </c>
      <c r="CF6" s="23">
        <v>28.072</v>
      </c>
      <c r="CG6" s="23">
        <v>12.848</v>
      </c>
      <c r="CH6" s="23">
        <v>29.128</v>
      </c>
      <c r="CI6" s="23">
        <v>22.176</v>
      </c>
      <c r="CJ6" s="23">
        <v>9.768</v>
      </c>
      <c r="CK6" s="23">
        <v>14.784</v>
      </c>
      <c r="CL6" s="23">
        <v>19.712</v>
      </c>
      <c r="CM6" s="23">
        <v>20.064</v>
      </c>
      <c r="CN6" s="23">
        <v>0.399</v>
      </c>
      <c r="CO6" s="23">
        <v>1.0675</v>
      </c>
      <c r="CP6" s="23">
        <v>1.098</v>
      </c>
      <c r="CQ6" s="23">
        <v>2.1375</v>
      </c>
      <c r="CR6" s="23">
        <v>1.3745</v>
      </c>
      <c r="CS6" s="23">
        <v>1.355</v>
      </c>
      <c r="CT6" s="23">
        <v>1.3625</v>
      </c>
      <c r="CU6" s="23">
        <v>2.0805</v>
      </c>
      <c r="CV6" s="23">
        <v>1.9745</v>
      </c>
      <c r="CW6" s="23">
        <v>2.004</v>
      </c>
      <c r="CX6" s="23">
        <v>1.9445</v>
      </c>
      <c r="CY6" s="23">
        <v>2.0395</v>
      </c>
      <c r="CZ6" s="23">
        <v>2.207</v>
      </c>
      <c r="DA6" s="23">
        <v>2.26</v>
      </c>
      <c r="DB6" s="23">
        <v>1.9505</v>
      </c>
      <c r="DC6" s="23">
        <v>2.166</v>
      </c>
      <c r="DD6" s="23">
        <v>2.0675</v>
      </c>
      <c r="DE6" s="23">
        <v>2.102</v>
      </c>
      <c r="DF6" s="23">
        <v>2.2365</v>
      </c>
      <c r="DG6" s="23">
        <v>2.2715</v>
      </c>
      <c r="DH6" s="23">
        <v>2.3215</v>
      </c>
      <c r="DI6" s="23">
        <v>2.4235</v>
      </c>
      <c r="DJ6" s="23">
        <v>2.4125</v>
      </c>
      <c r="DK6" s="23">
        <v>1.57</v>
      </c>
      <c r="DL6" s="23">
        <v>2.0825</v>
      </c>
      <c r="DM6" s="23">
        <v>1.9575</v>
      </c>
      <c r="DN6" s="23">
        <v>1.5645</v>
      </c>
      <c r="DO6" s="23">
        <v>1.5375</v>
      </c>
      <c r="DP6" s="23">
        <v>1.567</v>
      </c>
      <c r="DQ6" s="23">
        <v>1.067</v>
      </c>
      <c r="DR6" s="23">
        <v>0.11202</v>
      </c>
      <c r="DS6" s="23">
        <v>0.12426</v>
      </c>
      <c r="DT6" s="23">
        <v>0.17772</v>
      </c>
      <c r="DU6" s="23">
        <v>0.13806</v>
      </c>
      <c r="DV6" s="23">
        <v>0.17508</v>
      </c>
      <c r="DW6" s="23">
        <v>0.18288</v>
      </c>
      <c r="DX6" s="23">
        <v>0.17268</v>
      </c>
      <c r="DY6" s="23">
        <v>0.15816</v>
      </c>
      <c r="DZ6" s="23">
        <v>0.10218</v>
      </c>
      <c r="EA6" s="23">
        <v>0.04284</v>
      </c>
      <c r="EB6" s="23">
        <v>0.01068</v>
      </c>
      <c r="EC6" s="23">
        <v>0.0102</v>
      </c>
      <c r="ED6" s="23">
        <v>0.04458</v>
      </c>
      <c r="EE6" s="23">
        <v>0.01614</v>
      </c>
      <c r="EF6" s="23">
        <v>0.08304</v>
      </c>
      <c r="EG6" s="23">
        <v>0.072</v>
      </c>
      <c r="EH6" s="23">
        <v>0.16752</v>
      </c>
      <c r="EI6" s="23">
        <v>0.18126</v>
      </c>
      <c r="EJ6" s="23">
        <v>0.15696</v>
      </c>
      <c r="EK6" s="23">
        <v>0.1473</v>
      </c>
      <c r="EL6" s="23">
        <v>0.15624</v>
      </c>
      <c r="EM6" s="23">
        <v>0.1764</v>
      </c>
      <c r="EN6" s="23">
        <v>0.21726</v>
      </c>
      <c r="EO6" s="23">
        <v>0.11454</v>
      </c>
      <c r="EP6" s="23">
        <v>0.14796</v>
      </c>
      <c r="EQ6" s="23">
        <v>0.14718</v>
      </c>
      <c r="ER6" s="23">
        <v>0.15468</v>
      </c>
      <c r="ES6" s="23">
        <v>0.1428</v>
      </c>
      <c r="ET6" s="23">
        <v>0.14778</v>
      </c>
      <c r="EU6" s="23">
        <v>0.15954</v>
      </c>
      <c r="EV6" s="23">
        <v>56.232</v>
      </c>
      <c r="EW6" s="23">
        <v>55.528</v>
      </c>
      <c r="EX6" s="23">
        <v>56.144</v>
      </c>
      <c r="EY6" s="23">
        <v>57.024</v>
      </c>
      <c r="EZ6" s="23">
        <v>57.728</v>
      </c>
      <c r="FA6" s="23">
        <v>58.256</v>
      </c>
      <c r="FB6" s="23">
        <v>58.96</v>
      </c>
      <c r="FC6" s="23">
        <v>59.664</v>
      </c>
      <c r="FD6" s="23">
        <v>57.024</v>
      </c>
      <c r="FE6" s="23">
        <v>56.672</v>
      </c>
      <c r="FF6" s="23">
        <v>56.584</v>
      </c>
      <c r="FG6" s="23">
        <v>52.184</v>
      </c>
      <c r="FH6" s="23">
        <v>52.712</v>
      </c>
      <c r="FI6" s="23">
        <v>51.128</v>
      </c>
      <c r="FJ6" s="23">
        <v>49.896</v>
      </c>
      <c r="FK6" s="23">
        <v>50.072</v>
      </c>
      <c r="FL6" s="23">
        <v>50.16</v>
      </c>
      <c r="FM6" s="23">
        <v>51.48</v>
      </c>
      <c r="FN6" s="23">
        <v>52.272</v>
      </c>
      <c r="FO6" s="23">
        <v>50.6</v>
      </c>
      <c r="FP6" s="23">
        <v>50.688</v>
      </c>
      <c r="FQ6" s="23">
        <v>51.48</v>
      </c>
      <c r="FR6" s="23">
        <v>49.984</v>
      </c>
      <c r="FS6" s="23">
        <v>50.864</v>
      </c>
      <c r="FT6" s="23">
        <v>52.36</v>
      </c>
      <c r="FU6" s="23">
        <v>53.416</v>
      </c>
      <c r="FV6" s="23">
        <v>53.328</v>
      </c>
      <c r="FW6" s="23">
        <v>0</v>
      </c>
      <c r="FX6" s="23">
        <v>0</v>
      </c>
      <c r="FY6" s="23">
        <v>0</v>
      </c>
      <c r="FZ6" s="23">
        <v>0.1596</v>
      </c>
      <c r="GA6" s="23">
        <v>0.143325</v>
      </c>
      <c r="GB6" s="23">
        <v>0.0693</v>
      </c>
      <c r="GC6" s="23">
        <v>0.078225</v>
      </c>
      <c r="GD6" s="23">
        <v>0.11655</v>
      </c>
      <c r="GE6" s="23">
        <v>0.098175</v>
      </c>
      <c r="GF6" s="23">
        <v>0.11655</v>
      </c>
      <c r="GG6" s="23">
        <v>0.063525</v>
      </c>
      <c r="GH6" s="23">
        <v>0.12285</v>
      </c>
      <c r="GI6" s="23">
        <v>0.102375</v>
      </c>
      <c r="GJ6" s="23">
        <v>0.188475</v>
      </c>
      <c r="GK6" s="23">
        <v>0.1743</v>
      </c>
      <c r="GL6" s="23">
        <v>0.11445</v>
      </c>
      <c r="GM6" s="23">
        <v>0.144375</v>
      </c>
      <c r="GN6" s="23">
        <v>0.07455</v>
      </c>
      <c r="GO6" s="23">
        <v>0.105525</v>
      </c>
      <c r="GP6" s="23">
        <v>0.0861</v>
      </c>
      <c r="GQ6" s="23">
        <v>0.11655</v>
      </c>
      <c r="GR6" s="23">
        <v>0.13335</v>
      </c>
      <c r="GS6" s="23">
        <v>0.297675</v>
      </c>
      <c r="GT6" s="23">
        <v>0.202125</v>
      </c>
      <c r="GU6" s="23">
        <v>0.074025</v>
      </c>
      <c r="GV6" s="23">
        <v>0.09555</v>
      </c>
      <c r="GW6" s="23">
        <v>0.5817</v>
      </c>
      <c r="GX6" s="23">
        <v>0.707175</v>
      </c>
      <c r="GY6" s="23">
        <v>0.4368</v>
      </c>
      <c r="GZ6" s="23">
        <v>0.558075</v>
      </c>
      <c r="HA6" s="23">
        <v>0.15855</v>
      </c>
      <c r="HB6" s="23">
        <v>0.15435</v>
      </c>
      <c r="HC6" s="23">
        <v>0.3738</v>
      </c>
      <c r="HD6" s="23">
        <v>4.746</v>
      </c>
      <c r="HE6" s="23">
        <v>5.502</v>
      </c>
      <c r="HF6" s="23">
        <v>4.914</v>
      </c>
      <c r="HG6" s="23">
        <v>4.872</v>
      </c>
      <c r="HH6" s="23">
        <v>5.712</v>
      </c>
      <c r="HI6" s="23">
        <v>5.019</v>
      </c>
      <c r="HJ6" s="23">
        <v>5.334</v>
      </c>
      <c r="HK6" s="23">
        <v>5.67</v>
      </c>
      <c r="HL6" s="23">
        <v>5.25</v>
      </c>
      <c r="HM6" s="23">
        <v>5.313</v>
      </c>
      <c r="HN6" s="23">
        <v>5.712</v>
      </c>
      <c r="HO6" s="23">
        <v>5.292</v>
      </c>
      <c r="HP6" s="23">
        <v>5.082</v>
      </c>
      <c r="HQ6" s="23">
        <v>5.481</v>
      </c>
      <c r="HR6" s="23">
        <v>5.334</v>
      </c>
      <c r="HS6" s="23">
        <v>5.733</v>
      </c>
      <c r="HT6" s="23">
        <v>5.208</v>
      </c>
      <c r="HU6" s="23">
        <v>5.103</v>
      </c>
      <c r="HV6" s="23">
        <v>5.25</v>
      </c>
      <c r="HW6" s="23">
        <v>5.733</v>
      </c>
      <c r="HX6" s="23">
        <v>6.195</v>
      </c>
      <c r="HY6" s="23">
        <v>5.544</v>
      </c>
      <c r="HZ6" s="23">
        <v>6.237</v>
      </c>
      <c r="IA6" s="23">
        <v>6.468</v>
      </c>
      <c r="IB6" s="23">
        <v>5.586</v>
      </c>
      <c r="IC6" s="23">
        <v>5.901</v>
      </c>
      <c r="ID6" s="23">
        <v>6.51</v>
      </c>
      <c r="IE6" s="23">
        <v>5.607</v>
      </c>
      <c r="IF6" s="23">
        <v>6.069</v>
      </c>
      <c r="IG6" s="23">
        <v>6.195</v>
      </c>
    </row>
    <row r="7" ht="15" spans="1:241">
      <c r="A7" s="4" t="s">
        <v>18</v>
      </c>
      <c r="B7" s="23">
        <v>2.36718</v>
      </c>
      <c r="C7" s="23">
        <v>2.49042</v>
      </c>
      <c r="D7" s="23">
        <v>2.49834</v>
      </c>
      <c r="E7" s="23">
        <v>1.52838</v>
      </c>
      <c r="F7" s="23">
        <v>1.2435</v>
      </c>
      <c r="G7" s="23">
        <v>1.67868</v>
      </c>
      <c r="H7" s="23">
        <v>2.59104</v>
      </c>
      <c r="I7" s="23">
        <v>2.346</v>
      </c>
      <c r="J7" s="23">
        <v>3.41736</v>
      </c>
      <c r="K7" s="23">
        <v>3.87864</v>
      </c>
      <c r="L7" s="23">
        <v>3.6033</v>
      </c>
      <c r="M7" s="23">
        <v>3.05748</v>
      </c>
      <c r="N7" s="23">
        <v>1.53024</v>
      </c>
      <c r="O7" s="23">
        <v>1.9509</v>
      </c>
      <c r="P7" s="23">
        <v>2.73</v>
      </c>
      <c r="Q7" s="23">
        <v>4.1685</v>
      </c>
      <c r="R7" s="23">
        <v>2.4486</v>
      </c>
      <c r="S7" s="23">
        <v>2.6061</v>
      </c>
      <c r="T7" s="23">
        <v>2.2407</v>
      </c>
      <c r="U7" s="23">
        <v>3.3999</v>
      </c>
      <c r="V7" s="23">
        <v>2.6397</v>
      </c>
      <c r="W7" s="23">
        <v>2.0664</v>
      </c>
      <c r="X7" s="23">
        <v>3.0429</v>
      </c>
      <c r="Y7" s="23">
        <v>3.5196</v>
      </c>
      <c r="Z7" s="23">
        <v>3.2403</v>
      </c>
      <c r="AA7" s="23">
        <v>3.7065</v>
      </c>
      <c r="AB7" s="23">
        <v>3.0072</v>
      </c>
      <c r="AC7" s="23">
        <v>3.255</v>
      </c>
      <c r="AD7" s="23">
        <v>3.5238</v>
      </c>
      <c r="AE7" s="23">
        <v>3.066</v>
      </c>
      <c r="AF7" s="23">
        <v>2.45</v>
      </c>
      <c r="AG7" s="23">
        <v>2.422</v>
      </c>
      <c r="AH7" s="23">
        <v>2.464</v>
      </c>
      <c r="AI7" s="23">
        <v>2.456</v>
      </c>
      <c r="AJ7" s="23">
        <v>2.452</v>
      </c>
      <c r="AK7" s="23">
        <v>2.578</v>
      </c>
      <c r="AL7" s="23">
        <v>0.02</v>
      </c>
      <c r="AM7" s="23">
        <v>0.02</v>
      </c>
      <c r="AN7" s="23">
        <v>0.016</v>
      </c>
      <c r="AO7" s="23">
        <v>2.598</v>
      </c>
      <c r="AP7" s="23">
        <v>2.458</v>
      </c>
      <c r="AQ7" s="23">
        <v>2.454</v>
      </c>
      <c r="AR7" s="23">
        <v>0.162</v>
      </c>
      <c r="AS7" s="23">
        <v>2.39</v>
      </c>
      <c r="AT7" s="23">
        <v>2.388</v>
      </c>
      <c r="AU7" s="23">
        <v>2.378</v>
      </c>
      <c r="AV7" s="23">
        <v>2.438</v>
      </c>
      <c r="AW7" s="23">
        <v>2.386</v>
      </c>
      <c r="AX7" s="23">
        <v>2.42</v>
      </c>
      <c r="AY7" s="23">
        <v>2.402</v>
      </c>
      <c r="AZ7" s="23">
        <v>2.382</v>
      </c>
      <c r="BA7" s="23">
        <v>2.396</v>
      </c>
      <c r="BB7" s="23">
        <v>2.414</v>
      </c>
      <c r="BC7" s="23">
        <v>2.428</v>
      </c>
      <c r="BD7" s="23">
        <v>2.434</v>
      </c>
      <c r="BE7" s="23">
        <v>2.47</v>
      </c>
      <c r="BF7" s="23">
        <v>2.506</v>
      </c>
      <c r="BG7" s="23">
        <v>2.492</v>
      </c>
      <c r="BH7" s="23">
        <v>2.526</v>
      </c>
      <c r="BI7" s="23">
        <v>2.458</v>
      </c>
      <c r="BJ7" s="23">
        <v>23.408</v>
      </c>
      <c r="BK7" s="23">
        <v>24.904</v>
      </c>
      <c r="BL7" s="23">
        <v>22.616</v>
      </c>
      <c r="BM7" s="23">
        <v>27.896</v>
      </c>
      <c r="BN7" s="23">
        <v>9.504</v>
      </c>
      <c r="BO7" s="23">
        <v>21.912</v>
      </c>
      <c r="BP7" s="23">
        <v>30.8</v>
      </c>
      <c r="BQ7" s="23">
        <v>19.448</v>
      </c>
      <c r="BR7" s="23">
        <v>21.912</v>
      </c>
      <c r="BS7" s="23">
        <v>24.376</v>
      </c>
      <c r="BT7" s="23">
        <v>27.192</v>
      </c>
      <c r="BU7" s="23">
        <v>20.416</v>
      </c>
      <c r="BV7" s="23">
        <v>19.976</v>
      </c>
      <c r="BW7" s="23">
        <v>26.224</v>
      </c>
      <c r="BX7" s="23">
        <v>10.824</v>
      </c>
      <c r="BY7" s="23">
        <v>27.808</v>
      </c>
      <c r="BZ7" s="23">
        <v>15.928</v>
      </c>
      <c r="CA7" s="23">
        <v>20.152</v>
      </c>
      <c r="CB7" s="23">
        <v>12.936</v>
      </c>
      <c r="CC7" s="23">
        <v>25.96</v>
      </c>
      <c r="CD7" s="23">
        <v>25.608</v>
      </c>
      <c r="CE7" s="23">
        <v>22.44</v>
      </c>
      <c r="CF7" s="23">
        <v>19.536</v>
      </c>
      <c r="CG7" s="23">
        <v>13.728</v>
      </c>
      <c r="CH7" s="23">
        <v>26.664</v>
      </c>
      <c r="CI7" s="23">
        <v>18.216</v>
      </c>
      <c r="CJ7" s="23">
        <v>6.16</v>
      </c>
      <c r="CK7" s="23">
        <v>14.784</v>
      </c>
      <c r="CL7" s="23">
        <v>19.624</v>
      </c>
      <c r="CM7" s="23">
        <v>20.68</v>
      </c>
      <c r="CN7" s="23">
        <v>0.9775</v>
      </c>
      <c r="CO7" s="23">
        <v>1.184</v>
      </c>
      <c r="CP7" s="23">
        <v>0.4445</v>
      </c>
      <c r="CQ7" s="23">
        <v>2.117</v>
      </c>
      <c r="CR7" s="23">
        <v>1.4505</v>
      </c>
      <c r="CS7" s="23">
        <v>1.4075</v>
      </c>
      <c r="CT7" s="23">
        <v>1.7685</v>
      </c>
      <c r="CU7" s="23">
        <v>2.202</v>
      </c>
      <c r="CV7" s="23">
        <v>2.24</v>
      </c>
      <c r="CW7" s="23">
        <v>2.1385</v>
      </c>
      <c r="CX7" s="23">
        <v>2.2605</v>
      </c>
      <c r="CY7" s="23">
        <v>2.3005</v>
      </c>
      <c r="CZ7" s="23">
        <v>2.3825</v>
      </c>
      <c r="DA7" s="23">
        <v>2.2365</v>
      </c>
      <c r="DB7" s="23">
        <v>2.34</v>
      </c>
      <c r="DC7" s="23">
        <v>2.3465</v>
      </c>
      <c r="DD7" s="23">
        <v>2.161</v>
      </c>
      <c r="DE7" s="23">
        <v>2.002</v>
      </c>
      <c r="DF7" s="23">
        <v>2.32</v>
      </c>
      <c r="DG7" s="23">
        <v>2.257</v>
      </c>
      <c r="DH7" s="23">
        <v>2.2445</v>
      </c>
      <c r="DI7" s="23">
        <v>2.3585</v>
      </c>
      <c r="DJ7" s="23">
        <v>2.3085</v>
      </c>
      <c r="DK7" s="23">
        <v>1.436</v>
      </c>
      <c r="DL7" s="23">
        <v>1.575</v>
      </c>
      <c r="DM7" s="23">
        <v>2.403</v>
      </c>
      <c r="DN7" s="23">
        <v>1.6095</v>
      </c>
      <c r="DO7" s="23">
        <v>1.36</v>
      </c>
      <c r="DP7" s="23">
        <v>1.5885</v>
      </c>
      <c r="DQ7" s="23">
        <v>1.41</v>
      </c>
      <c r="DR7" s="23">
        <v>0.1023</v>
      </c>
      <c r="DS7" s="23">
        <v>0.11682</v>
      </c>
      <c r="DT7" s="23">
        <v>0.18822</v>
      </c>
      <c r="DU7" s="23">
        <v>0.15072</v>
      </c>
      <c r="DV7" s="23">
        <v>0.17652</v>
      </c>
      <c r="DW7" s="23">
        <v>0.17052</v>
      </c>
      <c r="DX7" s="23">
        <v>0.16794</v>
      </c>
      <c r="DY7" s="23">
        <v>0.1668</v>
      </c>
      <c r="DZ7" s="23">
        <v>0.1026</v>
      </c>
      <c r="EA7" s="23">
        <v>0.04266</v>
      </c>
      <c r="EB7" s="23">
        <v>0.01056</v>
      </c>
      <c r="EC7" s="23">
        <v>0.02124</v>
      </c>
      <c r="ED7" s="23">
        <v>0.05478</v>
      </c>
      <c r="EE7" s="23">
        <v>0.00498</v>
      </c>
      <c r="EF7" s="23">
        <v>0.0933</v>
      </c>
      <c r="EG7" s="23">
        <v>0.0813</v>
      </c>
      <c r="EH7" s="23">
        <v>0.15894</v>
      </c>
      <c r="EI7" s="23">
        <v>0.18204</v>
      </c>
      <c r="EJ7" s="23">
        <v>0.16104</v>
      </c>
      <c r="EK7" s="23">
        <v>0.15582</v>
      </c>
      <c r="EL7" s="23">
        <v>0.15294</v>
      </c>
      <c r="EM7" s="23">
        <v>0.1593</v>
      </c>
      <c r="EN7" s="23">
        <v>0.16926</v>
      </c>
      <c r="EO7" s="23">
        <v>0.10998</v>
      </c>
      <c r="EP7" s="23">
        <v>0.15108</v>
      </c>
      <c r="EQ7" s="23">
        <v>0.1509</v>
      </c>
      <c r="ER7" s="23">
        <v>0.15474</v>
      </c>
      <c r="ES7" s="23">
        <v>0.1404</v>
      </c>
      <c r="ET7" s="23">
        <v>0.14472</v>
      </c>
      <c r="EU7" s="23">
        <v>0.14538</v>
      </c>
      <c r="EV7" s="23">
        <v>56.144</v>
      </c>
      <c r="EW7" s="23">
        <v>55.352</v>
      </c>
      <c r="EX7" s="23">
        <v>56.056</v>
      </c>
      <c r="EY7" s="23">
        <v>57.024</v>
      </c>
      <c r="EZ7" s="23">
        <v>57.552</v>
      </c>
      <c r="FA7" s="23">
        <v>57.904</v>
      </c>
      <c r="FB7" s="23">
        <v>58.696</v>
      </c>
      <c r="FC7" s="23">
        <v>59.576</v>
      </c>
      <c r="FD7" s="23">
        <v>57.024</v>
      </c>
      <c r="FE7" s="23">
        <v>56.672</v>
      </c>
      <c r="FF7" s="23">
        <v>56.848</v>
      </c>
      <c r="FG7" s="23">
        <v>52.184</v>
      </c>
      <c r="FH7" s="23">
        <v>52.448</v>
      </c>
      <c r="FI7" s="23">
        <v>51.128</v>
      </c>
      <c r="FJ7" s="23">
        <v>50.424</v>
      </c>
      <c r="FK7" s="23">
        <v>50.072</v>
      </c>
      <c r="FL7" s="23">
        <v>50.424</v>
      </c>
      <c r="FM7" s="23">
        <v>51.392</v>
      </c>
      <c r="FN7" s="23">
        <v>52.008</v>
      </c>
      <c r="FO7" s="23">
        <v>50.424</v>
      </c>
      <c r="FP7" s="23">
        <v>51.216</v>
      </c>
      <c r="FQ7" s="23">
        <v>51.92</v>
      </c>
      <c r="FR7" s="23">
        <v>50.16</v>
      </c>
      <c r="FS7" s="23">
        <v>52.096</v>
      </c>
      <c r="FT7" s="23">
        <v>52.272</v>
      </c>
      <c r="FU7" s="23">
        <v>53.328</v>
      </c>
      <c r="FV7" s="23">
        <v>53.152</v>
      </c>
      <c r="FW7" s="23">
        <v>0</v>
      </c>
      <c r="FX7" s="23">
        <v>0</v>
      </c>
      <c r="FY7" s="23">
        <v>0</v>
      </c>
      <c r="FZ7" s="23">
        <v>0.15015</v>
      </c>
      <c r="GA7" s="23">
        <v>0.144375</v>
      </c>
      <c r="GB7" s="23">
        <v>0.07455</v>
      </c>
      <c r="GC7" s="23">
        <v>0.0777</v>
      </c>
      <c r="GD7" s="23">
        <v>0.093975</v>
      </c>
      <c r="GE7" s="23">
        <v>0.126</v>
      </c>
      <c r="GF7" s="23">
        <v>0.102375</v>
      </c>
      <c r="GG7" s="23">
        <v>0.06825</v>
      </c>
      <c r="GH7" s="23">
        <v>0.117075</v>
      </c>
      <c r="GI7" s="23">
        <v>0.09555</v>
      </c>
      <c r="GJ7" s="23">
        <v>0.20895</v>
      </c>
      <c r="GK7" s="23">
        <v>0.194775</v>
      </c>
      <c r="GL7" s="23">
        <v>0.1533</v>
      </c>
      <c r="GM7" s="23">
        <v>0.107625</v>
      </c>
      <c r="GN7" s="23">
        <v>0.1092</v>
      </c>
      <c r="GO7" s="23">
        <v>0.08925</v>
      </c>
      <c r="GP7" s="23">
        <v>0.10815</v>
      </c>
      <c r="GQ7" s="23">
        <v>0.1491</v>
      </c>
      <c r="GR7" s="23">
        <v>0.126</v>
      </c>
      <c r="GS7" s="23">
        <v>0.1449</v>
      </c>
      <c r="GT7" s="23">
        <v>0.17115</v>
      </c>
      <c r="GU7" s="23">
        <v>0.11655</v>
      </c>
      <c r="GV7" s="23">
        <v>0.09345</v>
      </c>
      <c r="GW7" s="23">
        <v>0.6888</v>
      </c>
      <c r="GX7" s="23">
        <v>0.60165</v>
      </c>
      <c r="GY7" s="23">
        <v>0.544425</v>
      </c>
      <c r="GZ7" s="23">
        <v>0.64365</v>
      </c>
      <c r="HA7" s="23">
        <v>0.139125</v>
      </c>
      <c r="HB7" s="23">
        <v>0.159075</v>
      </c>
      <c r="HC7" s="23">
        <v>0.40005</v>
      </c>
      <c r="HD7" s="23">
        <v>4.767</v>
      </c>
      <c r="HE7" s="23">
        <v>5.376</v>
      </c>
      <c r="HF7" s="23">
        <v>4.956</v>
      </c>
      <c r="HG7" s="23">
        <v>5.67</v>
      </c>
      <c r="HH7" s="23">
        <v>5.691</v>
      </c>
      <c r="HI7" s="23">
        <v>5.04</v>
      </c>
      <c r="HJ7" s="23">
        <v>5.397</v>
      </c>
      <c r="HK7" s="23">
        <v>5.502</v>
      </c>
      <c r="HL7" s="23">
        <v>5.292</v>
      </c>
      <c r="HM7" s="23">
        <v>5.271</v>
      </c>
      <c r="HN7" s="23">
        <v>4.872</v>
      </c>
      <c r="HO7" s="23">
        <v>5.649</v>
      </c>
      <c r="HP7" s="23">
        <v>5.292</v>
      </c>
      <c r="HQ7" s="23">
        <v>5.418</v>
      </c>
      <c r="HR7" s="23">
        <v>5.46</v>
      </c>
      <c r="HS7" s="23">
        <v>5.754</v>
      </c>
      <c r="HT7" s="23">
        <v>5.355</v>
      </c>
      <c r="HU7" s="23">
        <v>5.334</v>
      </c>
      <c r="HV7" s="23">
        <v>5.502</v>
      </c>
      <c r="HW7" s="23">
        <v>5.817</v>
      </c>
      <c r="HX7" s="23">
        <v>6.132</v>
      </c>
      <c r="HY7" s="23">
        <v>5.628</v>
      </c>
      <c r="HZ7" s="23">
        <v>6.048</v>
      </c>
      <c r="IA7" s="23">
        <v>6.405</v>
      </c>
      <c r="IB7" s="23">
        <v>5.481</v>
      </c>
      <c r="IC7" s="23">
        <v>5.439</v>
      </c>
      <c r="ID7" s="23">
        <v>6.72</v>
      </c>
      <c r="IE7" s="23">
        <v>5.565</v>
      </c>
      <c r="IF7" s="23">
        <v>6.006</v>
      </c>
      <c r="IG7" s="23">
        <v>6.153</v>
      </c>
    </row>
    <row r="8" ht="15" spans="1:241">
      <c r="A8" s="4" t="s">
        <v>19</v>
      </c>
      <c r="B8" s="23">
        <v>2.48568</v>
      </c>
      <c r="C8" s="23">
        <v>2.28738</v>
      </c>
      <c r="D8" s="23">
        <v>2.59812</v>
      </c>
      <c r="E8" s="23">
        <v>1.49202</v>
      </c>
      <c r="F8" s="23">
        <v>2.61258</v>
      </c>
      <c r="G8" s="23">
        <v>1.9299</v>
      </c>
      <c r="H8" s="23">
        <v>2.42094</v>
      </c>
      <c r="I8" s="23">
        <v>2.53428</v>
      </c>
      <c r="J8" s="23">
        <v>3.2622</v>
      </c>
      <c r="K8" s="23">
        <v>3.61122</v>
      </c>
      <c r="L8" s="23">
        <v>3.3198</v>
      </c>
      <c r="M8" s="23">
        <v>3.11712</v>
      </c>
      <c r="N8" s="23">
        <v>2.23194</v>
      </c>
      <c r="O8" s="23">
        <v>3.1143</v>
      </c>
      <c r="P8" s="23">
        <v>2.4381</v>
      </c>
      <c r="Q8" s="23">
        <v>3.8262</v>
      </c>
      <c r="R8" s="23">
        <v>2.8287</v>
      </c>
      <c r="S8" s="23">
        <v>2.4465</v>
      </c>
      <c r="T8" s="23">
        <v>2.1105</v>
      </c>
      <c r="U8" s="23">
        <v>3.5469</v>
      </c>
      <c r="V8" s="23">
        <v>3.9564</v>
      </c>
      <c r="W8" s="23">
        <v>2.3562</v>
      </c>
      <c r="X8" s="23">
        <v>2.5599</v>
      </c>
      <c r="Y8" s="23">
        <v>3.9417</v>
      </c>
      <c r="Z8" s="23">
        <v>4.4205</v>
      </c>
      <c r="AA8" s="23">
        <v>2.5578</v>
      </c>
      <c r="AB8" s="23">
        <v>2.9568</v>
      </c>
      <c r="AC8" s="23">
        <v>3.0996</v>
      </c>
      <c r="AD8" s="23">
        <v>3.7485</v>
      </c>
      <c r="AE8" s="23">
        <v>2.919</v>
      </c>
      <c r="AF8" s="23">
        <v>2.426</v>
      </c>
      <c r="AG8" s="23">
        <v>2.448</v>
      </c>
      <c r="AH8" s="23">
        <v>2.46</v>
      </c>
      <c r="AI8" s="23">
        <v>2.434</v>
      </c>
      <c r="AJ8" s="23">
        <v>2.438</v>
      </c>
      <c r="AK8" s="23">
        <v>2.542</v>
      </c>
      <c r="AL8" s="23">
        <v>0.02</v>
      </c>
      <c r="AM8" s="23">
        <v>0.03</v>
      </c>
      <c r="AN8" s="23">
        <v>0.016</v>
      </c>
      <c r="AO8" s="23">
        <v>2.568</v>
      </c>
      <c r="AP8" s="23">
        <v>2.466</v>
      </c>
      <c r="AQ8" s="23">
        <v>2.434</v>
      </c>
      <c r="AR8" s="23">
        <v>0.102</v>
      </c>
      <c r="AS8" s="23">
        <v>2.362</v>
      </c>
      <c r="AT8" s="23">
        <v>2.362</v>
      </c>
      <c r="AU8" s="23">
        <v>2.384</v>
      </c>
      <c r="AV8" s="23">
        <v>2.406</v>
      </c>
      <c r="AW8" s="23">
        <v>2.452</v>
      </c>
      <c r="AX8" s="23">
        <v>2.382</v>
      </c>
      <c r="AY8" s="23">
        <v>2.372</v>
      </c>
      <c r="AZ8" s="23">
        <v>2.446</v>
      </c>
      <c r="BA8" s="23">
        <v>2.452</v>
      </c>
      <c r="BB8" s="23">
        <v>2.41</v>
      </c>
      <c r="BC8" s="23">
        <v>2.442</v>
      </c>
      <c r="BD8" s="23">
        <v>2.396</v>
      </c>
      <c r="BE8" s="23">
        <v>2.476</v>
      </c>
      <c r="BF8" s="23">
        <v>2.55</v>
      </c>
      <c r="BG8" s="23">
        <v>2.46</v>
      </c>
      <c r="BH8" s="23">
        <v>2.484</v>
      </c>
      <c r="BI8" s="23">
        <v>2.434</v>
      </c>
      <c r="BJ8" s="23">
        <v>24.024</v>
      </c>
      <c r="BK8" s="23">
        <v>23.936</v>
      </c>
      <c r="BL8" s="23">
        <v>5.808</v>
      </c>
      <c r="BM8" s="23">
        <v>15.664</v>
      </c>
      <c r="BN8" s="23">
        <v>8.624</v>
      </c>
      <c r="BO8" s="23">
        <v>26.84</v>
      </c>
      <c r="BP8" s="23">
        <v>27.192</v>
      </c>
      <c r="BQ8" s="23">
        <v>20.24</v>
      </c>
      <c r="BR8" s="23">
        <v>20.944</v>
      </c>
      <c r="BS8" s="23">
        <v>22.264</v>
      </c>
      <c r="BT8" s="23">
        <v>25.784</v>
      </c>
      <c r="BU8" s="23">
        <v>20.416</v>
      </c>
      <c r="BV8" s="23">
        <v>19.8</v>
      </c>
      <c r="BW8" s="23">
        <v>25.52</v>
      </c>
      <c r="BX8" s="23">
        <v>5.28</v>
      </c>
      <c r="BY8" s="23">
        <v>21.472</v>
      </c>
      <c r="BZ8" s="23">
        <v>20.064</v>
      </c>
      <c r="CA8" s="23">
        <v>20.328</v>
      </c>
      <c r="CB8" s="23">
        <v>10.648</v>
      </c>
      <c r="CC8" s="23">
        <v>25.696</v>
      </c>
      <c r="CD8" s="23">
        <v>5.896</v>
      </c>
      <c r="CE8" s="23">
        <v>22.616</v>
      </c>
      <c r="CF8" s="23">
        <v>24.376</v>
      </c>
      <c r="CG8" s="23">
        <v>12.056</v>
      </c>
      <c r="CH8" s="23">
        <v>27.984</v>
      </c>
      <c r="CI8" s="23">
        <v>19.536</v>
      </c>
      <c r="CJ8" s="23">
        <v>9.504</v>
      </c>
      <c r="CK8" s="23">
        <v>18.304</v>
      </c>
      <c r="CL8" s="23">
        <v>19.096</v>
      </c>
      <c r="CM8" s="23">
        <v>25.432</v>
      </c>
      <c r="CN8" s="23">
        <v>1.1255</v>
      </c>
      <c r="CO8" s="23">
        <v>1.1545</v>
      </c>
      <c r="CP8" s="23">
        <v>1.7525</v>
      </c>
      <c r="CQ8" s="23">
        <v>1.8105</v>
      </c>
      <c r="CR8" s="23">
        <v>1.488</v>
      </c>
      <c r="CS8" s="23">
        <v>1.605</v>
      </c>
      <c r="CT8" s="23">
        <v>1.9775</v>
      </c>
      <c r="CU8" s="23">
        <v>1.396</v>
      </c>
      <c r="CV8" s="23">
        <v>2.2405</v>
      </c>
      <c r="CW8" s="23">
        <v>2.3645</v>
      </c>
      <c r="CX8" s="23">
        <v>2.2835</v>
      </c>
      <c r="CY8" s="23">
        <v>2.3595</v>
      </c>
      <c r="CZ8" s="23">
        <v>2.3965</v>
      </c>
      <c r="DA8" s="23">
        <v>2.317</v>
      </c>
      <c r="DB8" s="23">
        <v>2.2725</v>
      </c>
      <c r="DC8" s="23">
        <v>2.38</v>
      </c>
      <c r="DD8" s="23">
        <v>2.3195</v>
      </c>
      <c r="DE8" s="23">
        <v>2.0825</v>
      </c>
      <c r="DF8" s="23">
        <v>2.1215</v>
      </c>
      <c r="DG8" s="23">
        <v>1.6115</v>
      </c>
      <c r="DH8" s="23">
        <v>2.3595</v>
      </c>
      <c r="DI8" s="23">
        <v>2.1835</v>
      </c>
      <c r="DJ8" s="23">
        <v>2.371</v>
      </c>
      <c r="DK8" s="23">
        <v>1.4375</v>
      </c>
      <c r="DL8" s="23">
        <v>1.686</v>
      </c>
      <c r="DM8" s="23">
        <v>2.171</v>
      </c>
      <c r="DN8" s="23">
        <v>1.735</v>
      </c>
      <c r="DO8" s="23">
        <v>1.4285</v>
      </c>
      <c r="DP8" s="23">
        <v>1.423</v>
      </c>
      <c r="DQ8" s="23">
        <v>1.4855</v>
      </c>
      <c r="DR8" s="23">
        <v>0.1047</v>
      </c>
      <c r="DS8" s="23">
        <v>0.1296</v>
      </c>
      <c r="DT8" s="23">
        <v>0.1815</v>
      </c>
      <c r="DU8" s="23">
        <v>0.13386</v>
      </c>
      <c r="DV8" s="23">
        <v>0.18462</v>
      </c>
      <c r="DW8" s="23">
        <v>0.18804</v>
      </c>
      <c r="DX8" s="23">
        <v>0.16818</v>
      </c>
      <c r="DY8" s="23">
        <v>0.17256</v>
      </c>
      <c r="DZ8" s="23">
        <v>0.10308</v>
      </c>
      <c r="EA8" s="23">
        <v>0.04794</v>
      </c>
      <c r="EB8" s="23">
        <v>0.0159</v>
      </c>
      <c r="EC8" s="23">
        <v>0.00468</v>
      </c>
      <c r="ED8" s="23">
        <v>0.04506</v>
      </c>
      <c r="EE8" s="23">
        <v>0.00504</v>
      </c>
      <c r="EF8" s="23">
        <v>0.0942</v>
      </c>
      <c r="EG8" s="23">
        <v>0.08424</v>
      </c>
      <c r="EH8" s="23">
        <v>0.16338</v>
      </c>
      <c r="EI8" s="23">
        <v>0.17442</v>
      </c>
      <c r="EJ8" s="23">
        <v>0.14814</v>
      </c>
      <c r="EK8" s="23">
        <v>0.14694</v>
      </c>
      <c r="EL8" s="23">
        <v>0.1578</v>
      </c>
      <c r="EM8" s="23">
        <v>0.17016</v>
      </c>
      <c r="EN8" s="23">
        <v>0.16956</v>
      </c>
      <c r="EO8" s="23">
        <v>0.12582</v>
      </c>
      <c r="EP8" s="23">
        <v>0.16842</v>
      </c>
      <c r="EQ8" s="23">
        <v>0.16536</v>
      </c>
      <c r="ER8" s="23">
        <v>0.15522</v>
      </c>
      <c r="ES8" s="23">
        <v>0.1425</v>
      </c>
      <c r="ET8" s="23">
        <v>0.13674</v>
      </c>
      <c r="EU8" s="23">
        <v>0.14364</v>
      </c>
      <c r="EV8" s="23">
        <v>56.32</v>
      </c>
      <c r="EW8" s="23">
        <v>55.352</v>
      </c>
      <c r="EX8" s="23">
        <v>56.144</v>
      </c>
      <c r="EY8" s="23">
        <v>56.848</v>
      </c>
      <c r="EZ8" s="23">
        <v>57.64</v>
      </c>
      <c r="FA8" s="23">
        <v>57.904</v>
      </c>
      <c r="FB8" s="23">
        <v>58.52</v>
      </c>
      <c r="FC8" s="23">
        <v>59.4</v>
      </c>
      <c r="FD8" s="23">
        <v>56.584</v>
      </c>
      <c r="FE8" s="23">
        <v>56.672</v>
      </c>
      <c r="FF8" s="23">
        <v>56.848</v>
      </c>
      <c r="FG8" s="23">
        <v>52.536</v>
      </c>
      <c r="FH8" s="23">
        <v>52.536</v>
      </c>
      <c r="FI8" s="23">
        <v>51.304</v>
      </c>
      <c r="FJ8" s="23">
        <v>49.192</v>
      </c>
      <c r="FK8" s="23">
        <v>49.632</v>
      </c>
      <c r="FL8" s="23">
        <v>50.6</v>
      </c>
      <c r="FM8" s="23">
        <v>51.48</v>
      </c>
      <c r="FN8" s="23">
        <v>52.536</v>
      </c>
      <c r="FO8" s="23">
        <v>50.952</v>
      </c>
      <c r="FP8" s="23">
        <v>51.744</v>
      </c>
      <c r="FQ8" s="23">
        <v>52.184</v>
      </c>
      <c r="FR8" s="23">
        <v>49.984</v>
      </c>
      <c r="FS8" s="23">
        <v>51.656</v>
      </c>
      <c r="FT8" s="23">
        <v>51.832</v>
      </c>
      <c r="FU8" s="23">
        <v>53.504</v>
      </c>
      <c r="FV8" s="23">
        <v>53.24</v>
      </c>
      <c r="FW8" s="23">
        <v>0</v>
      </c>
      <c r="FX8" s="23">
        <v>0</v>
      </c>
      <c r="FY8" s="23">
        <v>0</v>
      </c>
      <c r="FZ8" s="23">
        <v>0.143325</v>
      </c>
      <c r="GA8" s="23">
        <v>0.20475</v>
      </c>
      <c r="GB8" s="23">
        <v>0.0693</v>
      </c>
      <c r="GC8" s="23">
        <v>0.1449</v>
      </c>
      <c r="GD8" s="23">
        <v>0.0756</v>
      </c>
      <c r="GE8" s="23">
        <v>0.122325</v>
      </c>
      <c r="GF8" s="23">
        <v>0.11025</v>
      </c>
      <c r="GG8" s="23">
        <v>0.064575</v>
      </c>
      <c r="GH8" s="23">
        <v>0.1134</v>
      </c>
      <c r="GI8" s="23">
        <v>0.0966</v>
      </c>
      <c r="GJ8" s="23">
        <v>0.2394</v>
      </c>
      <c r="GK8" s="23">
        <v>0.13545</v>
      </c>
      <c r="GL8" s="23">
        <v>0.182175</v>
      </c>
      <c r="GM8" s="23">
        <v>0.134925</v>
      </c>
      <c r="GN8" s="23">
        <v>0.09135</v>
      </c>
      <c r="GO8" s="23">
        <v>0.1386</v>
      </c>
      <c r="GP8" s="23">
        <v>0.1008</v>
      </c>
      <c r="GQ8" s="23">
        <v>0.1449</v>
      </c>
      <c r="GR8" s="23">
        <v>0.162225</v>
      </c>
      <c r="GS8" s="23">
        <v>0.1596</v>
      </c>
      <c r="GT8" s="23">
        <v>0.0819</v>
      </c>
      <c r="GU8" s="23">
        <v>0.151725</v>
      </c>
      <c r="GV8" s="23">
        <v>0.0987</v>
      </c>
      <c r="GW8" s="23">
        <v>0.6447</v>
      </c>
      <c r="GX8" s="23">
        <v>0.6111</v>
      </c>
      <c r="GY8" s="23">
        <v>0.867825</v>
      </c>
      <c r="GZ8" s="23">
        <v>0.614775</v>
      </c>
      <c r="HA8" s="23">
        <v>0.13335</v>
      </c>
      <c r="HB8" s="23">
        <v>0.09345</v>
      </c>
      <c r="HC8" s="23">
        <v>0.162225</v>
      </c>
      <c r="HD8" s="23">
        <v>4.935</v>
      </c>
      <c r="HE8" s="23">
        <v>5.397</v>
      </c>
      <c r="HF8" s="23">
        <v>4.914</v>
      </c>
      <c r="HG8" s="23">
        <v>5.565</v>
      </c>
      <c r="HH8" s="23">
        <v>5.586</v>
      </c>
      <c r="HI8" s="23">
        <v>5.04</v>
      </c>
      <c r="HJ8" s="23">
        <v>0</v>
      </c>
      <c r="HK8" s="23">
        <v>5.586</v>
      </c>
      <c r="HL8" s="23">
        <v>5.271</v>
      </c>
      <c r="HM8" s="23">
        <v>5.292</v>
      </c>
      <c r="HN8" s="23">
        <v>4.536</v>
      </c>
      <c r="HO8" s="23">
        <v>5.607</v>
      </c>
      <c r="HP8" s="23">
        <v>5.166</v>
      </c>
      <c r="HQ8" s="23">
        <v>5.082</v>
      </c>
      <c r="HR8" s="23">
        <v>5.46</v>
      </c>
      <c r="HS8" s="23">
        <v>5.565</v>
      </c>
      <c r="HT8" s="23">
        <v>5.376</v>
      </c>
      <c r="HU8" s="23">
        <v>5.103</v>
      </c>
      <c r="HV8" s="23">
        <v>5.355</v>
      </c>
      <c r="HW8" s="23">
        <v>5.502</v>
      </c>
      <c r="HX8" s="23">
        <v>5.838</v>
      </c>
      <c r="HY8" s="23">
        <v>6.153</v>
      </c>
      <c r="HZ8" s="23">
        <v>6.174</v>
      </c>
      <c r="IA8" s="23">
        <v>6.321</v>
      </c>
      <c r="IB8" s="23">
        <v>5.901</v>
      </c>
      <c r="IC8" s="23">
        <v>5.796</v>
      </c>
      <c r="ID8" s="23">
        <v>6.657</v>
      </c>
      <c r="IE8" s="23">
        <v>5.607</v>
      </c>
      <c r="IF8" s="23">
        <v>5.943</v>
      </c>
      <c r="IG8" s="23">
        <v>6.3</v>
      </c>
    </row>
    <row r="9" ht="15" spans="1:241">
      <c r="A9" s="4" t="s">
        <v>20</v>
      </c>
      <c r="B9" s="23">
        <v>2.4549</v>
      </c>
      <c r="C9" s="23">
        <v>2.11794</v>
      </c>
      <c r="D9" s="23">
        <v>2.27442</v>
      </c>
      <c r="E9" s="23">
        <v>2.39964</v>
      </c>
      <c r="F9" s="23">
        <v>1.73088</v>
      </c>
      <c r="G9" s="23">
        <v>1.21428</v>
      </c>
      <c r="H9" s="23">
        <v>3.27282</v>
      </c>
      <c r="I9" s="23">
        <v>2.97318</v>
      </c>
      <c r="J9" s="23">
        <v>3.90534</v>
      </c>
      <c r="K9" s="23">
        <v>3.91776</v>
      </c>
      <c r="L9" s="23">
        <v>4.00026</v>
      </c>
      <c r="M9" s="23">
        <v>4.07682</v>
      </c>
      <c r="N9" s="23">
        <v>1.28508</v>
      </c>
      <c r="O9" s="23">
        <v>2.1126</v>
      </c>
      <c r="P9" s="23">
        <v>2.5179</v>
      </c>
      <c r="Q9" s="23">
        <v>3.2361</v>
      </c>
      <c r="R9" s="23">
        <v>3.1416</v>
      </c>
      <c r="S9" s="23">
        <v>2.5956</v>
      </c>
      <c r="T9" s="23">
        <v>2.2113</v>
      </c>
      <c r="U9" s="23">
        <v>3.2382</v>
      </c>
      <c r="V9" s="23">
        <v>3.3243</v>
      </c>
      <c r="W9" s="23">
        <v>2.5641</v>
      </c>
      <c r="X9" s="23">
        <v>2.562</v>
      </c>
      <c r="Y9" s="23">
        <v>3.2298</v>
      </c>
      <c r="Z9" s="23">
        <v>4.1622</v>
      </c>
      <c r="AA9" s="23">
        <v>3.9207</v>
      </c>
      <c r="AB9" s="23">
        <v>3.7905</v>
      </c>
      <c r="AC9" s="23">
        <v>2.8917</v>
      </c>
      <c r="AD9" s="23">
        <v>4.6116</v>
      </c>
      <c r="AE9" s="23">
        <v>4.3281</v>
      </c>
      <c r="AF9" s="23">
        <v>2.434</v>
      </c>
      <c r="AG9" s="23">
        <v>2.464</v>
      </c>
      <c r="AH9" s="23">
        <v>2.468</v>
      </c>
      <c r="AI9" s="23">
        <v>2.44</v>
      </c>
      <c r="AJ9" s="23">
        <v>2.46</v>
      </c>
      <c r="AK9" s="23">
        <v>2.548</v>
      </c>
      <c r="AL9" s="23">
        <v>0.02</v>
      </c>
      <c r="AM9" s="23">
        <v>0.018</v>
      </c>
      <c r="AN9" s="23">
        <v>0.018</v>
      </c>
      <c r="AO9" s="23">
        <v>2.518</v>
      </c>
      <c r="AP9" s="23">
        <v>2.512</v>
      </c>
      <c r="AQ9" s="23">
        <v>2.438</v>
      </c>
      <c r="AR9" s="23">
        <v>0.102</v>
      </c>
      <c r="AS9" s="23">
        <v>2.392</v>
      </c>
      <c r="AT9" s="23">
        <v>2.436</v>
      </c>
      <c r="AU9" s="23">
        <v>2.386</v>
      </c>
      <c r="AV9" s="23">
        <v>2.384</v>
      </c>
      <c r="AW9" s="23">
        <v>2.464</v>
      </c>
      <c r="AX9" s="23">
        <v>2.356</v>
      </c>
      <c r="AY9" s="23">
        <v>2.398</v>
      </c>
      <c r="AZ9" s="23">
        <v>2.414</v>
      </c>
      <c r="BA9" s="23">
        <v>2.45</v>
      </c>
      <c r="BB9" s="23">
        <v>2.376</v>
      </c>
      <c r="BC9" s="23">
        <v>2.476</v>
      </c>
      <c r="BD9" s="23">
        <v>2.442</v>
      </c>
      <c r="BE9" s="23">
        <v>2.486</v>
      </c>
      <c r="BF9" s="23">
        <v>2.558</v>
      </c>
      <c r="BG9" s="23">
        <v>2.46</v>
      </c>
      <c r="BH9" s="23">
        <v>2.486</v>
      </c>
      <c r="BI9" s="23">
        <v>2.474</v>
      </c>
      <c r="BJ9" s="23">
        <v>21.12</v>
      </c>
      <c r="BK9" s="23">
        <v>17.336</v>
      </c>
      <c r="BL9" s="23">
        <v>18.216</v>
      </c>
      <c r="BM9" s="23">
        <v>21.56</v>
      </c>
      <c r="BN9" s="23">
        <v>3.168</v>
      </c>
      <c r="BO9" s="23">
        <v>23.76</v>
      </c>
      <c r="BP9" s="23">
        <v>21.824</v>
      </c>
      <c r="BQ9" s="23">
        <v>19.888</v>
      </c>
      <c r="BR9" s="23">
        <v>15.488</v>
      </c>
      <c r="BS9" s="23">
        <v>22.176</v>
      </c>
      <c r="BT9" s="23">
        <v>26.136</v>
      </c>
      <c r="BU9" s="23">
        <v>19.976</v>
      </c>
      <c r="BV9" s="23">
        <v>18.304</v>
      </c>
      <c r="BW9" s="23">
        <v>27.28</v>
      </c>
      <c r="BX9" s="23">
        <v>4.576</v>
      </c>
      <c r="BY9" s="23">
        <v>23.496</v>
      </c>
      <c r="BZ9" s="23">
        <v>21.824</v>
      </c>
      <c r="CA9" s="23">
        <v>21.296</v>
      </c>
      <c r="CB9" s="23">
        <v>8.36</v>
      </c>
      <c r="CC9" s="23">
        <v>26.664</v>
      </c>
      <c r="CD9" s="23">
        <v>22.616</v>
      </c>
      <c r="CE9" s="23">
        <v>25.432</v>
      </c>
      <c r="CF9" s="23">
        <v>22.968</v>
      </c>
      <c r="CG9" s="23">
        <v>5.632</v>
      </c>
      <c r="CH9" s="23">
        <v>26.752</v>
      </c>
      <c r="CI9" s="23">
        <v>20.416</v>
      </c>
      <c r="CJ9" s="23">
        <v>20.68</v>
      </c>
      <c r="CK9" s="23">
        <v>18.304</v>
      </c>
      <c r="CL9" s="23">
        <v>17.952</v>
      </c>
      <c r="CM9" s="23">
        <v>24.728</v>
      </c>
      <c r="CN9" s="23">
        <v>1.116</v>
      </c>
      <c r="CO9" s="23">
        <v>1.0365</v>
      </c>
      <c r="CP9" s="23">
        <v>1.1665</v>
      </c>
      <c r="CQ9" s="23">
        <v>1.6115</v>
      </c>
      <c r="CR9" s="23">
        <v>1.3505</v>
      </c>
      <c r="CS9" s="23">
        <v>2.567</v>
      </c>
      <c r="CT9" s="23">
        <v>1.6335</v>
      </c>
      <c r="CU9" s="23">
        <v>1.394</v>
      </c>
      <c r="CV9" s="23">
        <v>1.4205</v>
      </c>
      <c r="CW9" s="23">
        <v>1.431</v>
      </c>
      <c r="CX9" s="23">
        <v>2.363</v>
      </c>
      <c r="CY9" s="23">
        <v>1.513</v>
      </c>
      <c r="CZ9" s="23">
        <v>2.1605</v>
      </c>
      <c r="DA9" s="23">
        <v>1.8505</v>
      </c>
      <c r="DB9" s="23">
        <v>2.2625</v>
      </c>
      <c r="DC9" s="23">
        <v>2.311</v>
      </c>
      <c r="DD9" s="23">
        <v>2.357</v>
      </c>
      <c r="DE9" s="23">
        <v>2.3415</v>
      </c>
      <c r="DF9" s="23">
        <v>2.348</v>
      </c>
      <c r="DG9" s="23">
        <v>2.055</v>
      </c>
      <c r="DH9" s="23">
        <v>1.957</v>
      </c>
      <c r="DI9" s="23">
        <v>1.6135</v>
      </c>
      <c r="DJ9" s="23">
        <v>2.3155</v>
      </c>
      <c r="DK9" s="23">
        <v>1.6845</v>
      </c>
      <c r="DL9" s="23">
        <v>1.8175</v>
      </c>
      <c r="DM9" s="23">
        <v>2.15</v>
      </c>
      <c r="DN9" s="23">
        <v>1.408</v>
      </c>
      <c r="DO9" s="23">
        <v>1.4275</v>
      </c>
      <c r="DP9" s="23">
        <v>1.274</v>
      </c>
      <c r="DQ9" s="23">
        <v>1.4695</v>
      </c>
      <c r="DR9" s="23">
        <v>0.11424</v>
      </c>
      <c r="DS9" s="23">
        <v>0.1116</v>
      </c>
      <c r="DT9" s="23">
        <v>0.18882</v>
      </c>
      <c r="DU9" s="23">
        <v>0.15744</v>
      </c>
      <c r="DV9" s="23">
        <v>0.17358</v>
      </c>
      <c r="DW9" s="23">
        <v>0.1824</v>
      </c>
      <c r="DX9" s="23">
        <v>0.1713</v>
      </c>
      <c r="DY9" s="23">
        <v>0.16128</v>
      </c>
      <c r="DZ9" s="23">
        <v>0.10392</v>
      </c>
      <c r="EA9" s="23">
        <v>0.0375</v>
      </c>
      <c r="EB9" s="23">
        <v>0.0051</v>
      </c>
      <c r="EC9" s="23">
        <v>0.00468</v>
      </c>
      <c r="ED9" s="23">
        <v>0.04836</v>
      </c>
      <c r="EE9" s="23">
        <v>0.00504</v>
      </c>
      <c r="EF9" s="23">
        <v>0.08274</v>
      </c>
      <c r="EG9" s="23">
        <v>0.08574</v>
      </c>
      <c r="EH9" s="23">
        <v>0.16458</v>
      </c>
      <c r="EI9" s="23">
        <v>0.18132</v>
      </c>
      <c r="EJ9" s="23">
        <v>0.15876</v>
      </c>
      <c r="EK9" s="23">
        <v>0.14898</v>
      </c>
      <c r="EL9" s="23">
        <v>0.15474</v>
      </c>
      <c r="EM9" s="23">
        <v>0.1632</v>
      </c>
      <c r="EN9" s="23">
        <v>0.17928</v>
      </c>
      <c r="EO9" s="23">
        <v>0.11772</v>
      </c>
      <c r="EP9" s="23">
        <v>0.15288</v>
      </c>
      <c r="EQ9" s="23">
        <v>0.1518</v>
      </c>
      <c r="ER9" s="23">
        <v>0.15888</v>
      </c>
      <c r="ES9" s="23">
        <v>0.14484</v>
      </c>
      <c r="ET9" s="23">
        <v>0.14874</v>
      </c>
      <c r="EU9" s="23">
        <v>0.15438</v>
      </c>
      <c r="EV9" s="23">
        <v>55.88</v>
      </c>
      <c r="EW9" s="23">
        <v>55.352</v>
      </c>
      <c r="EX9" s="23">
        <v>55.88</v>
      </c>
      <c r="EY9" s="23">
        <v>56.672</v>
      </c>
      <c r="EZ9" s="23">
        <v>57.816</v>
      </c>
      <c r="FA9" s="23">
        <v>57.904</v>
      </c>
      <c r="FB9" s="23">
        <v>58.872</v>
      </c>
      <c r="FC9" s="23">
        <v>59.488</v>
      </c>
      <c r="FD9" s="23">
        <v>56.408</v>
      </c>
      <c r="FE9" s="23">
        <v>56.584</v>
      </c>
      <c r="FF9" s="23">
        <v>56.936</v>
      </c>
      <c r="FG9" s="23">
        <v>52.536</v>
      </c>
      <c r="FH9" s="23">
        <v>52.624</v>
      </c>
      <c r="FI9" s="23">
        <v>51.656</v>
      </c>
      <c r="FJ9" s="23">
        <v>49.808</v>
      </c>
      <c r="FK9" s="23">
        <v>50.16</v>
      </c>
      <c r="FL9" s="23">
        <v>50.776</v>
      </c>
      <c r="FM9" s="23">
        <v>51.48</v>
      </c>
      <c r="FN9" s="23">
        <v>52.36</v>
      </c>
      <c r="FO9" s="23">
        <v>50.688</v>
      </c>
      <c r="FP9" s="23">
        <v>51.656</v>
      </c>
      <c r="FQ9" s="23">
        <v>52.008</v>
      </c>
      <c r="FR9" s="23">
        <v>49.896</v>
      </c>
      <c r="FS9" s="23">
        <v>51.656</v>
      </c>
      <c r="FT9" s="23">
        <v>51.92</v>
      </c>
      <c r="FU9" s="23">
        <v>53.592</v>
      </c>
      <c r="FV9" s="23">
        <v>53.416</v>
      </c>
      <c r="FW9" s="23">
        <v>0</v>
      </c>
      <c r="FX9" s="23">
        <v>0</v>
      </c>
      <c r="FY9" s="23">
        <v>0</v>
      </c>
      <c r="FZ9" s="23">
        <v>0.164325</v>
      </c>
      <c r="GA9" s="23">
        <v>0.228375</v>
      </c>
      <c r="GB9" s="23">
        <v>0.06615</v>
      </c>
      <c r="GC9" s="23">
        <v>0.099225</v>
      </c>
      <c r="GD9" s="23">
        <v>0.085575</v>
      </c>
      <c r="GE9" s="23">
        <v>0.1281</v>
      </c>
      <c r="GF9" s="23">
        <v>0.101325</v>
      </c>
      <c r="GG9" s="23">
        <v>0.080325</v>
      </c>
      <c r="GH9" s="23">
        <v>0.15435</v>
      </c>
      <c r="GI9" s="23">
        <v>0.098175</v>
      </c>
      <c r="GJ9" s="23">
        <v>0.233625</v>
      </c>
      <c r="GK9" s="23">
        <v>0.1008</v>
      </c>
      <c r="GL9" s="23">
        <v>0.15225</v>
      </c>
      <c r="GM9" s="23">
        <v>0.1134</v>
      </c>
      <c r="GN9" s="23">
        <v>0.1008</v>
      </c>
      <c r="GO9" s="23">
        <v>0.132825</v>
      </c>
      <c r="GP9" s="23">
        <v>0.0882</v>
      </c>
      <c r="GQ9" s="23">
        <v>0.110775</v>
      </c>
      <c r="GR9" s="23">
        <v>0.116025</v>
      </c>
      <c r="GS9" s="23">
        <v>0.1365</v>
      </c>
      <c r="GT9" s="23">
        <v>0.0945</v>
      </c>
      <c r="GU9" s="23">
        <v>0.100275</v>
      </c>
      <c r="GV9" s="23">
        <v>0.1428</v>
      </c>
      <c r="GW9" s="23">
        <v>0.667275</v>
      </c>
      <c r="GX9" s="23">
        <v>0.673575</v>
      </c>
      <c r="GY9" s="23">
        <v>0.753375</v>
      </c>
      <c r="GZ9" s="23">
        <v>0.50925</v>
      </c>
      <c r="HA9" s="23">
        <v>0.1155</v>
      </c>
      <c r="HB9" s="23">
        <v>0.119175</v>
      </c>
      <c r="HC9" s="23">
        <v>0.1512</v>
      </c>
      <c r="HD9" s="23">
        <v>4.704</v>
      </c>
      <c r="HE9" s="23">
        <v>5.019</v>
      </c>
      <c r="HF9" s="23">
        <v>5.25</v>
      </c>
      <c r="HG9" s="23">
        <v>5.523</v>
      </c>
      <c r="HH9" s="23">
        <v>5.691</v>
      </c>
      <c r="HI9" s="23">
        <v>4.914</v>
      </c>
      <c r="HJ9" s="23">
        <v>5.355</v>
      </c>
      <c r="HK9" s="23">
        <v>5.691</v>
      </c>
      <c r="HL9" s="23">
        <v>5.103</v>
      </c>
      <c r="HM9" s="23">
        <v>5.376</v>
      </c>
      <c r="HN9" s="23">
        <v>4.599</v>
      </c>
      <c r="HO9" s="23">
        <v>5.502</v>
      </c>
      <c r="HP9" s="23">
        <v>0</v>
      </c>
      <c r="HQ9" s="23">
        <v>4.683</v>
      </c>
      <c r="HR9" s="23">
        <v>5.418</v>
      </c>
      <c r="HS9" s="23">
        <v>5.628</v>
      </c>
      <c r="HT9" s="23">
        <v>5.292</v>
      </c>
      <c r="HU9" s="23">
        <v>4.746</v>
      </c>
      <c r="HV9" s="23">
        <v>5.544</v>
      </c>
      <c r="HW9" s="23">
        <v>5.187</v>
      </c>
      <c r="HX9" s="23">
        <v>5.88</v>
      </c>
      <c r="HY9" s="23">
        <v>5.67</v>
      </c>
      <c r="HZ9" s="23">
        <v>6.174</v>
      </c>
      <c r="IA9" s="23">
        <v>6.111</v>
      </c>
      <c r="IB9" s="23">
        <v>5.901</v>
      </c>
      <c r="IC9" s="23">
        <v>5.586</v>
      </c>
      <c r="ID9" s="23">
        <v>6.405</v>
      </c>
      <c r="IE9" s="23">
        <v>5.607</v>
      </c>
      <c r="IF9" s="23">
        <v>6.426</v>
      </c>
      <c r="IG9" s="23">
        <v>6.237</v>
      </c>
    </row>
    <row r="10" ht="15" spans="1:241">
      <c r="A10" s="4" t="s">
        <v>21</v>
      </c>
      <c r="B10" s="23">
        <v>1.89684</v>
      </c>
      <c r="C10" s="23">
        <v>2.76084</v>
      </c>
      <c r="D10" s="23">
        <v>2.84196</v>
      </c>
      <c r="E10" s="23">
        <v>2.28528</v>
      </c>
      <c r="F10" s="23">
        <v>1.81386</v>
      </c>
      <c r="G10" s="23">
        <v>1.22898</v>
      </c>
      <c r="H10" s="23">
        <v>3.14484</v>
      </c>
      <c r="I10" s="23">
        <v>2.03586</v>
      </c>
      <c r="J10" s="23">
        <v>4.06932</v>
      </c>
      <c r="K10" s="23">
        <v>3.4425</v>
      </c>
      <c r="L10" s="23">
        <v>3.969</v>
      </c>
      <c r="M10" s="23">
        <v>3.10176</v>
      </c>
      <c r="N10" s="23">
        <v>2.4798</v>
      </c>
      <c r="O10" s="23">
        <v>1.8102</v>
      </c>
      <c r="P10" s="23">
        <v>2.6376</v>
      </c>
      <c r="Q10" s="23">
        <v>2.5557</v>
      </c>
      <c r="R10" s="23">
        <v>3.8136</v>
      </c>
      <c r="S10" s="23">
        <v>2.4108</v>
      </c>
      <c r="T10" s="23">
        <v>3.2298</v>
      </c>
      <c r="U10" s="23">
        <v>3.0072</v>
      </c>
      <c r="V10" s="23">
        <v>2.3268</v>
      </c>
      <c r="W10" s="23">
        <v>2.0286</v>
      </c>
      <c r="X10" s="23">
        <v>2.7657</v>
      </c>
      <c r="Y10" s="23">
        <v>3.4881</v>
      </c>
      <c r="Z10" s="23">
        <v>2.8686</v>
      </c>
      <c r="AA10" s="23">
        <v>4.0152</v>
      </c>
      <c r="AB10" s="23">
        <v>4.053</v>
      </c>
      <c r="AC10" s="23">
        <v>4.4709</v>
      </c>
      <c r="AD10" s="23">
        <v>4.3113</v>
      </c>
      <c r="AE10" s="23">
        <v>3.5028</v>
      </c>
      <c r="AF10" s="23">
        <v>2.43</v>
      </c>
      <c r="AG10" s="23">
        <v>2.496</v>
      </c>
      <c r="AH10" s="23">
        <v>2.428</v>
      </c>
      <c r="AI10" s="23">
        <v>2.464</v>
      </c>
      <c r="AJ10" s="23">
        <v>2.436</v>
      </c>
      <c r="AK10" s="23">
        <v>2.498</v>
      </c>
      <c r="AL10" s="23">
        <v>0.02</v>
      </c>
      <c r="AM10" s="23">
        <v>0.024</v>
      </c>
      <c r="AN10" s="23">
        <v>0.016</v>
      </c>
      <c r="AO10" s="23">
        <v>2.488</v>
      </c>
      <c r="AP10" s="23">
        <v>2.484</v>
      </c>
      <c r="AQ10" s="23">
        <v>2.488</v>
      </c>
      <c r="AR10" s="23">
        <v>0.102</v>
      </c>
      <c r="AS10" s="23">
        <v>2.416</v>
      </c>
      <c r="AT10" s="23">
        <v>2.402</v>
      </c>
      <c r="AU10" s="23">
        <v>2.386</v>
      </c>
      <c r="AV10" s="23">
        <v>2.446</v>
      </c>
      <c r="AW10" s="23">
        <v>2.454</v>
      </c>
      <c r="AX10" s="23">
        <v>2.364</v>
      </c>
      <c r="AY10" s="23">
        <v>2.448</v>
      </c>
      <c r="AZ10" s="23">
        <v>2.414</v>
      </c>
      <c r="BA10" s="23">
        <v>2.436</v>
      </c>
      <c r="BB10" s="23">
        <v>2.406</v>
      </c>
      <c r="BC10" s="23">
        <v>2.416</v>
      </c>
      <c r="BD10" s="23">
        <v>2.408</v>
      </c>
      <c r="BE10" s="23">
        <v>2.418</v>
      </c>
      <c r="BF10" s="23">
        <v>2.56</v>
      </c>
      <c r="BG10" s="23">
        <v>2.462</v>
      </c>
      <c r="BH10" s="23">
        <v>2.526</v>
      </c>
      <c r="BI10" s="23">
        <v>2.482</v>
      </c>
      <c r="BJ10" s="23">
        <v>26.224</v>
      </c>
      <c r="BK10" s="23">
        <v>26.84</v>
      </c>
      <c r="BL10" s="23">
        <v>18.392</v>
      </c>
      <c r="BM10" s="23">
        <v>15.4</v>
      </c>
      <c r="BN10" s="23">
        <v>10.208</v>
      </c>
      <c r="BO10" s="23">
        <v>26.664</v>
      </c>
      <c r="BP10" s="23">
        <v>28.512</v>
      </c>
      <c r="BQ10" s="23">
        <v>20.768</v>
      </c>
      <c r="BR10" s="23">
        <v>23.408</v>
      </c>
      <c r="BS10" s="23">
        <v>22.792</v>
      </c>
      <c r="BT10" s="23">
        <v>29.48</v>
      </c>
      <c r="BU10" s="23">
        <v>20.328</v>
      </c>
      <c r="BV10" s="23">
        <v>19.624</v>
      </c>
      <c r="BW10" s="23">
        <v>22.616</v>
      </c>
      <c r="BX10" s="23">
        <v>4.84</v>
      </c>
      <c r="BY10" s="23">
        <v>20.416</v>
      </c>
      <c r="BZ10" s="23">
        <v>23.584</v>
      </c>
      <c r="CA10" s="23">
        <v>26.576</v>
      </c>
      <c r="CB10" s="23">
        <v>12.76</v>
      </c>
      <c r="CC10" s="23">
        <v>27.016</v>
      </c>
      <c r="CD10" s="23">
        <v>25.52</v>
      </c>
      <c r="CE10" s="23">
        <v>22.44</v>
      </c>
      <c r="CF10" s="23">
        <v>26.224</v>
      </c>
      <c r="CG10" s="23">
        <v>12.584</v>
      </c>
      <c r="CH10" s="23">
        <v>27.28</v>
      </c>
      <c r="CI10" s="23">
        <v>20.68</v>
      </c>
      <c r="CJ10" s="23">
        <v>20.24</v>
      </c>
      <c r="CK10" s="23">
        <v>18.48</v>
      </c>
      <c r="CL10" s="23">
        <v>19.272</v>
      </c>
      <c r="CM10" s="23">
        <v>26.664</v>
      </c>
      <c r="CN10" s="23">
        <v>1.057</v>
      </c>
      <c r="CO10" s="23">
        <v>0.6675</v>
      </c>
      <c r="CP10" s="23">
        <v>1.2495</v>
      </c>
      <c r="CQ10" s="23">
        <v>2.2625</v>
      </c>
      <c r="CR10" s="23">
        <v>1.4555</v>
      </c>
      <c r="CS10" s="23">
        <v>1.5395</v>
      </c>
      <c r="CT10" s="23">
        <v>2.365</v>
      </c>
      <c r="CU10" s="23">
        <v>1.488</v>
      </c>
      <c r="CV10" s="23">
        <v>2.0035</v>
      </c>
      <c r="CW10" s="23">
        <v>2.2955</v>
      </c>
      <c r="CX10" s="23">
        <v>2.0715</v>
      </c>
      <c r="CY10" s="23">
        <v>2.0605</v>
      </c>
      <c r="CZ10" s="23">
        <v>2.3525</v>
      </c>
      <c r="DA10" s="23">
        <v>2.0725</v>
      </c>
      <c r="DB10" s="23">
        <v>2.067</v>
      </c>
      <c r="DC10" s="23">
        <v>1.427</v>
      </c>
      <c r="DD10" s="23">
        <v>2.2225</v>
      </c>
      <c r="DE10" s="23">
        <v>2.249</v>
      </c>
      <c r="DF10" s="23">
        <v>1.5675</v>
      </c>
      <c r="DG10" s="23">
        <v>2.2735</v>
      </c>
      <c r="DH10" s="23">
        <v>2.539</v>
      </c>
      <c r="DI10" s="23">
        <v>2.104</v>
      </c>
      <c r="DJ10" s="23">
        <v>2.2405</v>
      </c>
      <c r="DK10" s="23">
        <v>1.4655</v>
      </c>
      <c r="DL10" s="23">
        <v>2.175</v>
      </c>
      <c r="DM10" s="23">
        <v>2.3705</v>
      </c>
      <c r="DN10" s="23">
        <v>1.6125</v>
      </c>
      <c r="DO10" s="23">
        <v>1.583</v>
      </c>
      <c r="DP10" s="23">
        <v>1.3555</v>
      </c>
      <c r="DQ10" s="23">
        <v>1.3325</v>
      </c>
      <c r="DR10" s="23">
        <v>0.11412</v>
      </c>
      <c r="DS10" s="23">
        <v>0.11298</v>
      </c>
      <c r="DT10" s="23">
        <v>0.19698</v>
      </c>
      <c r="DU10" s="23">
        <v>0.14292</v>
      </c>
      <c r="DV10" s="23">
        <v>0.17886</v>
      </c>
      <c r="DW10" s="23">
        <v>0.17652</v>
      </c>
      <c r="DX10" s="23">
        <v>0.17574</v>
      </c>
      <c r="DY10" s="23">
        <v>0.17112</v>
      </c>
      <c r="DZ10" s="23">
        <v>0.10818</v>
      </c>
      <c r="EA10" s="23">
        <v>0.0477</v>
      </c>
      <c r="EB10" s="23">
        <v>0.0051</v>
      </c>
      <c r="EC10" s="23">
        <v>0.01014</v>
      </c>
      <c r="ED10" s="23">
        <v>0.05202</v>
      </c>
      <c r="EE10" s="23">
        <v>0.01056</v>
      </c>
      <c r="EF10" s="23">
        <v>0.09048</v>
      </c>
      <c r="EG10" s="23">
        <v>0.0924</v>
      </c>
      <c r="EH10" s="23">
        <v>0.1644</v>
      </c>
      <c r="EI10" s="23">
        <v>0.18126</v>
      </c>
      <c r="EJ10" s="23">
        <v>0.16476</v>
      </c>
      <c r="EK10" s="23">
        <v>0.1509</v>
      </c>
      <c r="EL10" s="23">
        <v>0.15468</v>
      </c>
      <c r="EM10" s="23">
        <v>0.16038</v>
      </c>
      <c r="EN10" s="23">
        <v>0.16788</v>
      </c>
      <c r="EO10" s="23">
        <v>0.1125</v>
      </c>
      <c r="EP10" s="23">
        <v>0.14646</v>
      </c>
      <c r="EQ10" s="23">
        <v>0.15276</v>
      </c>
      <c r="ER10" s="23">
        <v>0.15444</v>
      </c>
      <c r="ES10" s="23">
        <v>0.14292</v>
      </c>
      <c r="ET10" s="23">
        <v>0.1401</v>
      </c>
      <c r="EU10" s="23">
        <v>0.14898</v>
      </c>
      <c r="EV10" s="23">
        <v>56.056</v>
      </c>
      <c r="EW10" s="23">
        <v>55.352</v>
      </c>
      <c r="EX10" s="23">
        <v>56.32</v>
      </c>
      <c r="EY10" s="23">
        <v>56.584</v>
      </c>
      <c r="EZ10" s="23">
        <v>57.816</v>
      </c>
      <c r="FA10" s="23">
        <v>57.992</v>
      </c>
      <c r="FB10" s="23">
        <v>58.696</v>
      </c>
      <c r="FC10" s="23">
        <v>59.488</v>
      </c>
      <c r="FD10" s="23">
        <v>56.32</v>
      </c>
      <c r="FE10" s="23">
        <v>56.848</v>
      </c>
      <c r="FF10" s="23">
        <v>57.64</v>
      </c>
      <c r="FG10" s="23">
        <v>52.888</v>
      </c>
      <c r="FH10" s="23">
        <v>52.888</v>
      </c>
      <c r="FI10" s="23">
        <v>51.568</v>
      </c>
      <c r="FJ10" s="23">
        <v>49.72</v>
      </c>
      <c r="FK10" s="23">
        <v>49.896</v>
      </c>
      <c r="FL10" s="23">
        <v>50.776</v>
      </c>
      <c r="FM10" s="23">
        <v>51.568</v>
      </c>
      <c r="FN10" s="23">
        <v>52.448</v>
      </c>
      <c r="FO10" s="23">
        <v>50.512</v>
      </c>
      <c r="FP10" s="23">
        <v>51.216</v>
      </c>
      <c r="FQ10" s="23">
        <v>51.92</v>
      </c>
      <c r="FR10" s="23">
        <v>49.632</v>
      </c>
      <c r="FS10" s="23">
        <v>51.832</v>
      </c>
      <c r="FT10" s="23">
        <v>52.096</v>
      </c>
      <c r="FU10" s="23">
        <v>53.416</v>
      </c>
      <c r="FV10" s="23">
        <v>53.24</v>
      </c>
      <c r="FW10" s="23">
        <v>0</v>
      </c>
      <c r="FX10" s="23">
        <v>0</v>
      </c>
      <c r="FY10" s="23">
        <v>0</v>
      </c>
      <c r="FZ10" s="23">
        <v>0.130725</v>
      </c>
      <c r="GA10" s="23">
        <v>0.14175</v>
      </c>
      <c r="GB10" s="23">
        <v>0.0756</v>
      </c>
      <c r="GC10" s="23">
        <v>0.21105</v>
      </c>
      <c r="GD10" s="23">
        <v>0.180075</v>
      </c>
      <c r="GE10" s="23">
        <v>0.1911</v>
      </c>
      <c r="GF10" s="23">
        <v>0.108675</v>
      </c>
      <c r="GG10" s="23">
        <v>0.06405</v>
      </c>
      <c r="GH10" s="23">
        <v>0.1323</v>
      </c>
      <c r="GI10" s="23">
        <v>0.104475</v>
      </c>
      <c r="GJ10" s="23">
        <v>0.24675</v>
      </c>
      <c r="GK10" s="23">
        <v>0.10605</v>
      </c>
      <c r="GL10" s="23">
        <v>0.16485</v>
      </c>
      <c r="GM10" s="23">
        <v>0.102375</v>
      </c>
      <c r="GN10" s="23">
        <v>0.101325</v>
      </c>
      <c r="GO10" s="23">
        <v>0.128625</v>
      </c>
      <c r="GP10" s="23">
        <v>0.099225</v>
      </c>
      <c r="GQ10" s="23">
        <v>0.10395</v>
      </c>
      <c r="GR10" s="23">
        <v>0.1323</v>
      </c>
      <c r="GS10" s="23">
        <v>0.113925</v>
      </c>
      <c r="GT10" s="23">
        <v>0.144375</v>
      </c>
      <c r="GU10" s="23">
        <v>0.096075</v>
      </c>
      <c r="GV10" s="23">
        <v>0.1113</v>
      </c>
      <c r="GW10" s="23">
        <v>0.6363</v>
      </c>
      <c r="GX10" s="23">
        <v>0.62685</v>
      </c>
      <c r="GY10" s="23">
        <v>0.728175</v>
      </c>
      <c r="GZ10" s="23">
        <v>0.68145</v>
      </c>
      <c r="HA10" s="23">
        <v>0.118125</v>
      </c>
      <c r="HB10" s="23">
        <v>0.108675</v>
      </c>
      <c r="HC10" s="23">
        <v>0.0903</v>
      </c>
      <c r="HD10" s="23">
        <v>4.83</v>
      </c>
      <c r="HE10" s="23">
        <v>5.418</v>
      </c>
      <c r="HF10" s="23">
        <v>5.271</v>
      </c>
      <c r="HG10" s="23">
        <v>5.544</v>
      </c>
      <c r="HH10" s="23">
        <v>5.586</v>
      </c>
      <c r="HI10" s="23">
        <v>5.397</v>
      </c>
      <c r="HJ10" s="23">
        <v>5.334</v>
      </c>
      <c r="HK10" s="23">
        <v>5.46</v>
      </c>
      <c r="HL10" s="23">
        <v>5.334</v>
      </c>
      <c r="HM10" s="23">
        <v>5.46</v>
      </c>
      <c r="HN10" s="23">
        <v>4.956</v>
      </c>
      <c r="HO10" s="23">
        <v>5.439</v>
      </c>
      <c r="HP10" s="23">
        <v>4.746</v>
      </c>
      <c r="HQ10" s="23">
        <v>4.641</v>
      </c>
      <c r="HR10" s="23">
        <v>5.397</v>
      </c>
      <c r="HS10" s="23">
        <v>5.439</v>
      </c>
      <c r="HT10" s="23">
        <v>5.229</v>
      </c>
      <c r="HU10" s="23">
        <v>5.355</v>
      </c>
      <c r="HV10" s="23">
        <v>5.901</v>
      </c>
      <c r="HW10" s="23">
        <v>5.061</v>
      </c>
      <c r="HX10" s="23">
        <v>5.775</v>
      </c>
      <c r="HY10" s="23">
        <v>5.712</v>
      </c>
      <c r="HZ10" s="23">
        <v>6.09</v>
      </c>
      <c r="IA10" s="23">
        <v>6.195</v>
      </c>
      <c r="IB10" s="23">
        <v>5.964</v>
      </c>
      <c r="IC10" s="23">
        <v>5.46</v>
      </c>
      <c r="ID10" s="23">
        <v>6.363</v>
      </c>
      <c r="IE10" s="23">
        <v>5.943</v>
      </c>
      <c r="IF10" s="23">
        <v>6.405</v>
      </c>
      <c r="IG10" s="23">
        <v>6.216</v>
      </c>
    </row>
    <row r="11" ht="15" spans="1:241">
      <c r="A11" s="4" t="s">
        <v>22</v>
      </c>
      <c r="B11" s="23">
        <v>2.01162</v>
      </c>
      <c r="C11" s="23">
        <v>2.22348</v>
      </c>
      <c r="D11" s="23">
        <v>2.98632</v>
      </c>
      <c r="E11" s="23">
        <v>2.05392</v>
      </c>
      <c r="F11" s="23">
        <v>1.62246</v>
      </c>
      <c r="G11" s="23">
        <v>1.30848</v>
      </c>
      <c r="H11" s="23">
        <v>1.7988</v>
      </c>
      <c r="I11" s="23">
        <v>1.91232</v>
      </c>
      <c r="J11" s="23">
        <v>5.16744</v>
      </c>
      <c r="K11" s="23">
        <v>3.16824</v>
      </c>
      <c r="L11" s="23">
        <v>3.16512</v>
      </c>
      <c r="M11" s="23">
        <v>2.64624</v>
      </c>
      <c r="N11" s="23">
        <v>2.80104</v>
      </c>
      <c r="O11" s="23">
        <v>2.3436</v>
      </c>
      <c r="P11" s="23">
        <v>2.2932</v>
      </c>
      <c r="Q11" s="23">
        <v>2.5998</v>
      </c>
      <c r="R11" s="23">
        <v>3.8157</v>
      </c>
      <c r="S11" s="23">
        <v>2.3877</v>
      </c>
      <c r="T11" s="23">
        <v>2.289</v>
      </c>
      <c r="U11" s="23">
        <v>3.4629</v>
      </c>
      <c r="V11" s="23">
        <v>2.0559</v>
      </c>
      <c r="W11" s="23">
        <v>2.0454</v>
      </c>
      <c r="X11" s="23">
        <v>3.5259</v>
      </c>
      <c r="Y11" s="23">
        <v>4.4163</v>
      </c>
      <c r="Z11" s="23">
        <v>3.7233</v>
      </c>
      <c r="AA11" s="23">
        <v>2.7342</v>
      </c>
      <c r="AB11" s="23">
        <v>4.3743</v>
      </c>
      <c r="AC11" s="23">
        <v>4.2042</v>
      </c>
      <c r="AD11" s="23">
        <v>5.1723</v>
      </c>
      <c r="AE11" s="23">
        <v>3.0828</v>
      </c>
      <c r="AF11" s="23">
        <v>2.408</v>
      </c>
      <c r="AG11" s="23">
        <v>2.492</v>
      </c>
      <c r="AH11" s="23">
        <v>2.476</v>
      </c>
      <c r="AI11" s="23">
        <v>2.478</v>
      </c>
      <c r="AJ11" s="23">
        <v>2.472</v>
      </c>
      <c r="AK11" s="23">
        <v>2.534</v>
      </c>
      <c r="AL11" s="23">
        <v>0.02</v>
      </c>
      <c r="AM11" s="23">
        <v>0.022</v>
      </c>
      <c r="AN11" s="23">
        <v>0.016</v>
      </c>
      <c r="AO11" s="23">
        <v>2.464</v>
      </c>
      <c r="AP11" s="23">
        <v>2.476</v>
      </c>
      <c r="AQ11" s="23">
        <v>2.498</v>
      </c>
      <c r="AR11" s="23">
        <v>0.104</v>
      </c>
      <c r="AS11" s="23">
        <v>2.408</v>
      </c>
      <c r="AT11" s="23">
        <v>2.416</v>
      </c>
      <c r="AU11" s="23">
        <v>2.392</v>
      </c>
      <c r="AV11" s="23">
        <v>2.416</v>
      </c>
      <c r="AW11" s="23">
        <v>2.394</v>
      </c>
      <c r="AX11" s="23">
        <v>2.42</v>
      </c>
      <c r="AY11" s="23">
        <v>2.46</v>
      </c>
      <c r="AZ11" s="23">
        <v>2.43</v>
      </c>
      <c r="BA11" s="23">
        <v>2.388</v>
      </c>
      <c r="BB11" s="23">
        <v>2.422</v>
      </c>
      <c r="BC11" s="23">
        <v>2.432</v>
      </c>
      <c r="BD11" s="23">
        <v>2.406</v>
      </c>
      <c r="BE11" s="23">
        <v>2.462</v>
      </c>
      <c r="BF11" s="23">
        <v>2.546</v>
      </c>
      <c r="BG11" s="23">
        <v>2.454</v>
      </c>
      <c r="BH11" s="23">
        <v>2.484</v>
      </c>
      <c r="BI11" s="23">
        <v>2.486</v>
      </c>
      <c r="BJ11" s="23">
        <v>20.856</v>
      </c>
      <c r="BK11" s="23">
        <v>29.128</v>
      </c>
      <c r="BL11" s="23">
        <v>22.176</v>
      </c>
      <c r="BM11" s="23">
        <v>28.336</v>
      </c>
      <c r="BN11" s="23">
        <v>4.048</v>
      </c>
      <c r="BO11" s="23">
        <v>27.808</v>
      </c>
      <c r="BP11" s="23">
        <v>23.848</v>
      </c>
      <c r="BQ11" s="23">
        <v>21.296</v>
      </c>
      <c r="BR11" s="23">
        <v>21.736</v>
      </c>
      <c r="BS11" s="23">
        <v>22.352</v>
      </c>
      <c r="BT11" s="23">
        <v>22.968</v>
      </c>
      <c r="BU11" s="23">
        <v>20.24</v>
      </c>
      <c r="BV11" s="23">
        <v>17.424</v>
      </c>
      <c r="BW11" s="23">
        <v>31.24</v>
      </c>
      <c r="BX11" s="23">
        <v>13.376</v>
      </c>
      <c r="BY11" s="23">
        <v>15.488</v>
      </c>
      <c r="BZ11" s="23">
        <v>18.128</v>
      </c>
      <c r="CA11" s="23">
        <v>26.136</v>
      </c>
      <c r="CB11" s="23">
        <v>7.216</v>
      </c>
      <c r="CC11" s="23">
        <v>12.408</v>
      </c>
      <c r="CD11" s="23">
        <v>21.912</v>
      </c>
      <c r="CE11" s="23">
        <v>22.176</v>
      </c>
      <c r="CF11" s="23">
        <v>6.336</v>
      </c>
      <c r="CG11" s="23">
        <v>6.776</v>
      </c>
      <c r="CH11" s="23">
        <v>19.8</v>
      </c>
      <c r="CI11" s="23">
        <v>14.08</v>
      </c>
      <c r="CJ11" s="23">
        <v>22.704</v>
      </c>
      <c r="CK11" s="23">
        <v>17.952</v>
      </c>
      <c r="CL11" s="23">
        <v>18.392</v>
      </c>
      <c r="CM11" s="23">
        <v>21.384</v>
      </c>
      <c r="CN11" s="23">
        <v>0.4145</v>
      </c>
      <c r="CO11" s="23">
        <v>0.6375</v>
      </c>
      <c r="CP11" s="23">
        <v>1.022</v>
      </c>
      <c r="CQ11" s="23">
        <v>2.448</v>
      </c>
      <c r="CR11" s="23">
        <v>0.713</v>
      </c>
      <c r="CS11" s="23">
        <v>1.5315</v>
      </c>
      <c r="CT11" s="23">
        <v>1.488</v>
      </c>
      <c r="CU11" s="23">
        <v>2.1505</v>
      </c>
      <c r="CV11" s="23">
        <v>2.202</v>
      </c>
      <c r="CW11" s="23">
        <v>2.339</v>
      </c>
      <c r="CX11" s="23">
        <v>2.184</v>
      </c>
      <c r="CY11" s="23">
        <v>2.3415</v>
      </c>
      <c r="CZ11" s="23">
        <v>2.3205</v>
      </c>
      <c r="DA11" s="23">
        <v>2.3375</v>
      </c>
      <c r="DB11" s="23">
        <v>2.1915</v>
      </c>
      <c r="DC11" s="23">
        <v>1.8885</v>
      </c>
      <c r="DD11" s="23">
        <v>2.206</v>
      </c>
      <c r="DE11" s="23">
        <v>2.1565</v>
      </c>
      <c r="DF11" s="23">
        <v>2.33</v>
      </c>
      <c r="DG11" s="23">
        <v>2.508</v>
      </c>
      <c r="DH11" s="23">
        <v>2.4155</v>
      </c>
      <c r="DI11" s="23">
        <v>2.242</v>
      </c>
      <c r="DJ11" s="23">
        <v>2.2705</v>
      </c>
      <c r="DK11" s="23">
        <v>1.53</v>
      </c>
      <c r="DL11" s="23">
        <v>2.3815</v>
      </c>
      <c r="DM11" s="23">
        <v>1.719</v>
      </c>
      <c r="DN11" s="23">
        <v>1.726</v>
      </c>
      <c r="DO11" s="23">
        <v>1.5105</v>
      </c>
      <c r="DP11" s="23">
        <v>1.315</v>
      </c>
      <c r="DQ11" s="23">
        <v>1.2795</v>
      </c>
      <c r="DR11" s="23">
        <v>0.10584</v>
      </c>
      <c r="DS11" s="23">
        <v>0.13002</v>
      </c>
      <c r="DT11" s="23">
        <v>0.17694</v>
      </c>
      <c r="DU11" s="23">
        <v>0.1521</v>
      </c>
      <c r="DV11" s="23">
        <v>0.17502</v>
      </c>
      <c r="DW11" s="23">
        <v>0.189</v>
      </c>
      <c r="DX11" s="23">
        <v>0.17496</v>
      </c>
      <c r="DY11" s="23">
        <v>0.17436</v>
      </c>
      <c r="DZ11" s="23">
        <v>0.09816</v>
      </c>
      <c r="EA11" s="23">
        <v>0.04812</v>
      </c>
      <c r="EB11" s="23">
        <v>0.01044</v>
      </c>
      <c r="EC11" s="23">
        <v>0.00468</v>
      </c>
      <c r="ED11" s="23">
        <v>0.0402</v>
      </c>
      <c r="EE11" s="23">
        <v>0.00498</v>
      </c>
      <c r="EF11" s="23">
        <v>0.08904</v>
      </c>
      <c r="EG11" s="23">
        <v>0.07698</v>
      </c>
      <c r="EH11" s="23">
        <v>0.1782</v>
      </c>
      <c r="EI11" s="23">
        <v>0.18534</v>
      </c>
      <c r="EJ11" s="23">
        <v>0.14952</v>
      </c>
      <c r="EK11" s="23">
        <v>0.14304</v>
      </c>
      <c r="EL11" s="23">
        <v>0.15426</v>
      </c>
      <c r="EM11" s="23">
        <v>0.17364</v>
      </c>
      <c r="EN11" s="23">
        <v>0.17646</v>
      </c>
      <c r="EO11" s="23">
        <v>0.1182</v>
      </c>
      <c r="EP11" s="23">
        <v>0.15432</v>
      </c>
      <c r="EQ11" s="23">
        <v>0.16428</v>
      </c>
      <c r="ER11" s="23">
        <v>0.1566</v>
      </c>
      <c r="ES11" s="23">
        <v>0.14622</v>
      </c>
      <c r="ET11" s="23">
        <v>0.13968</v>
      </c>
      <c r="EU11" s="23">
        <v>0.14634</v>
      </c>
      <c r="EV11" s="23">
        <v>56.056</v>
      </c>
      <c r="EW11" s="23">
        <v>55.352</v>
      </c>
      <c r="EX11" s="23">
        <v>56.056</v>
      </c>
      <c r="EY11" s="23">
        <v>56.32</v>
      </c>
      <c r="EZ11" s="23">
        <v>57.728</v>
      </c>
      <c r="FA11" s="23">
        <v>57.904</v>
      </c>
      <c r="FB11" s="23">
        <v>58.96</v>
      </c>
      <c r="FC11" s="23">
        <v>59.576</v>
      </c>
      <c r="FD11" s="23">
        <v>56.848</v>
      </c>
      <c r="FE11" s="23">
        <v>56.936</v>
      </c>
      <c r="FF11" s="23">
        <v>57.376</v>
      </c>
      <c r="FG11" s="23">
        <v>53.328</v>
      </c>
      <c r="FH11" s="23">
        <v>53.152</v>
      </c>
      <c r="FI11" s="23">
        <v>51.304</v>
      </c>
      <c r="FJ11" s="23">
        <v>49.808</v>
      </c>
      <c r="FK11" s="23">
        <v>50.072</v>
      </c>
      <c r="FL11" s="23">
        <v>50.6</v>
      </c>
      <c r="FM11" s="23">
        <v>51.392</v>
      </c>
      <c r="FN11" s="23">
        <v>52.448</v>
      </c>
      <c r="FO11" s="23">
        <v>50.864</v>
      </c>
      <c r="FP11" s="23">
        <v>51.48</v>
      </c>
      <c r="FQ11" s="23">
        <v>52.184</v>
      </c>
      <c r="FR11" s="23">
        <v>49.808</v>
      </c>
      <c r="FS11" s="23">
        <v>50.952</v>
      </c>
      <c r="FT11" s="23">
        <v>51.744</v>
      </c>
      <c r="FU11" s="23">
        <v>52.36</v>
      </c>
      <c r="FV11" s="23">
        <v>52.712</v>
      </c>
      <c r="FW11" s="23">
        <v>0</v>
      </c>
      <c r="FX11" s="23">
        <v>0</v>
      </c>
      <c r="FY11" s="23">
        <v>0</v>
      </c>
      <c r="FZ11" s="23">
        <v>0.1701</v>
      </c>
      <c r="GA11" s="23">
        <v>0.15645</v>
      </c>
      <c r="GB11" s="23">
        <v>0.076125</v>
      </c>
      <c r="GC11" s="23">
        <v>0.17535</v>
      </c>
      <c r="GD11" s="23">
        <v>0.1953</v>
      </c>
      <c r="GE11" s="23">
        <v>0.213675</v>
      </c>
      <c r="GF11" s="23">
        <v>0.123375</v>
      </c>
      <c r="GG11" s="23">
        <v>0.0714</v>
      </c>
      <c r="GH11" s="23">
        <v>0.132825</v>
      </c>
      <c r="GI11" s="23">
        <v>0.109725</v>
      </c>
      <c r="GJ11" s="23">
        <v>0.1806</v>
      </c>
      <c r="GK11" s="23">
        <v>0.181125</v>
      </c>
      <c r="GL11" s="23">
        <v>0.188475</v>
      </c>
      <c r="GM11" s="23">
        <v>0.132825</v>
      </c>
      <c r="GN11" s="23">
        <v>0.122325</v>
      </c>
      <c r="GO11" s="23">
        <v>0.114975</v>
      </c>
      <c r="GP11" s="23">
        <v>0.16065</v>
      </c>
      <c r="GQ11" s="23">
        <v>0.110775</v>
      </c>
      <c r="GR11" s="23">
        <v>0.181125</v>
      </c>
      <c r="GS11" s="23">
        <v>0.154875</v>
      </c>
      <c r="GT11" s="23">
        <v>0.165375</v>
      </c>
      <c r="GU11" s="23">
        <v>0.105525</v>
      </c>
      <c r="GV11" s="23">
        <v>0.116025</v>
      </c>
      <c r="GW11" s="23">
        <v>0.572775</v>
      </c>
      <c r="GX11" s="23">
        <v>0.5481</v>
      </c>
      <c r="GY11" s="23">
        <v>0.765975</v>
      </c>
      <c r="GZ11" s="23">
        <v>0.643125</v>
      </c>
      <c r="HA11" s="23">
        <v>0.13335</v>
      </c>
      <c r="HB11" s="23">
        <v>0.1008</v>
      </c>
      <c r="HC11" s="23">
        <v>0.118125</v>
      </c>
      <c r="HD11" s="23">
        <v>4.788</v>
      </c>
      <c r="HE11" s="23">
        <v>5.67</v>
      </c>
      <c r="HF11" s="23">
        <v>5.25</v>
      </c>
      <c r="HG11" s="23">
        <v>5.544</v>
      </c>
      <c r="HH11" s="23">
        <v>5.544</v>
      </c>
      <c r="HI11" s="23">
        <v>5.481</v>
      </c>
      <c r="HJ11" s="23">
        <v>4.998</v>
      </c>
      <c r="HK11" s="23">
        <v>5.544</v>
      </c>
      <c r="HL11" s="23">
        <v>5.313</v>
      </c>
      <c r="HM11" s="23">
        <v>5.271</v>
      </c>
      <c r="HN11" s="23">
        <v>4.914</v>
      </c>
      <c r="HO11" s="23">
        <v>5.355</v>
      </c>
      <c r="HP11" s="23">
        <v>4.872</v>
      </c>
      <c r="HQ11" s="23">
        <v>4.578</v>
      </c>
      <c r="HR11" s="23">
        <v>5.292</v>
      </c>
      <c r="HS11" s="23">
        <v>5.229</v>
      </c>
      <c r="HT11" s="23">
        <v>5.166</v>
      </c>
      <c r="HU11" s="23">
        <v>5.355</v>
      </c>
      <c r="HV11" s="23">
        <v>6.006</v>
      </c>
      <c r="HW11" s="23">
        <v>5.082</v>
      </c>
      <c r="HX11" s="23">
        <v>5.838</v>
      </c>
      <c r="HY11" s="23">
        <v>6.195</v>
      </c>
      <c r="HZ11" s="23">
        <v>6.195</v>
      </c>
      <c r="IA11" s="23">
        <v>6.174</v>
      </c>
      <c r="IB11" s="23">
        <v>6.132</v>
      </c>
      <c r="IC11" s="23">
        <v>5.502</v>
      </c>
      <c r="ID11" s="23">
        <v>6.09</v>
      </c>
      <c r="IE11" s="23">
        <v>6.174</v>
      </c>
      <c r="IF11" s="23">
        <v>6.468</v>
      </c>
      <c r="IG11" s="23">
        <v>6.615</v>
      </c>
    </row>
    <row r="12" ht="15" spans="1:241">
      <c r="A12" s="4" t="s">
        <v>23</v>
      </c>
      <c r="B12" s="23">
        <v>2.54442</v>
      </c>
      <c r="C12" s="23">
        <v>2.06202</v>
      </c>
      <c r="D12" s="23">
        <v>3.65046</v>
      </c>
      <c r="E12" s="23">
        <v>1.50588</v>
      </c>
      <c r="F12" s="23">
        <v>2.5158</v>
      </c>
      <c r="G12" s="23">
        <v>2.03658</v>
      </c>
      <c r="H12" s="23">
        <v>2.35746</v>
      </c>
      <c r="I12" s="23">
        <v>2.448</v>
      </c>
      <c r="J12" s="23">
        <v>3.50652</v>
      </c>
      <c r="K12" s="23">
        <v>4.23654</v>
      </c>
      <c r="L12" s="23">
        <v>3.43896</v>
      </c>
      <c r="M12" s="23">
        <v>3.7296</v>
      </c>
      <c r="N12" s="23">
        <v>2.63994</v>
      </c>
      <c r="O12" s="23">
        <v>2.6292</v>
      </c>
      <c r="P12" s="23">
        <v>2.4066</v>
      </c>
      <c r="Q12" s="23">
        <v>2.667</v>
      </c>
      <c r="R12" s="23">
        <v>3.9543</v>
      </c>
      <c r="S12" s="23">
        <v>2.961</v>
      </c>
      <c r="T12" s="23">
        <v>2.8644</v>
      </c>
      <c r="U12" s="23">
        <v>4.1601</v>
      </c>
      <c r="V12" s="23">
        <v>3.1815</v>
      </c>
      <c r="W12" s="23">
        <v>1.9719</v>
      </c>
      <c r="X12" s="23">
        <v>3.8073</v>
      </c>
      <c r="Y12" s="23">
        <v>4.0152</v>
      </c>
      <c r="Z12" s="23">
        <v>3.7464</v>
      </c>
      <c r="AA12" s="23">
        <v>4.0866</v>
      </c>
      <c r="AB12" s="23">
        <v>3.9123</v>
      </c>
      <c r="AC12" s="23">
        <v>3.003</v>
      </c>
      <c r="AD12" s="23">
        <v>4.41</v>
      </c>
      <c r="AE12" s="23">
        <v>3.2529</v>
      </c>
      <c r="AF12" s="23">
        <v>2.426</v>
      </c>
      <c r="AG12" s="23">
        <v>2.47</v>
      </c>
      <c r="AH12" s="23">
        <v>2.472</v>
      </c>
      <c r="AI12" s="23">
        <v>2.488</v>
      </c>
      <c r="AJ12" s="23">
        <v>2.48</v>
      </c>
      <c r="AK12" s="23">
        <v>2.544</v>
      </c>
      <c r="AL12" s="23">
        <v>0.02</v>
      </c>
      <c r="AM12" s="23">
        <v>0.018</v>
      </c>
      <c r="AN12" s="23">
        <v>0.018</v>
      </c>
      <c r="AO12" s="23">
        <v>2.466</v>
      </c>
      <c r="AP12" s="23">
        <v>2.506</v>
      </c>
      <c r="AQ12" s="23">
        <v>2.514</v>
      </c>
      <c r="AR12" s="23">
        <v>0.104</v>
      </c>
      <c r="AS12" s="23">
        <v>2.426</v>
      </c>
      <c r="AT12" s="23">
        <v>2.442</v>
      </c>
      <c r="AU12" s="23">
        <v>2.396</v>
      </c>
      <c r="AV12" s="23">
        <v>2.428</v>
      </c>
      <c r="AW12" s="23">
        <v>2.444</v>
      </c>
      <c r="AX12" s="23">
        <v>2.43</v>
      </c>
      <c r="AY12" s="23">
        <v>2.436</v>
      </c>
      <c r="AZ12" s="23">
        <v>2.47</v>
      </c>
      <c r="BA12" s="23">
        <v>2.438</v>
      </c>
      <c r="BB12" s="23">
        <v>2.374</v>
      </c>
      <c r="BC12" s="23">
        <v>2.458</v>
      </c>
      <c r="BD12" s="23">
        <v>2.416</v>
      </c>
      <c r="BE12" s="23">
        <v>2.468</v>
      </c>
      <c r="BF12" s="23">
        <v>2.506</v>
      </c>
      <c r="BG12" s="23">
        <v>2.444</v>
      </c>
      <c r="BH12" s="23">
        <v>2.45</v>
      </c>
      <c r="BI12" s="23">
        <v>2.49</v>
      </c>
      <c r="BJ12" s="23">
        <v>23.144</v>
      </c>
      <c r="BK12" s="23">
        <v>25.344</v>
      </c>
      <c r="BL12" s="23">
        <v>21.912</v>
      </c>
      <c r="BM12" s="23">
        <v>23.056</v>
      </c>
      <c r="BN12" s="23">
        <v>9.592</v>
      </c>
      <c r="BO12" s="23">
        <v>9.064</v>
      </c>
      <c r="BP12" s="23">
        <v>30.008</v>
      </c>
      <c r="BQ12" s="23">
        <v>7.128</v>
      </c>
      <c r="BR12" s="23">
        <v>16.984</v>
      </c>
      <c r="BS12" s="23">
        <v>25.52</v>
      </c>
      <c r="BT12" s="23">
        <v>28.688</v>
      </c>
      <c r="BU12" s="23">
        <v>19.976</v>
      </c>
      <c r="BV12" s="23">
        <v>19.8</v>
      </c>
      <c r="BW12" s="23">
        <v>33.44</v>
      </c>
      <c r="BX12" s="23">
        <v>3.52</v>
      </c>
      <c r="BY12" s="23">
        <v>20.328</v>
      </c>
      <c r="BZ12" s="23">
        <v>24.024</v>
      </c>
      <c r="CA12" s="23">
        <v>25.872</v>
      </c>
      <c r="CB12" s="23">
        <v>11.528</v>
      </c>
      <c r="CC12" s="23">
        <v>12.32</v>
      </c>
      <c r="CD12" s="23">
        <v>24.904</v>
      </c>
      <c r="CE12" s="23">
        <v>22.792</v>
      </c>
      <c r="CF12" s="23">
        <v>12.848</v>
      </c>
      <c r="CG12" s="23">
        <v>6.688</v>
      </c>
      <c r="CH12" s="23">
        <v>21.472</v>
      </c>
      <c r="CI12" s="23">
        <v>21.824</v>
      </c>
      <c r="CJ12" s="23">
        <v>19.888</v>
      </c>
      <c r="CK12" s="23">
        <v>18.48</v>
      </c>
      <c r="CL12" s="23">
        <v>18.92</v>
      </c>
      <c r="CM12" s="23">
        <v>21.472</v>
      </c>
      <c r="CN12" s="23">
        <v>0.537</v>
      </c>
      <c r="CO12" s="23">
        <v>1.2555</v>
      </c>
      <c r="CP12" s="23">
        <v>1.08</v>
      </c>
      <c r="CQ12" s="23">
        <v>2.454</v>
      </c>
      <c r="CR12" s="23">
        <v>1.4055</v>
      </c>
      <c r="CS12" s="23">
        <v>2.1845</v>
      </c>
      <c r="CT12" s="23">
        <v>2.092</v>
      </c>
      <c r="CU12" s="23">
        <v>1.5675</v>
      </c>
      <c r="CV12" s="23">
        <v>2.2355</v>
      </c>
      <c r="CW12" s="23">
        <v>2.3545</v>
      </c>
      <c r="CX12" s="23">
        <v>2.633</v>
      </c>
      <c r="CY12" s="23">
        <v>2.428</v>
      </c>
      <c r="CZ12" s="23">
        <v>2.5335</v>
      </c>
      <c r="DA12" s="23">
        <v>2.236</v>
      </c>
      <c r="DB12" s="23">
        <v>1.573</v>
      </c>
      <c r="DC12" s="23">
        <v>1.712</v>
      </c>
      <c r="DD12" s="23">
        <v>2.0845</v>
      </c>
      <c r="DE12" s="23">
        <v>0.8475</v>
      </c>
      <c r="DF12" s="23">
        <v>2.4395</v>
      </c>
      <c r="DG12" s="23">
        <v>2.374</v>
      </c>
      <c r="DH12" s="23">
        <v>2.251</v>
      </c>
      <c r="DI12" s="23">
        <v>2.462</v>
      </c>
      <c r="DJ12" s="23">
        <v>2.4235</v>
      </c>
      <c r="DK12" s="23">
        <v>1.5065</v>
      </c>
      <c r="DL12" s="23">
        <v>2.42</v>
      </c>
      <c r="DM12" s="23">
        <v>1.6935</v>
      </c>
      <c r="DN12" s="23">
        <v>1.4865</v>
      </c>
      <c r="DO12" s="23">
        <v>0.875</v>
      </c>
      <c r="DP12" s="23">
        <v>0.766</v>
      </c>
      <c r="DQ12" s="23">
        <v>0.673</v>
      </c>
      <c r="DR12" s="23">
        <v>0.11232</v>
      </c>
      <c r="DS12" s="23">
        <v>0.11352</v>
      </c>
      <c r="DT12" s="23">
        <v>0.1776</v>
      </c>
      <c r="DU12" s="23">
        <v>0.1521</v>
      </c>
      <c r="DV12" s="23">
        <v>0.18312</v>
      </c>
      <c r="DW12" s="23">
        <v>0.17262</v>
      </c>
      <c r="DX12" s="23">
        <v>0.17772</v>
      </c>
      <c r="DY12" s="23">
        <v>0.16758</v>
      </c>
      <c r="DZ12" s="23">
        <v>0.10008</v>
      </c>
      <c r="EA12" s="23">
        <v>0.03666</v>
      </c>
      <c r="EB12" s="23">
        <v>0.01068</v>
      </c>
      <c r="EC12" s="23">
        <v>0.00468</v>
      </c>
      <c r="ED12" s="23">
        <v>0.05298</v>
      </c>
      <c r="EE12" s="23">
        <v>0.00498</v>
      </c>
      <c r="EF12" s="23">
        <v>0.08784</v>
      </c>
      <c r="EG12" s="23">
        <v>0.08214</v>
      </c>
      <c r="EH12" s="23">
        <v>0.14484</v>
      </c>
      <c r="EI12" s="23">
        <v>0.17568</v>
      </c>
      <c r="EJ12" s="23">
        <v>0.15042</v>
      </c>
      <c r="EK12" s="23">
        <v>0.14892</v>
      </c>
      <c r="EL12" s="23">
        <v>0.14868</v>
      </c>
      <c r="EM12" s="23">
        <v>0.1599</v>
      </c>
      <c r="EN12" s="23">
        <v>0.1773</v>
      </c>
      <c r="EO12" s="23">
        <v>0.1251</v>
      </c>
      <c r="EP12" s="23">
        <v>0.14976</v>
      </c>
      <c r="EQ12" s="23">
        <v>0.15852</v>
      </c>
      <c r="ER12" s="23">
        <v>0.15984</v>
      </c>
      <c r="ES12" s="23">
        <v>0.13902</v>
      </c>
      <c r="ET12" s="23">
        <v>0.15732</v>
      </c>
      <c r="EU12" s="23">
        <v>0.14706</v>
      </c>
      <c r="EV12" s="23">
        <v>55.968</v>
      </c>
      <c r="EW12" s="23">
        <v>55.88</v>
      </c>
      <c r="EX12" s="23">
        <v>56.496</v>
      </c>
      <c r="EY12" s="23">
        <v>56.672</v>
      </c>
      <c r="EZ12" s="23">
        <v>58.168</v>
      </c>
      <c r="FA12" s="23">
        <v>58.52</v>
      </c>
      <c r="FB12" s="23">
        <v>59.488</v>
      </c>
      <c r="FC12" s="23">
        <v>59.664</v>
      </c>
      <c r="FD12" s="23">
        <v>56.936</v>
      </c>
      <c r="FE12" s="23">
        <v>56.76</v>
      </c>
      <c r="FF12" s="23">
        <v>57.024</v>
      </c>
      <c r="FG12" s="23">
        <v>52.8</v>
      </c>
      <c r="FH12" s="23">
        <v>52.976</v>
      </c>
      <c r="FI12" s="23">
        <v>51.216</v>
      </c>
      <c r="FJ12" s="23">
        <v>49.632</v>
      </c>
      <c r="FK12" s="23">
        <v>50.248</v>
      </c>
      <c r="FL12" s="23">
        <v>50.864</v>
      </c>
      <c r="FM12" s="23">
        <v>51.568</v>
      </c>
      <c r="FN12" s="23">
        <v>52.272</v>
      </c>
      <c r="FO12" s="23">
        <v>50.6</v>
      </c>
      <c r="FP12" s="23">
        <v>50.776</v>
      </c>
      <c r="FQ12" s="23">
        <v>51.656</v>
      </c>
      <c r="FR12" s="23">
        <v>49.632</v>
      </c>
      <c r="FS12" s="23">
        <v>51.392</v>
      </c>
      <c r="FT12" s="23">
        <v>51.92</v>
      </c>
      <c r="FU12" s="23">
        <v>52.624</v>
      </c>
      <c r="FV12" s="23">
        <v>52.448</v>
      </c>
      <c r="FW12" s="23">
        <v>0</v>
      </c>
      <c r="FX12" s="23">
        <v>0</v>
      </c>
      <c r="FY12" s="23">
        <v>0</v>
      </c>
      <c r="FZ12" s="23">
        <v>0.104475</v>
      </c>
      <c r="GA12" s="23">
        <v>0.2352</v>
      </c>
      <c r="GB12" s="23">
        <v>0.084</v>
      </c>
      <c r="GC12" s="23">
        <v>0.187425</v>
      </c>
      <c r="GD12" s="23">
        <v>0.132825</v>
      </c>
      <c r="GE12" s="23">
        <v>0.09555</v>
      </c>
      <c r="GF12" s="23">
        <v>0.13965</v>
      </c>
      <c r="GG12" s="23">
        <v>0.0861</v>
      </c>
      <c r="GH12" s="23">
        <v>0.10185</v>
      </c>
      <c r="GI12" s="23">
        <v>0.1134</v>
      </c>
      <c r="GJ12" s="23">
        <v>0.23835</v>
      </c>
      <c r="GK12" s="23">
        <v>0.09345</v>
      </c>
      <c r="GL12" s="23">
        <v>0.1764</v>
      </c>
      <c r="GM12" s="23">
        <v>0.112875</v>
      </c>
      <c r="GN12" s="23">
        <v>0.106575</v>
      </c>
      <c r="GO12" s="23">
        <v>0.091875</v>
      </c>
      <c r="GP12" s="23">
        <v>0.108675</v>
      </c>
      <c r="GQ12" s="23">
        <v>0.118125</v>
      </c>
      <c r="GR12" s="23">
        <v>0.189</v>
      </c>
      <c r="GS12" s="23">
        <v>0.1344</v>
      </c>
      <c r="GT12" s="23">
        <v>0.09555</v>
      </c>
      <c r="GU12" s="23">
        <v>0.0861</v>
      </c>
      <c r="GV12" s="23">
        <v>0.11655</v>
      </c>
      <c r="GW12" s="23">
        <v>0.650475</v>
      </c>
      <c r="GX12" s="23">
        <v>0.635775</v>
      </c>
      <c r="GY12" s="23">
        <v>0.58065</v>
      </c>
      <c r="GZ12" s="23">
        <v>0.85575</v>
      </c>
      <c r="HA12" s="23">
        <v>0.1302</v>
      </c>
      <c r="HB12" s="23">
        <v>0.111825</v>
      </c>
      <c r="HC12" s="23">
        <v>0.1113</v>
      </c>
      <c r="HD12" s="23">
        <v>4.704</v>
      </c>
      <c r="HE12" s="23">
        <v>5.124</v>
      </c>
      <c r="HF12" s="23">
        <v>5.103</v>
      </c>
      <c r="HG12" s="23">
        <v>5.628</v>
      </c>
      <c r="HH12" s="23">
        <v>5.187</v>
      </c>
      <c r="HI12" s="23">
        <v>5.25</v>
      </c>
      <c r="HJ12" s="23">
        <v>5.04</v>
      </c>
      <c r="HK12" s="23">
        <v>5.46</v>
      </c>
      <c r="HL12" s="23">
        <v>4.935</v>
      </c>
      <c r="HM12" s="23">
        <v>4.956</v>
      </c>
      <c r="HN12" s="23">
        <v>4.956</v>
      </c>
      <c r="HO12" s="23">
        <v>5.439</v>
      </c>
      <c r="HP12" s="23">
        <v>5.145</v>
      </c>
      <c r="HQ12" s="23">
        <v>4.557</v>
      </c>
      <c r="HR12" s="23">
        <v>5.376</v>
      </c>
      <c r="HS12" s="23">
        <v>5.208</v>
      </c>
      <c r="HT12" s="23">
        <v>0</v>
      </c>
      <c r="HU12" s="23">
        <v>5.103</v>
      </c>
      <c r="HV12" s="23">
        <v>5.544</v>
      </c>
      <c r="HW12" s="23">
        <v>4.872</v>
      </c>
      <c r="HX12" s="23">
        <v>5.754</v>
      </c>
      <c r="HY12" s="23">
        <v>6.027</v>
      </c>
      <c r="HZ12" s="23">
        <v>6.027</v>
      </c>
      <c r="IA12" s="23">
        <v>5.985</v>
      </c>
      <c r="IB12" s="23">
        <v>5.796</v>
      </c>
      <c r="IC12" s="23">
        <v>5.544</v>
      </c>
      <c r="ID12" s="23">
        <v>6.363</v>
      </c>
      <c r="IE12" s="23">
        <v>6.258</v>
      </c>
      <c r="IF12" s="23">
        <v>6.405</v>
      </c>
      <c r="IG12" s="23">
        <v>6.426</v>
      </c>
    </row>
    <row r="13" ht="15" spans="1:241">
      <c r="A13" s="4" t="s">
        <v>24</v>
      </c>
      <c r="B13" s="23">
        <v>3.0432</v>
      </c>
      <c r="C13" s="23">
        <v>2.71014</v>
      </c>
      <c r="D13" s="23">
        <v>3.47322</v>
      </c>
      <c r="E13" s="23">
        <v>2.31456</v>
      </c>
      <c r="F13" s="23">
        <v>2.43282</v>
      </c>
      <c r="G13" s="23">
        <v>1.86474</v>
      </c>
      <c r="H13" s="23">
        <v>2.00286</v>
      </c>
      <c r="I13" s="23">
        <v>2.32938</v>
      </c>
      <c r="J13" s="23">
        <v>2.98008</v>
      </c>
      <c r="K13" s="23">
        <v>4.61964</v>
      </c>
      <c r="L13" s="23">
        <v>4.37838</v>
      </c>
      <c r="M13" s="23">
        <v>3.16224</v>
      </c>
      <c r="N13" s="23">
        <v>2.01708</v>
      </c>
      <c r="O13" s="23">
        <v>2.1546</v>
      </c>
      <c r="P13" s="23">
        <v>2.5809</v>
      </c>
      <c r="Q13" s="23">
        <v>3.7149</v>
      </c>
      <c r="R13" s="23">
        <v>3.4671</v>
      </c>
      <c r="S13" s="23">
        <v>3.1626</v>
      </c>
      <c r="T13" s="23">
        <v>2.0202</v>
      </c>
      <c r="U13" s="23">
        <v>3.7464</v>
      </c>
      <c r="V13" s="23">
        <v>2.3919</v>
      </c>
      <c r="W13" s="23">
        <v>2.1588</v>
      </c>
      <c r="X13" s="23">
        <v>2.5011</v>
      </c>
      <c r="Y13" s="23">
        <v>4.2</v>
      </c>
      <c r="Z13" s="23">
        <v>3.3012</v>
      </c>
      <c r="AA13" s="23">
        <v>3.4041</v>
      </c>
      <c r="AB13" s="23">
        <v>3.8934</v>
      </c>
      <c r="AC13" s="23">
        <v>3.6603</v>
      </c>
      <c r="AD13" s="23">
        <v>4.4436</v>
      </c>
      <c r="AE13" s="23">
        <v>4.0887</v>
      </c>
      <c r="AF13" s="23">
        <v>2.44</v>
      </c>
      <c r="AG13" s="23">
        <v>2.482</v>
      </c>
      <c r="AH13" s="23">
        <v>2.472</v>
      </c>
      <c r="AI13" s="23">
        <v>2.496</v>
      </c>
      <c r="AJ13" s="23">
        <v>2.476</v>
      </c>
      <c r="AK13" s="23">
        <v>2.524</v>
      </c>
      <c r="AL13" s="23">
        <v>0.02</v>
      </c>
      <c r="AM13" s="23">
        <v>0.018</v>
      </c>
      <c r="AN13" s="23">
        <v>0.016</v>
      </c>
      <c r="AO13" s="23">
        <v>2.482</v>
      </c>
      <c r="AP13" s="23">
        <v>2.504</v>
      </c>
      <c r="AQ13" s="23">
        <v>2.512</v>
      </c>
      <c r="AR13" s="23">
        <v>0.104</v>
      </c>
      <c r="AS13" s="23">
        <v>2.444</v>
      </c>
      <c r="AT13" s="23">
        <v>2.446</v>
      </c>
      <c r="AU13" s="23">
        <v>2.414</v>
      </c>
      <c r="AV13" s="23">
        <v>2.458</v>
      </c>
      <c r="AW13" s="23">
        <v>2.394</v>
      </c>
      <c r="AX13" s="23">
        <v>2.382</v>
      </c>
      <c r="AY13" s="23">
        <v>2.41</v>
      </c>
      <c r="AZ13" s="23">
        <v>2.45</v>
      </c>
      <c r="BA13" s="23">
        <v>2.42</v>
      </c>
      <c r="BB13" s="23">
        <v>2.422</v>
      </c>
      <c r="BC13" s="23">
        <v>2.416</v>
      </c>
      <c r="BD13" s="23">
        <v>2.434</v>
      </c>
      <c r="BE13" s="23">
        <v>2.424</v>
      </c>
      <c r="BF13" s="23">
        <v>2.504</v>
      </c>
      <c r="BG13" s="23">
        <v>2.52</v>
      </c>
      <c r="BH13" s="23">
        <v>2.454</v>
      </c>
      <c r="BI13" s="23">
        <v>2.48</v>
      </c>
      <c r="BJ13" s="23">
        <v>22.968</v>
      </c>
      <c r="BK13" s="23">
        <v>25.52</v>
      </c>
      <c r="BL13" s="23">
        <v>23.584</v>
      </c>
      <c r="BM13" s="23">
        <v>27.28</v>
      </c>
      <c r="BN13" s="23">
        <v>9.328</v>
      </c>
      <c r="BO13" s="23">
        <v>26.224</v>
      </c>
      <c r="BP13" s="23">
        <v>21.912</v>
      </c>
      <c r="BQ13" s="23">
        <v>21.208</v>
      </c>
      <c r="BR13" s="23">
        <v>28.424</v>
      </c>
      <c r="BS13" s="23">
        <v>26.312</v>
      </c>
      <c r="BT13" s="23">
        <v>22.264</v>
      </c>
      <c r="BU13" s="23">
        <v>4.048</v>
      </c>
      <c r="BV13" s="23">
        <v>19.712</v>
      </c>
      <c r="BW13" s="23">
        <v>17.864</v>
      </c>
      <c r="BX13" s="23">
        <v>11.352</v>
      </c>
      <c r="BY13" s="23">
        <v>20.68</v>
      </c>
      <c r="BZ13" s="23">
        <v>22.176</v>
      </c>
      <c r="CA13" s="23">
        <v>26.312</v>
      </c>
      <c r="CB13" s="23">
        <v>12.496</v>
      </c>
      <c r="CC13" s="23">
        <v>23.936</v>
      </c>
      <c r="CD13" s="23">
        <v>17.776</v>
      </c>
      <c r="CE13" s="23">
        <v>23.408</v>
      </c>
      <c r="CF13" s="23">
        <v>5.896</v>
      </c>
      <c r="CG13" s="23">
        <v>6.424</v>
      </c>
      <c r="CH13" s="23">
        <v>28.512</v>
      </c>
      <c r="CI13" s="23">
        <v>23.76</v>
      </c>
      <c r="CJ13" s="23">
        <v>19.008</v>
      </c>
      <c r="CK13" s="23">
        <v>18.744</v>
      </c>
      <c r="CL13" s="23">
        <v>4.664</v>
      </c>
      <c r="CM13" s="23">
        <v>21.736</v>
      </c>
      <c r="CN13" s="23">
        <v>0.545</v>
      </c>
      <c r="CO13" s="23">
        <v>0.408</v>
      </c>
      <c r="CP13" s="23">
        <v>0.947</v>
      </c>
      <c r="CQ13" s="23">
        <v>1.6795</v>
      </c>
      <c r="CR13" s="23">
        <v>1.772</v>
      </c>
      <c r="CS13" s="23">
        <v>2.25</v>
      </c>
      <c r="CT13" s="23">
        <v>2.231</v>
      </c>
      <c r="CU13" s="23">
        <v>2.2035</v>
      </c>
      <c r="CV13" s="23">
        <v>2.2405</v>
      </c>
      <c r="CW13" s="23">
        <v>2.325</v>
      </c>
      <c r="CX13" s="23">
        <v>2.499</v>
      </c>
      <c r="CY13" s="23">
        <v>2.3795</v>
      </c>
      <c r="CZ13" s="23">
        <v>1.4955</v>
      </c>
      <c r="DA13" s="23">
        <v>2.3915</v>
      </c>
      <c r="DB13" s="23">
        <v>1.603</v>
      </c>
      <c r="DC13" s="23">
        <v>2.235</v>
      </c>
      <c r="DD13" s="23">
        <v>2.2525</v>
      </c>
      <c r="DE13" s="23">
        <v>2.0075</v>
      </c>
      <c r="DF13" s="23">
        <v>2.272</v>
      </c>
      <c r="DG13" s="23">
        <v>1.4785</v>
      </c>
      <c r="DH13" s="23">
        <v>1.5555</v>
      </c>
      <c r="DI13" s="23">
        <v>2.23</v>
      </c>
      <c r="DJ13" s="23">
        <v>2.2285</v>
      </c>
      <c r="DK13" s="23">
        <v>1.4055</v>
      </c>
      <c r="DL13" s="23">
        <v>2.3685</v>
      </c>
      <c r="DM13" s="23">
        <v>1.391</v>
      </c>
      <c r="DN13" s="23">
        <v>1.6535</v>
      </c>
      <c r="DO13" s="23">
        <v>0.886</v>
      </c>
      <c r="DP13" s="23">
        <v>1.521</v>
      </c>
      <c r="DQ13" s="23">
        <v>1.1455</v>
      </c>
      <c r="DR13" s="23">
        <v>0.10848</v>
      </c>
      <c r="DS13" s="23">
        <v>0.1182</v>
      </c>
      <c r="DT13" s="23">
        <v>0.18438</v>
      </c>
      <c r="DU13" s="23">
        <v>0.14724</v>
      </c>
      <c r="DV13" s="23">
        <v>0.17076</v>
      </c>
      <c r="DW13" s="23">
        <v>0.17124</v>
      </c>
      <c r="DX13" s="23">
        <v>0.17658</v>
      </c>
      <c r="DY13" s="23">
        <v>0.17466</v>
      </c>
      <c r="DZ13" s="23">
        <v>0.10926</v>
      </c>
      <c r="EA13" s="23">
        <v>0.042</v>
      </c>
      <c r="EB13" s="23">
        <v>0.0051</v>
      </c>
      <c r="EC13" s="23">
        <v>0.01026</v>
      </c>
      <c r="ED13" s="23">
        <v>0.05376</v>
      </c>
      <c r="EE13" s="23">
        <v>0.01614</v>
      </c>
      <c r="EF13" s="23">
        <v>0.0852</v>
      </c>
      <c r="EG13" s="23">
        <v>0.07296</v>
      </c>
      <c r="EH13" s="23">
        <v>0.15342</v>
      </c>
      <c r="EI13" s="23">
        <v>0.1824</v>
      </c>
      <c r="EJ13" s="23">
        <v>0.15318</v>
      </c>
      <c r="EK13" s="23">
        <v>0.14766</v>
      </c>
      <c r="EL13" s="23">
        <v>0.1614</v>
      </c>
      <c r="EM13" s="23">
        <v>0.15822</v>
      </c>
      <c r="EN13" s="23">
        <v>0.14526</v>
      </c>
      <c r="EO13" s="23">
        <v>0.10968</v>
      </c>
      <c r="EP13" s="23">
        <v>0.1596</v>
      </c>
      <c r="EQ13" s="23">
        <v>0.15246</v>
      </c>
      <c r="ER13" s="23">
        <v>0.15024</v>
      </c>
      <c r="ES13" s="23">
        <v>0.14286</v>
      </c>
      <c r="ET13" s="23">
        <v>0.1401</v>
      </c>
      <c r="EU13" s="23">
        <v>0.1518</v>
      </c>
      <c r="EV13" s="23">
        <v>55.88</v>
      </c>
      <c r="EW13" s="23">
        <v>55.704</v>
      </c>
      <c r="EX13" s="23">
        <v>56.584</v>
      </c>
      <c r="EY13" s="23">
        <v>56.76</v>
      </c>
      <c r="EZ13" s="23">
        <v>58.256</v>
      </c>
      <c r="FA13" s="23">
        <v>58.432</v>
      </c>
      <c r="FB13" s="23">
        <v>58.96</v>
      </c>
      <c r="FC13" s="23">
        <v>59.928</v>
      </c>
      <c r="FD13" s="23">
        <v>56.408</v>
      </c>
      <c r="FE13" s="23">
        <v>56.848</v>
      </c>
      <c r="FF13" s="23">
        <v>57.024</v>
      </c>
      <c r="FG13" s="23">
        <v>52.8</v>
      </c>
      <c r="FH13" s="23">
        <v>53.152</v>
      </c>
      <c r="FI13" s="23">
        <v>51.304</v>
      </c>
      <c r="FJ13" s="23">
        <v>49.632</v>
      </c>
      <c r="FK13" s="23">
        <v>49.808</v>
      </c>
      <c r="FL13" s="23">
        <v>50.424</v>
      </c>
      <c r="FM13" s="23">
        <v>51.216</v>
      </c>
      <c r="FN13" s="23">
        <v>52.272</v>
      </c>
      <c r="FO13" s="23">
        <v>50.424</v>
      </c>
      <c r="FP13" s="23">
        <v>50.688</v>
      </c>
      <c r="FQ13" s="23">
        <v>51.568</v>
      </c>
      <c r="FR13" s="23">
        <v>49.896</v>
      </c>
      <c r="FS13" s="23">
        <v>50.952</v>
      </c>
      <c r="FT13" s="23">
        <v>51.744</v>
      </c>
      <c r="FU13" s="23">
        <v>52.536</v>
      </c>
      <c r="FV13" s="23">
        <v>52.712</v>
      </c>
      <c r="FW13" s="23">
        <v>0</v>
      </c>
      <c r="FX13" s="23">
        <v>0</v>
      </c>
      <c r="FY13" s="23">
        <v>0</v>
      </c>
      <c r="FZ13" s="23">
        <v>0.118125</v>
      </c>
      <c r="GA13" s="23">
        <v>0.165375</v>
      </c>
      <c r="GB13" s="23">
        <v>0.074025</v>
      </c>
      <c r="GC13" s="23">
        <v>0.170625</v>
      </c>
      <c r="GD13" s="23">
        <v>0.168</v>
      </c>
      <c r="GE13" s="23">
        <v>0.12915</v>
      </c>
      <c r="GF13" s="23">
        <v>0.1071</v>
      </c>
      <c r="GG13" s="23">
        <v>0.083475</v>
      </c>
      <c r="GH13" s="23">
        <v>0.105525</v>
      </c>
      <c r="GI13" s="23">
        <v>0.12915</v>
      </c>
      <c r="GJ13" s="23">
        <v>0.1764</v>
      </c>
      <c r="GK13" s="23">
        <v>0.101325</v>
      </c>
      <c r="GL13" s="23">
        <v>0.106575</v>
      </c>
      <c r="GM13" s="23">
        <v>0.112875</v>
      </c>
      <c r="GN13" s="23">
        <v>0.087675</v>
      </c>
      <c r="GO13" s="23">
        <v>0.091875</v>
      </c>
      <c r="GP13" s="23">
        <v>0.082425</v>
      </c>
      <c r="GQ13" s="23">
        <v>0.11865</v>
      </c>
      <c r="GR13" s="23">
        <v>0.254625</v>
      </c>
      <c r="GS13" s="23">
        <v>0.1449</v>
      </c>
      <c r="GT13" s="23">
        <v>0.1176</v>
      </c>
      <c r="GU13" s="23">
        <v>0.10185</v>
      </c>
      <c r="GV13" s="23">
        <v>0.106575</v>
      </c>
      <c r="GW13" s="23">
        <v>0.541275</v>
      </c>
      <c r="GX13" s="23">
        <v>0.4746</v>
      </c>
      <c r="GY13" s="23">
        <v>0.50295</v>
      </c>
      <c r="GZ13" s="23">
        <v>0.79695</v>
      </c>
      <c r="HA13" s="23">
        <v>0.168525</v>
      </c>
      <c r="HB13" s="23">
        <v>0.10815</v>
      </c>
      <c r="HC13" s="23">
        <v>0.085575</v>
      </c>
      <c r="HD13" s="23">
        <v>4.683</v>
      </c>
      <c r="HE13" s="23">
        <v>5.334</v>
      </c>
      <c r="HF13" s="23">
        <v>5.292</v>
      </c>
      <c r="HG13" s="23">
        <v>5.502</v>
      </c>
      <c r="HH13" s="23">
        <v>5.229</v>
      </c>
      <c r="HI13" s="23">
        <v>5.418</v>
      </c>
      <c r="HJ13" s="23">
        <v>5.208</v>
      </c>
      <c r="HK13" s="23">
        <v>5.397</v>
      </c>
      <c r="HL13" s="23">
        <v>4.872</v>
      </c>
      <c r="HM13" s="23">
        <v>4.935</v>
      </c>
      <c r="HN13" s="23">
        <v>5.124</v>
      </c>
      <c r="HO13" s="23">
        <v>5.313</v>
      </c>
      <c r="HP13" s="23">
        <v>5.229</v>
      </c>
      <c r="HQ13" s="23">
        <v>4.662</v>
      </c>
      <c r="HR13" s="23">
        <v>5.313</v>
      </c>
      <c r="HS13" s="23">
        <v>5.25</v>
      </c>
      <c r="HT13" s="23">
        <v>5.313</v>
      </c>
      <c r="HU13" s="23">
        <v>5.103</v>
      </c>
      <c r="HV13" s="23">
        <v>5.523</v>
      </c>
      <c r="HW13" s="23">
        <v>5.04</v>
      </c>
      <c r="HX13" s="23">
        <v>5.817</v>
      </c>
      <c r="HY13" s="23">
        <v>6.027</v>
      </c>
      <c r="HZ13" s="23">
        <v>5.628</v>
      </c>
      <c r="IA13" s="23">
        <v>5.922</v>
      </c>
      <c r="IB13" s="23">
        <v>5.985</v>
      </c>
      <c r="IC13" s="23">
        <v>5.712</v>
      </c>
      <c r="ID13" s="23">
        <v>6.405</v>
      </c>
      <c r="IE13" s="23">
        <v>6.279</v>
      </c>
      <c r="IF13" s="23">
        <v>6.3</v>
      </c>
      <c r="IG13" s="23">
        <v>6.552</v>
      </c>
    </row>
    <row r="14" ht="15" spans="1:241">
      <c r="A14" s="4" t="s">
        <v>25</v>
      </c>
      <c r="B14" s="23">
        <v>2.61474</v>
      </c>
      <c r="C14" s="23">
        <v>2.7294</v>
      </c>
      <c r="D14" s="23">
        <v>3.85806</v>
      </c>
      <c r="E14" s="23">
        <v>1.4259</v>
      </c>
      <c r="F14" s="23">
        <v>1.0062</v>
      </c>
      <c r="G14" s="23">
        <v>1.94334</v>
      </c>
      <c r="H14" s="23">
        <v>2.63994</v>
      </c>
      <c r="I14" s="23">
        <v>2.47116</v>
      </c>
      <c r="J14" s="23">
        <v>3.04332</v>
      </c>
      <c r="K14" s="23">
        <v>3.68016</v>
      </c>
      <c r="L14" s="23">
        <v>4.11522</v>
      </c>
      <c r="M14" s="23">
        <v>3.35922</v>
      </c>
      <c r="N14" s="23">
        <v>2.75022</v>
      </c>
      <c r="O14" s="23">
        <v>2.3709</v>
      </c>
      <c r="P14" s="23">
        <v>2.8182</v>
      </c>
      <c r="Q14" s="23">
        <v>3.4062</v>
      </c>
      <c r="R14" s="23">
        <v>3.15</v>
      </c>
      <c r="S14" s="23">
        <v>3.8535</v>
      </c>
      <c r="T14" s="23">
        <v>2.1588</v>
      </c>
      <c r="U14" s="23">
        <v>3.6792</v>
      </c>
      <c r="V14" s="23">
        <v>3.3495</v>
      </c>
      <c r="W14" s="23">
        <v>2.1168</v>
      </c>
      <c r="X14" s="23">
        <v>3.4608</v>
      </c>
      <c r="Y14" s="23">
        <v>2.73</v>
      </c>
      <c r="Z14" s="23">
        <v>3.654</v>
      </c>
      <c r="AA14" s="23">
        <v>3.6267</v>
      </c>
      <c r="AB14" s="23">
        <v>3.7884</v>
      </c>
      <c r="AC14" s="23">
        <v>4.7103</v>
      </c>
      <c r="AD14" s="23">
        <v>3.3558</v>
      </c>
      <c r="AE14" s="23">
        <v>4.0614</v>
      </c>
      <c r="AF14" s="23">
        <v>2.442</v>
      </c>
      <c r="AG14" s="23">
        <v>2.488</v>
      </c>
      <c r="AH14" s="23">
        <v>2.466</v>
      </c>
      <c r="AI14" s="23">
        <v>2.496</v>
      </c>
      <c r="AJ14" s="23">
        <v>2.494</v>
      </c>
      <c r="AK14" s="23">
        <v>2.512</v>
      </c>
      <c r="AL14" s="23">
        <v>0.02</v>
      </c>
      <c r="AM14" s="23">
        <v>0.018</v>
      </c>
      <c r="AN14" s="23">
        <v>0.016</v>
      </c>
      <c r="AO14" s="23">
        <v>2.522</v>
      </c>
      <c r="AP14" s="23">
        <v>2.456</v>
      </c>
      <c r="AQ14" s="23">
        <v>2.5</v>
      </c>
      <c r="AR14" s="23">
        <v>0.104</v>
      </c>
      <c r="AS14" s="23">
        <v>2.386</v>
      </c>
      <c r="AT14" s="23">
        <v>2.416</v>
      </c>
      <c r="AU14" s="23">
        <v>2.406</v>
      </c>
      <c r="AV14" s="23">
        <v>2.442</v>
      </c>
      <c r="AW14" s="23">
        <v>2.456</v>
      </c>
      <c r="AX14" s="23">
        <v>2.45</v>
      </c>
      <c r="AY14" s="23">
        <v>2.43</v>
      </c>
      <c r="AZ14" s="23">
        <v>2.39</v>
      </c>
      <c r="BA14" s="23">
        <v>2.41</v>
      </c>
      <c r="BB14" s="23">
        <v>2.424</v>
      </c>
      <c r="BC14" s="23">
        <v>2.424</v>
      </c>
      <c r="BD14" s="23">
        <v>2.462</v>
      </c>
      <c r="BE14" s="23">
        <v>2.462</v>
      </c>
      <c r="BF14" s="23">
        <v>2.468</v>
      </c>
      <c r="BG14" s="23">
        <v>2.532</v>
      </c>
      <c r="BH14" s="23">
        <v>2.464</v>
      </c>
      <c r="BI14" s="23">
        <v>2.492</v>
      </c>
      <c r="BJ14" s="23">
        <v>23.936</v>
      </c>
      <c r="BK14" s="23">
        <v>23.056</v>
      </c>
      <c r="BL14" s="23">
        <v>21.472</v>
      </c>
      <c r="BM14" s="23">
        <v>23.496</v>
      </c>
      <c r="BN14" s="23">
        <v>10.208</v>
      </c>
      <c r="BO14" s="23">
        <v>27.456</v>
      </c>
      <c r="BP14" s="23">
        <v>13.816</v>
      </c>
      <c r="BQ14" s="23">
        <v>21.648</v>
      </c>
      <c r="BR14" s="23">
        <v>24.376</v>
      </c>
      <c r="BS14" s="23">
        <v>24.728</v>
      </c>
      <c r="BT14" s="23">
        <v>27.016</v>
      </c>
      <c r="BU14" s="23">
        <v>4.136</v>
      </c>
      <c r="BV14" s="23">
        <v>20.504</v>
      </c>
      <c r="BW14" s="23">
        <v>28.248</v>
      </c>
      <c r="BX14" s="23">
        <v>12.672</v>
      </c>
      <c r="BY14" s="23">
        <v>18.216</v>
      </c>
      <c r="BZ14" s="23">
        <v>23.936</v>
      </c>
      <c r="CA14" s="23">
        <v>20.856</v>
      </c>
      <c r="CB14" s="23">
        <v>27.808</v>
      </c>
      <c r="CC14" s="23">
        <v>27.544</v>
      </c>
      <c r="CD14" s="23">
        <v>21.56</v>
      </c>
      <c r="CE14" s="23">
        <v>28.6</v>
      </c>
      <c r="CF14" s="23">
        <v>6.688</v>
      </c>
      <c r="CG14" s="23">
        <v>5.192</v>
      </c>
      <c r="CH14" s="23">
        <v>27.984</v>
      </c>
      <c r="CI14" s="23">
        <v>27.984</v>
      </c>
      <c r="CJ14" s="23">
        <v>16.896</v>
      </c>
      <c r="CK14" s="23">
        <v>4.136</v>
      </c>
      <c r="CL14" s="23">
        <v>18.744</v>
      </c>
      <c r="CM14" s="23">
        <v>18.128</v>
      </c>
      <c r="CN14" s="23">
        <v>1.273</v>
      </c>
      <c r="CO14" s="23">
        <v>1.2965</v>
      </c>
      <c r="CP14" s="23">
        <v>1.26</v>
      </c>
      <c r="CQ14" s="23">
        <v>2.2415</v>
      </c>
      <c r="CR14" s="23">
        <v>1.4895</v>
      </c>
      <c r="CS14" s="23">
        <v>0.559</v>
      </c>
      <c r="CT14" s="23">
        <v>1.318</v>
      </c>
      <c r="CU14" s="23">
        <v>2.261</v>
      </c>
      <c r="CV14" s="23">
        <v>2.157</v>
      </c>
      <c r="CW14" s="23">
        <v>2.0645</v>
      </c>
      <c r="CX14" s="23">
        <v>2.3415</v>
      </c>
      <c r="CY14" s="23">
        <v>1.9495</v>
      </c>
      <c r="CZ14" s="23">
        <v>2.214</v>
      </c>
      <c r="DA14" s="23">
        <v>2.1795</v>
      </c>
      <c r="DB14" s="23">
        <v>1.8615</v>
      </c>
      <c r="DC14" s="23">
        <v>2.3735</v>
      </c>
      <c r="DD14" s="23">
        <v>2.398</v>
      </c>
      <c r="DE14" s="23">
        <v>2.3815</v>
      </c>
      <c r="DF14" s="23">
        <v>2.259</v>
      </c>
      <c r="DG14" s="23">
        <v>2.2245</v>
      </c>
      <c r="DH14" s="23">
        <v>2.3665</v>
      </c>
      <c r="DI14" s="23">
        <v>1.476</v>
      </c>
      <c r="DJ14" s="23">
        <v>2.107</v>
      </c>
      <c r="DK14" s="23">
        <v>1.3365</v>
      </c>
      <c r="DL14" s="23">
        <v>1.5865</v>
      </c>
      <c r="DM14" s="23">
        <v>1.6815</v>
      </c>
      <c r="DN14" s="23">
        <v>1.689</v>
      </c>
      <c r="DO14" s="23">
        <v>1.485</v>
      </c>
      <c r="DP14" s="23">
        <v>1.3505</v>
      </c>
      <c r="DQ14" s="23">
        <v>1.3675</v>
      </c>
      <c r="DR14" s="23">
        <v>0.10308</v>
      </c>
      <c r="DS14" s="23">
        <v>0.1314</v>
      </c>
      <c r="DT14" s="23">
        <v>0.17718</v>
      </c>
      <c r="DU14" s="23">
        <v>0.14358</v>
      </c>
      <c r="DV14" s="23">
        <v>0.17598</v>
      </c>
      <c r="DW14" s="23">
        <v>0.1842</v>
      </c>
      <c r="DX14" s="23">
        <v>0.18708</v>
      </c>
      <c r="DY14" s="23">
        <v>0.16836</v>
      </c>
      <c r="DZ14" s="23">
        <v>0.0975</v>
      </c>
      <c r="EA14" s="23">
        <v>0.04296</v>
      </c>
      <c r="EB14" s="23">
        <v>0.01632</v>
      </c>
      <c r="EC14" s="23">
        <v>0.01008</v>
      </c>
      <c r="ED14" s="23">
        <v>0.04296</v>
      </c>
      <c r="EE14" s="23">
        <v>0.01068</v>
      </c>
      <c r="EF14" s="23">
        <v>0.08658</v>
      </c>
      <c r="EG14" s="23">
        <v>0.07434</v>
      </c>
      <c r="EH14" s="23">
        <v>0.16632</v>
      </c>
      <c r="EI14" s="23">
        <v>0.1803</v>
      </c>
      <c r="EJ14" s="23">
        <v>0.1509</v>
      </c>
      <c r="EK14" s="23">
        <v>0.15714</v>
      </c>
      <c r="EL14" s="23">
        <v>0.15786</v>
      </c>
      <c r="EM14" s="23">
        <v>0.17316</v>
      </c>
      <c r="EN14" s="23">
        <v>0.15528</v>
      </c>
      <c r="EO14" s="23">
        <v>0.1257</v>
      </c>
      <c r="EP14" s="23">
        <v>0.15156</v>
      </c>
      <c r="EQ14" s="23">
        <v>0.16332</v>
      </c>
      <c r="ER14" s="23">
        <v>0.15066</v>
      </c>
      <c r="ES14" s="23">
        <v>0.14028</v>
      </c>
      <c r="ET14" s="23">
        <v>0.15174</v>
      </c>
      <c r="EU14" s="23">
        <v>0.14832</v>
      </c>
      <c r="EV14" s="23">
        <v>56.144</v>
      </c>
      <c r="EW14" s="23">
        <v>55.792</v>
      </c>
      <c r="EX14" s="23">
        <v>56.496</v>
      </c>
      <c r="EY14" s="23">
        <v>56.496</v>
      </c>
      <c r="EZ14" s="23">
        <v>57.816</v>
      </c>
      <c r="FA14" s="23">
        <v>58.168</v>
      </c>
      <c r="FB14" s="23">
        <v>59.136</v>
      </c>
      <c r="FC14" s="23">
        <v>60.016</v>
      </c>
      <c r="FD14" s="23">
        <v>56.232</v>
      </c>
      <c r="FE14" s="23">
        <v>56.848</v>
      </c>
      <c r="FF14" s="23">
        <v>56.936</v>
      </c>
      <c r="FG14" s="23">
        <v>52.448</v>
      </c>
      <c r="FH14" s="23">
        <v>52.536</v>
      </c>
      <c r="FI14" s="23">
        <v>50.688</v>
      </c>
      <c r="FJ14" s="23">
        <v>49.192</v>
      </c>
      <c r="FK14" s="23">
        <v>49.544</v>
      </c>
      <c r="FL14" s="23">
        <v>50.512</v>
      </c>
      <c r="FM14" s="23">
        <v>51.304</v>
      </c>
      <c r="FN14" s="23">
        <v>52.184</v>
      </c>
      <c r="FO14" s="23">
        <v>50.336</v>
      </c>
      <c r="FP14" s="23">
        <v>50.864</v>
      </c>
      <c r="FQ14" s="23">
        <v>51.392</v>
      </c>
      <c r="FR14" s="23">
        <v>49.72</v>
      </c>
      <c r="FS14" s="23">
        <v>51.304</v>
      </c>
      <c r="FT14" s="23">
        <v>51.48</v>
      </c>
      <c r="FU14" s="23">
        <v>52.536</v>
      </c>
      <c r="FV14" s="23">
        <v>52.624</v>
      </c>
      <c r="FW14" s="23">
        <v>0</v>
      </c>
      <c r="FX14" s="23">
        <v>0</v>
      </c>
      <c r="FY14" s="23">
        <v>0</v>
      </c>
      <c r="FZ14" s="23">
        <v>0.118125</v>
      </c>
      <c r="GA14" s="23">
        <v>0.146475</v>
      </c>
      <c r="GB14" s="23">
        <v>0.0714</v>
      </c>
      <c r="GC14" s="23">
        <v>0.1869</v>
      </c>
      <c r="GD14" s="23">
        <v>0.156975</v>
      </c>
      <c r="GE14" s="23">
        <v>0.13755</v>
      </c>
      <c r="GF14" s="23">
        <v>0.1134</v>
      </c>
      <c r="GG14" s="23">
        <v>0.11655</v>
      </c>
      <c r="GH14" s="23">
        <v>0.139125</v>
      </c>
      <c r="GI14" s="23">
        <v>0.096075</v>
      </c>
      <c r="GJ14" s="23">
        <v>0.1029</v>
      </c>
      <c r="GK14" s="23">
        <v>0.117075</v>
      </c>
      <c r="GL14" s="23">
        <v>0.123375</v>
      </c>
      <c r="GM14" s="23">
        <v>0.160125</v>
      </c>
      <c r="GN14" s="23">
        <v>0.106575</v>
      </c>
      <c r="GO14" s="23">
        <v>0.09135</v>
      </c>
      <c r="GP14" s="23">
        <v>0.0966</v>
      </c>
      <c r="GQ14" s="23">
        <v>0.0798</v>
      </c>
      <c r="GR14" s="23">
        <v>0.17955</v>
      </c>
      <c r="GS14" s="23">
        <v>0.14385</v>
      </c>
      <c r="GT14" s="23">
        <v>0.078225</v>
      </c>
      <c r="GU14" s="23">
        <v>0.1155</v>
      </c>
      <c r="GV14" s="23">
        <v>0.11025</v>
      </c>
      <c r="GW14" s="23">
        <v>0.61425</v>
      </c>
      <c r="GX14" s="23">
        <v>0.58485</v>
      </c>
      <c r="GY14" s="23">
        <v>0.608475</v>
      </c>
      <c r="GZ14" s="23">
        <v>0.767025</v>
      </c>
      <c r="HA14" s="23">
        <v>0.09975</v>
      </c>
      <c r="HB14" s="23">
        <v>0.137025</v>
      </c>
      <c r="HC14" s="23">
        <v>0.086625</v>
      </c>
      <c r="HD14" s="23">
        <v>4.767</v>
      </c>
      <c r="HE14" s="23">
        <v>5.586</v>
      </c>
      <c r="HF14" s="23">
        <v>5.292</v>
      </c>
      <c r="HG14" s="23">
        <v>5.355</v>
      </c>
      <c r="HH14" s="23">
        <v>5.061</v>
      </c>
      <c r="HI14" s="23">
        <v>5.46</v>
      </c>
      <c r="HJ14" s="23">
        <v>5.208</v>
      </c>
      <c r="HK14" s="23">
        <v>5.565</v>
      </c>
      <c r="HL14" s="23">
        <v>4.809</v>
      </c>
      <c r="HM14" s="23">
        <v>4.872</v>
      </c>
      <c r="HN14" s="23">
        <v>5.187</v>
      </c>
      <c r="HO14" s="23">
        <v>5.376</v>
      </c>
      <c r="HP14" s="23">
        <v>5.292</v>
      </c>
      <c r="HQ14" s="23">
        <v>4.452</v>
      </c>
      <c r="HR14" s="23">
        <v>5.544</v>
      </c>
      <c r="HS14" s="23">
        <v>5.208</v>
      </c>
      <c r="HT14" s="23">
        <v>5.712</v>
      </c>
      <c r="HU14" s="23">
        <v>5.229</v>
      </c>
      <c r="HV14" s="23">
        <v>5.103</v>
      </c>
      <c r="HW14" s="23">
        <v>5.46</v>
      </c>
      <c r="HX14" s="23">
        <v>5.586</v>
      </c>
      <c r="HY14" s="23">
        <v>5.754</v>
      </c>
      <c r="HZ14" s="23">
        <v>5.88</v>
      </c>
      <c r="IA14" s="23">
        <v>6.111</v>
      </c>
      <c r="IB14" s="23">
        <v>6.006</v>
      </c>
      <c r="IC14" s="23">
        <v>6.174</v>
      </c>
      <c r="ID14" s="23">
        <v>6.468</v>
      </c>
      <c r="IE14" s="23">
        <v>6.384</v>
      </c>
      <c r="IF14" s="23">
        <v>6.195</v>
      </c>
      <c r="IG14" s="23">
        <v>6.489</v>
      </c>
    </row>
    <row r="15" ht="15" spans="1:241">
      <c r="A15" s="4" t="s">
        <v>26</v>
      </c>
      <c r="B15" s="23">
        <v>2.37678</v>
      </c>
      <c r="C15" s="23">
        <v>3.33246</v>
      </c>
      <c r="D15" s="23">
        <v>3.06402</v>
      </c>
      <c r="E15" s="23">
        <v>1.53894</v>
      </c>
      <c r="F15" s="23">
        <v>1.02306</v>
      </c>
      <c r="G15" s="23">
        <v>1.73136</v>
      </c>
      <c r="H15" s="23">
        <v>2.96904</v>
      </c>
      <c r="I15" s="23">
        <v>2.82804</v>
      </c>
      <c r="J15" s="23">
        <v>3.69636</v>
      </c>
      <c r="K15" s="23">
        <v>3.50784</v>
      </c>
      <c r="L15" s="23">
        <v>4.85664</v>
      </c>
      <c r="M15" s="23">
        <v>4.09302</v>
      </c>
      <c r="N15" s="23">
        <v>1.911</v>
      </c>
      <c r="O15" s="23">
        <v>3.0114</v>
      </c>
      <c r="P15" s="23">
        <v>3.3243</v>
      </c>
      <c r="Q15" s="23">
        <v>3.1773</v>
      </c>
      <c r="R15" s="23">
        <v>3.2403</v>
      </c>
      <c r="S15" s="23">
        <v>2.9001</v>
      </c>
      <c r="T15" s="23">
        <v>2.0412</v>
      </c>
      <c r="U15" s="23">
        <v>3.6099</v>
      </c>
      <c r="V15" s="23">
        <v>2.6313</v>
      </c>
      <c r="W15" s="23">
        <v>2.1546</v>
      </c>
      <c r="X15" s="23">
        <v>3.4146</v>
      </c>
      <c r="Y15" s="23">
        <v>3.0156</v>
      </c>
      <c r="Z15" s="23">
        <v>3.6036</v>
      </c>
      <c r="AA15" s="23">
        <v>3.3306</v>
      </c>
      <c r="AB15" s="23">
        <v>3.717</v>
      </c>
      <c r="AC15" s="23">
        <v>4.6515</v>
      </c>
      <c r="AD15" s="23">
        <v>4.0509</v>
      </c>
      <c r="AE15" s="23">
        <v>4.1223</v>
      </c>
      <c r="AF15" s="23">
        <v>2.474</v>
      </c>
      <c r="AG15" s="23">
        <v>2.446</v>
      </c>
      <c r="AH15" s="23">
        <v>2.452</v>
      </c>
      <c r="AI15" s="23">
        <v>2.458</v>
      </c>
      <c r="AJ15" s="23">
        <v>2.492</v>
      </c>
      <c r="AK15" s="23">
        <v>2.51</v>
      </c>
      <c r="AL15" s="23">
        <v>0.02</v>
      </c>
      <c r="AM15" s="23">
        <v>0.024</v>
      </c>
      <c r="AN15" s="23">
        <v>0.016</v>
      </c>
      <c r="AO15" s="23">
        <v>2.532</v>
      </c>
      <c r="AP15" s="23">
        <v>2.51</v>
      </c>
      <c r="AQ15" s="23">
        <v>2.446</v>
      </c>
      <c r="AR15" s="23">
        <v>0.104</v>
      </c>
      <c r="AS15" s="23">
        <v>2.386</v>
      </c>
      <c r="AT15" s="23">
        <v>2.404</v>
      </c>
      <c r="AU15" s="23">
        <v>2.4</v>
      </c>
      <c r="AV15" s="23">
        <v>2.426</v>
      </c>
      <c r="AW15" s="23">
        <v>2.464</v>
      </c>
      <c r="AX15" s="23">
        <v>2.384</v>
      </c>
      <c r="AY15" s="23">
        <v>2.416</v>
      </c>
      <c r="AZ15" s="23">
        <v>2.406</v>
      </c>
      <c r="BA15" s="23">
        <v>2.408</v>
      </c>
      <c r="BB15" s="23">
        <v>2.48</v>
      </c>
      <c r="BC15" s="23">
        <v>2.44</v>
      </c>
      <c r="BD15" s="23">
        <v>2.458</v>
      </c>
      <c r="BE15" s="23">
        <v>2.5</v>
      </c>
      <c r="BF15" s="23">
        <v>2.492</v>
      </c>
      <c r="BG15" s="23">
        <v>2.484</v>
      </c>
      <c r="BH15" s="23">
        <v>2.44</v>
      </c>
      <c r="BI15" s="23">
        <v>2.522</v>
      </c>
      <c r="BJ15" s="23">
        <v>24.728</v>
      </c>
      <c r="BK15" s="23">
        <v>29.48</v>
      </c>
      <c r="BL15" s="23">
        <v>28.952</v>
      </c>
      <c r="BM15" s="23">
        <v>16.896</v>
      </c>
      <c r="BN15" s="23">
        <v>10.648</v>
      </c>
      <c r="BO15" s="23">
        <v>24.552</v>
      </c>
      <c r="BP15" s="23">
        <v>26.576</v>
      </c>
      <c r="BQ15" s="23">
        <v>20.504</v>
      </c>
      <c r="BR15" s="23">
        <v>22.88</v>
      </c>
      <c r="BS15" s="23">
        <v>20.328</v>
      </c>
      <c r="BT15" s="23">
        <v>22.352</v>
      </c>
      <c r="BU15" s="23">
        <v>2.552</v>
      </c>
      <c r="BV15" s="23">
        <v>13.2</v>
      </c>
      <c r="BW15" s="23">
        <v>16.896</v>
      </c>
      <c r="BX15" s="23">
        <v>11.704</v>
      </c>
      <c r="BY15" s="23">
        <v>5.456</v>
      </c>
      <c r="BZ15" s="23">
        <v>22.352</v>
      </c>
      <c r="CA15" s="23">
        <v>15.4</v>
      </c>
      <c r="CB15" s="23">
        <v>22.704</v>
      </c>
      <c r="CC15" s="23">
        <v>17.248</v>
      </c>
      <c r="CD15" s="23">
        <v>28.248</v>
      </c>
      <c r="CE15" s="23">
        <v>22.616</v>
      </c>
      <c r="CF15" s="23">
        <v>6.16</v>
      </c>
      <c r="CG15" s="23">
        <v>11.616</v>
      </c>
      <c r="CH15" s="23">
        <v>25.696</v>
      </c>
      <c r="CI15" s="23">
        <v>26.664</v>
      </c>
      <c r="CJ15" s="23">
        <v>18.128</v>
      </c>
      <c r="CK15" s="23">
        <v>4.048</v>
      </c>
      <c r="CL15" s="23">
        <v>18.656</v>
      </c>
      <c r="CM15" s="23">
        <v>25.96</v>
      </c>
      <c r="CN15" s="23">
        <v>0.459</v>
      </c>
      <c r="CO15" s="23">
        <v>1.21</v>
      </c>
      <c r="CP15" s="23">
        <v>0.9595</v>
      </c>
      <c r="CQ15" s="23">
        <v>2.28</v>
      </c>
      <c r="CR15" s="23">
        <v>2.0785</v>
      </c>
      <c r="CS15" s="23">
        <v>0.897</v>
      </c>
      <c r="CT15" s="23">
        <v>0.7905</v>
      </c>
      <c r="CU15" s="23">
        <v>2.2525</v>
      </c>
      <c r="CV15" s="23">
        <v>2.3625</v>
      </c>
      <c r="CW15" s="23">
        <v>2.1855</v>
      </c>
      <c r="CX15" s="23">
        <v>2.31</v>
      </c>
      <c r="CY15" s="23">
        <v>2.092</v>
      </c>
      <c r="CZ15" s="23">
        <v>2.395</v>
      </c>
      <c r="DA15" s="23">
        <v>2.112</v>
      </c>
      <c r="DB15" s="23">
        <v>2.451</v>
      </c>
      <c r="DC15" s="23">
        <v>1.484</v>
      </c>
      <c r="DD15" s="23">
        <v>1.5185</v>
      </c>
      <c r="DE15" s="23">
        <v>2.326</v>
      </c>
      <c r="DF15" s="23">
        <v>2.3335</v>
      </c>
      <c r="DG15" s="23">
        <v>2.3535</v>
      </c>
      <c r="DH15" s="23">
        <v>2.123</v>
      </c>
      <c r="DI15" s="23">
        <v>2.271</v>
      </c>
      <c r="DJ15" s="23">
        <v>2.2385</v>
      </c>
      <c r="DK15" s="23">
        <v>1.5245</v>
      </c>
      <c r="DL15" s="23">
        <v>1.818</v>
      </c>
      <c r="DM15" s="23">
        <v>1.4585</v>
      </c>
      <c r="DN15" s="23">
        <v>1.7785</v>
      </c>
      <c r="DO15" s="23">
        <v>1.402</v>
      </c>
      <c r="DP15" s="23">
        <v>1.405</v>
      </c>
      <c r="DQ15" s="23">
        <v>1.506</v>
      </c>
      <c r="DR15" s="23">
        <v>0.1173</v>
      </c>
      <c r="DS15" s="23">
        <v>0.11778</v>
      </c>
      <c r="DT15" s="23">
        <v>0.19014</v>
      </c>
      <c r="DU15" s="23">
        <v>0.15132</v>
      </c>
      <c r="DV15" s="23">
        <v>0.19122</v>
      </c>
      <c r="DW15" s="23">
        <v>0.18792</v>
      </c>
      <c r="DX15" s="23">
        <v>0.165</v>
      </c>
      <c r="DY15" s="23">
        <v>0.17514</v>
      </c>
      <c r="DZ15" s="23">
        <v>0.1077</v>
      </c>
      <c r="EA15" s="23">
        <v>0.03708</v>
      </c>
      <c r="EB15" s="23">
        <v>0.01062</v>
      </c>
      <c r="EC15" s="23">
        <v>0.00474</v>
      </c>
      <c r="ED15" s="23">
        <v>0.05088</v>
      </c>
      <c r="EE15" s="23">
        <v>0.00498</v>
      </c>
      <c r="EF15" s="23">
        <v>0.08628</v>
      </c>
      <c r="EG15" s="23">
        <v>0.08934</v>
      </c>
      <c r="EH15" s="23">
        <v>0.14148</v>
      </c>
      <c r="EI15" s="23">
        <v>0.17094</v>
      </c>
      <c r="EJ15" s="23">
        <v>0.15756</v>
      </c>
      <c r="EK15" s="23">
        <v>0.15426</v>
      </c>
      <c r="EL15" s="23">
        <v>0.15258</v>
      </c>
      <c r="EM15" s="23">
        <v>0.16368</v>
      </c>
      <c r="EN15" s="23">
        <v>0.14262</v>
      </c>
      <c r="EO15" s="23">
        <v>0.11304</v>
      </c>
      <c r="EP15" s="23">
        <v>0.15714</v>
      </c>
      <c r="EQ15" s="23">
        <v>0.15306</v>
      </c>
      <c r="ER15" s="23">
        <v>0.1542</v>
      </c>
      <c r="ES15" s="23">
        <v>0.141</v>
      </c>
      <c r="ET15" s="23">
        <v>0.15576</v>
      </c>
      <c r="EU15" s="23">
        <v>0.15636</v>
      </c>
      <c r="EV15" s="23">
        <v>56.056</v>
      </c>
      <c r="EW15" s="23">
        <v>55.968</v>
      </c>
      <c r="EX15" s="23">
        <v>56.496</v>
      </c>
      <c r="EY15" s="23">
        <v>56.672</v>
      </c>
      <c r="EZ15" s="23">
        <v>57.816</v>
      </c>
      <c r="FA15" s="23">
        <v>58.256</v>
      </c>
      <c r="FB15" s="23">
        <v>59.048</v>
      </c>
      <c r="FC15" s="23">
        <v>60.016</v>
      </c>
      <c r="FD15" s="23">
        <v>55.88</v>
      </c>
      <c r="FE15" s="23">
        <v>56.76</v>
      </c>
      <c r="FF15" s="23">
        <v>56.496</v>
      </c>
      <c r="FG15" s="23">
        <v>52.448</v>
      </c>
      <c r="FH15" s="23">
        <v>52.712</v>
      </c>
      <c r="FI15" s="23">
        <v>51.04</v>
      </c>
      <c r="FJ15" s="23">
        <v>49.456</v>
      </c>
      <c r="FK15" s="23">
        <v>49.632</v>
      </c>
      <c r="FL15" s="23">
        <v>50.248</v>
      </c>
      <c r="FM15" s="23">
        <v>51.128</v>
      </c>
      <c r="FN15" s="23">
        <v>51.832</v>
      </c>
      <c r="FO15" s="23">
        <v>50.248</v>
      </c>
      <c r="FP15" s="23">
        <v>50.512</v>
      </c>
      <c r="FQ15" s="23">
        <v>51.128</v>
      </c>
      <c r="FR15" s="23">
        <v>49.72</v>
      </c>
      <c r="FS15" s="23">
        <v>51.392</v>
      </c>
      <c r="FT15" s="23">
        <v>51.304</v>
      </c>
      <c r="FU15" s="23">
        <v>52.448</v>
      </c>
      <c r="FV15" s="23">
        <v>52.624</v>
      </c>
      <c r="FW15" s="23">
        <v>0</v>
      </c>
      <c r="FX15" s="23">
        <v>0</v>
      </c>
      <c r="FY15" s="23">
        <v>0</v>
      </c>
      <c r="FZ15" s="23">
        <v>0.107625</v>
      </c>
      <c r="GA15" s="23">
        <v>0.239925</v>
      </c>
      <c r="GB15" s="23">
        <v>0.06405</v>
      </c>
      <c r="GC15" s="23">
        <v>0.15435</v>
      </c>
      <c r="GD15" s="23">
        <v>0.12915</v>
      </c>
      <c r="GE15" s="23">
        <v>0.140175</v>
      </c>
      <c r="GF15" s="23">
        <v>0.09345</v>
      </c>
      <c r="GG15" s="23">
        <v>0.1197</v>
      </c>
      <c r="GH15" s="23">
        <v>0.126525</v>
      </c>
      <c r="GI15" s="23">
        <v>0.117075</v>
      </c>
      <c r="GJ15" s="23">
        <v>0.1176</v>
      </c>
      <c r="GK15" s="23">
        <v>0.155925</v>
      </c>
      <c r="GL15" s="23">
        <v>0.09135</v>
      </c>
      <c r="GM15" s="23">
        <v>0.0966</v>
      </c>
      <c r="GN15" s="23">
        <v>0.139125</v>
      </c>
      <c r="GO15" s="23">
        <v>0.1113</v>
      </c>
      <c r="GP15" s="23">
        <v>0.13545</v>
      </c>
      <c r="GQ15" s="23">
        <v>0.132825</v>
      </c>
      <c r="GR15" s="23">
        <v>0.1008</v>
      </c>
      <c r="GS15" s="23">
        <v>0.1428</v>
      </c>
      <c r="GT15" s="23">
        <v>0.09135</v>
      </c>
      <c r="GU15" s="23">
        <v>0.09345</v>
      </c>
      <c r="GV15" s="23">
        <v>0.10185</v>
      </c>
      <c r="GW15" s="23">
        <v>0.73605</v>
      </c>
      <c r="GX15" s="23">
        <v>0.57225</v>
      </c>
      <c r="GY15" s="23">
        <v>0.660975</v>
      </c>
      <c r="GZ15" s="23">
        <v>0.75915</v>
      </c>
      <c r="HA15" s="23">
        <v>0.168</v>
      </c>
      <c r="HB15" s="23">
        <v>0.1995</v>
      </c>
      <c r="HC15" s="23">
        <v>0.087675</v>
      </c>
      <c r="HD15" s="23">
        <v>4.683</v>
      </c>
      <c r="HE15" s="23">
        <v>5.334</v>
      </c>
      <c r="HF15" s="23">
        <v>5.292</v>
      </c>
      <c r="HG15" s="23">
        <v>5.418</v>
      </c>
      <c r="HH15" s="23">
        <v>5.103</v>
      </c>
      <c r="HI15" s="23">
        <v>5.544</v>
      </c>
      <c r="HJ15" s="23">
        <v>5.187</v>
      </c>
      <c r="HK15" s="23">
        <v>5.649</v>
      </c>
      <c r="HL15" s="23">
        <v>4.914</v>
      </c>
      <c r="HM15" s="23">
        <v>4.956</v>
      </c>
      <c r="HN15" s="23">
        <v>5.04</v>
      </c>
      <c r="HO15" s="23">
        <v>5.502</v>
      </c>
      <c r="HP15" s="23">
        <v>5.145</v>
      </c>
      <c r="HQ15" s="23">
        <v>4.452</v>
      </c>
      <c r="HR15" s="23">
        <v>5.754</v>
      </c>
      <c r="HS15" s="23">
        <v>5.061</v>
      </c>
      <c r="HT15" s="23">
        <v>5.754</v>
      </c>
      <c r="HU15" s="23">
        <v>5.166</v>
      </c>
      <c r="HV15" s="23">
        <v>5.082</v>
      </c>
      <c r="HW15" s="23">
        <v>5.586</v>
      </c>
      <c r="HX15" s="23">
        <v>5.607</v>
      </c>
      <c r="HY15" s="23">
        <v>6.048</v>
      </c>
      <c r="HZ15" s="23">
        <v>5.859</v>
      </c>
      <c r="IA15" s="23">
        <v>5.943</v>
      </c>
      <c r="IB15" s="23">
        <v>6.174</v>
      </c>
      <c r="IC15" s="23">
        <v>5.964</v>
      </c>
      <c r="ID15" s="23">
        <v>6.489</v>
      </c>
      <c r="IE15" s="23">
        <v>6.426</v>
      </c>
      <c r="IF15" s="23">
        <v>6.027</v>
      </c>
      <c r="IG15" s="23">
        <v>5.964</v>
      </c>
    </row>
    <row r="16" ht="15" spans="1:241">
      <c r="A16" s="4" t="s">
        <v>27</v>
      </c>
      <c r="B16" s="23">
        <v>2.7957</v>
      </c>
      <c r="C16" s="23">
        <v>2.74326</v>
      </c>
      <c r="D16" s="23">
        <v>3.69168</v>
      </c>
      <c r="E16" s="23">
        <v>1.79244</v>
      </c>
      <c r="F16" s="23">
        <v>2.51712</v>
      </c>
      <c r="G16" s="23">
        <v>1.74642</v>
      </c>
      <c r="H16" s="23">
        <v>3.00564</v>
      </c>
      <c r="I16" s="23">
        <v>2.9448</v>
      </c>
      <c r="J16" s="23">
        <v>2.83392</v>
      </c>
      <c r="K16" s="23">
        <v>3.42282</v>
      </c>
      <c r="L16" s="23">
        <v>4.38366</v>
      </c>
      <c r="M16" s="23">
        <v>3.8094</v>
      </c>
      <c r="N16" s="23">
        <v>1.9491</v>
      </c>
      <c r="O16" s="23">
        <v>3.0492</v>
      </c>
      <c r="P16" s="23">
        <v>3.0261</v>
      </c>
      <c r="Q16" s="23">
        <v>3.8535</v>
      </c>
      <c r="R16" s="23">
        <v>3.843</v>
      </c>
      <c r="S16" s="23">
        <v>3.2319</v>
      </c>
      <c r="T16" s="23">
        <v>2.3751</v>
      </c>
      <c r="U16" s="23">
        <v>3.045</v>
      </c>
      <c r="V16" s="23">
        <v>2.7027</v>
      </c>
      <c r="W16" s="23">
        <v>2.4885</v>
      </c>
      <c r="X16" s="23">
        <v>2.8581</v>
      </c>
      <c r="Y16" s="23">
        <v>3.3936</v>
      </c>
      <c r="Z16" s="23">
        <v>3.9165</v>
      </c>
      <c r="AA16" s="23">
        <v>3.885</v>
      </c>
      <c r="AB16" s="23">
        <v>3.6393</v>
      </c>
      <c r="AC16" s="23">
        <v>5.1891</v>
      </c>
      <c r="AD16" s="23">
        <v>4.998</v>
      </c>
      <c r="AE16" s="23">
        <v>4.116</v>
      </c>
      <c r="AF16" s="23">
        <v>2.48</v>
      </c>
      <c r="AG16" s="23">
        <v>2.45</v>
      </c>
      <c r="AH16" s="23">
        <v>2.432</v>
      </c>
      <c r="AI16" s="23">
        <v>2.446</v>
      </c>
      <c r="AJ16" s="23">
        <v>2.454</v>
      </c>
      <c r="AK16" s="23">
        <v>2.552</v>
      </c>
      <c r="AL16" s="23">
        <v>0.02</v>
      </c>
      <c r="AM16" s="23">
        <v>0.024</v>
      </c>
      <c r="AN16" s="23">
        <v>0.018</v>
      </c>
      <c r="AO16" s="23">
        <v>2.546</v>
      </c>
      <c r="AP16" s="23">
        <v>2.542</v>
      </c>
      <c r="AQ16" s="23">
        <v>2.47</v>
      </c>
      <c r="AR16" s="23">
        <v>0.102</v>
      </c>
      <c r="AS16" s="23">
        <v>2.352</v>
      </c>
      <c r="AT16" s="23">
        <v>2.454</v>
      </c>
      <c r="AU16" s="23">
        <v>2.372</v>
      </c>
      <c r="AV16" s="23">
        <v>2.412</v>
      </c>
      <c r="AW16" s="23">
        <v>2.444</v>
      </c>
      <c r="AX16" s="23">
        <v>2.472</v>
      </c>
      <c r="AY16" s="23">
        <v>2.396</v>
      </c>
      <c r="AZ16" s="23">
        <v>2.348</v>
      </c>
      <c r="BA16" s="23">
        <v>2.43</v>
      </c>
      <c r="BB16" s="23">
        <v>2.594</v>
      </c>
      <c r="BC16" s="23">
        <v>2.388</v>
      </c>
      <c r="BD16" s="23">
        <v>2.448</v>
      </c>
      <c r="BE16" s="23">
        <v>2.474</v>
      </c>
      <c r="BF16" s="23">
        <v>2.46</v>
      </c>
      <c r="BG16" s="23">
        <v>2.532</v>
      </c>
      <c r="BH16" s="23">
        <v>2.47</v>
      </c>
      <c r="BI16" s="23">
        <v>2.492</v>
      </c>
      <c r="BJ16" s="23">
        <v>22.088</v>
      </c>
      <c r="BK16" s="23">
        <v>22.264</v>
      </c>
      <c r="BL16" s="23">
        <v>24.024</v>
      </c>
      <c r="BM16" s="23">
        <v>22.792</v>
      </c>
      <c r="BN16" s="23">
        <v>7.04</v>
      </c>
      <c r="BO16" s="23">
        <v>31.064</v>
      </c>
      <c r="BP16" s="23">
        <v>21.736</v>
      </c>
      <c r="BQ16" s="23">
        <v>21.912</v>
      </c>
      <c r="BR16" s="23">
        <v>14.08</v>
      </c>
      <c r="BS16" s="23">
        <v>21.56</v>
      </c>
      <c r="BT16" s="23">
        <v>29.128</v>
      </c>
      <c r="BU16" s="23">
        <v>2.464</v>
      </c>
      <c r="BV16" s="23">
        <v>21.032</v>
      </c>
      <c r="BW16" s="23">
        <v>18.832</v>
      </c>
      <c r="BX16" s="23">
        <v>10.384</v>
      </c>
      <c r="BY16" s="23">
        <v>19.36</v>
      </c>
      <c r="BZ16" s="23">
        <v>9.68</v>
      </c>
      <c r="CA16" s="23">
        <v>20.24</v>
      </c>
      <c r="CB16" s="23">
        <v>20.24</v>
      </c>
      <c r="CC16" s="23">
        <v>27.808</v>
      </c>
      <c r="CD16" s="23">
        <v>21.12</v>
      </c>
      <c r="CE16" s="23">
        <v>27.544</v>
      </c>
      <c r="CF16" s="23">
        <v>22.176</v>
      </c>
      <c r="CG16" s="23">
        <v>12.584</v>
      </c>
      <c r="CH16" s="23">
        <v>28.688</v>
      </c>
      <c r="CI16" s="23">
        <v>26.84</v>
      </c>
      <c r="CJ16" s="23">
        <v>27.28</v>
      </c>
      <c r="CK16" s="23">
        <v>18.304</v>
      </c>
      <c r="CL16" s="23">
        <v>15.84</v>
      </c>
      <c r="CM16" s="23">
        <v>22.352</v>
      </c>
      <c r="CN16" s="23">
        <v>0.4105</v>
      </c>
      <c r="CO16" s="23">
        <v>0.5485</v>
      </c>
      <c r="CP16" s="23">
        <v>1.161</v>
      </c>
      <c r="CQ16" s="23">
        <v>1.7545</v>
      </c>
      <c r="CR16" s="23">
        <v>2.32</v>
      </c>
      <c r="CS16" s="23">
        <v>2.2755</v>
      </c>
      <c r="CT16" s="23">
        <v>1.577</v>
      </c>
      <c r="CU16" s="23">
        <v>0.7175</v>
      </c>
      <c r="CV16" s="23">
        <v>2.383</v>
      </c>
      <c r="CW16" s="23">
        <v>2.426</v>
      </c>
      <c r="CX16" s="23">
        <v>2.2955</v>
      </c>
      <c r="CY16" s="23">
        <v>2.4055</v>
      </c>
      <c r="CZ16" s="23">
        <v>2.4655</v>
      </c>
      <c r="DA16" s="23">
        <v>2.2755</v>
      </c>
      <c r="DB16" s="23">
        <v>2.2825</v>
      </c>
      <c r="DC16" s="23">
        <v>2.1075</v>
      </c>
      <c r="DD16" s="23">
        <v>2.0175</v>
      </c>
      <c r="DE16" s="23">
        <v>1.4975</v>
      </c>
      <c r="DF16" s="23">
        <v>2.2</v>
      </c>
      <c r="DG16" s="23">
        <v>2.3445</v>
      </c>
      <c r="DH16" s="23">
        <v>2.4115</v>
      </c>
      <c r="DI16" s="23">
        <v>2.2845</v>
      </c>
      <c r="DJ16" s="23">
        <v>2.087</v>
      </c>
      <c r="DK16" s="23">
        <v>1.501</v>
      </c>
      <c r="DL16" s="23">
        <v>1.799</v>
      </c>
      <c r="DM16" s="23">
        <v>1.671</v>
      </c>
      <c r="DN16" s="23">
        <v>2.173</v>
      </c>
      <c r="DO16" s="23">
        <v>1.044</v>
      </c>
      <c r="DP16" s="23">
        <v>1.3095</v>
      </c>
      <c r="DQ16" s="23">
        <v>1.3155</v>
      </c>
      <c r="DR16" s="23">
        <v>0.12186</v>
      </c>
      <c r="DS16" s="23">
        <v>0.11814</v>
      </c>
      <c r="DT16" s="23">
        <v>0.17448</v>
      </c>
      <c r="DU16" s="23">
        <v>0.13908</v>
      </c>
      <c r="DV16" s="23">
        <v>0.17868</v>
      </c>
      <c r="DW16" s="23">
        <v>0.18186</v>
      </c>
      <c r="DX16" s="23">
        <v>0.17538</v>
      </c>
      <c r="DY16" s="23">
        <v>0.17646</v>
      </c>
      <c r="DZ16" s="23">
        <v>0.10428</v>
      </c>
      <c r="EA16" s="23">
        <v>0.04812</v>
      </c>
      <c r="EB16" s="23">
        <v>0.0051</v>
      </c>
      <c r="EC16" s="23">
        <v>0.00474</v>
      </c>
      <c r="ED16" s="23">
        <v>0.05412</v>
      </c>
      <c r="EE16" s="23">
        <v>0.01062</v>
      </c>
      <c r="EF16" s="23">
        <v>0.08916</v>
      </c>
      <c r="EG16" s="23">
        <v>0.07308</v>
      </c>
      <c r="EH16" s="23">
        <v>0.16308</v>
      </c>
      <c r="EI16" s="23">
        <v>0.17922</v>
      </c>
      <c r="EJ16" s="23">
        <v>0.1542</v>
      </c>
      <c r="EK16" s="23">
        <v>0.14838</v>
      </c>
      <c r="EL16" s="23">
        <v>0.15678</v>
      </c>
      <c r="EM16" s="23">
        <v>0.16086</v>
      </c>
      <c r="EN16" s="23">
        <v>0.14856</v>
      </c>
      <c r="EO16" s="23">
        <v>0.12198</v>
      </c>
      <c r="EP16" s="23">
        <v>0.1593</v>
      </c>
      <c r="EQ16" s="23">
        <v>0.1503</v>
      </c>
      <c r="ER16" s="23">
        <v>0.16236</v>
      </c>
      <c r="ES16" s="23">
        <v>0.14448</v>
      </c>
      <c r="ET16" s="23">
        <v>0.13854</v>
      </c>
      <c r="EU16" s="23">
        <v>0.1449</v>
      </c>
      <c r="EV16" s="23">
        <v>56.32</v>
      </c>
      <c r="EW16" s="23">
        <v>55.88</v>
      </c>
      <c r="EX16" s="23">
        <v>56.056</v>
      </c>
      <c r="EY16" s="23">
        <v>56.848</v>
      </c>
      <c r="EZ16" s="23">
        <v>57.376</v>
      </c>
      <c r="FA16" s="23">
        <v>58.168</v>
      </c>
      <c r="FB16" s="23">
        <v>58.52</v>
      </c>
      <c r="FC16" s="23">
        <v>59.576</v>
      </c>
      <c r="FD16" s="23">
        <v>56.232</v>
      </c>
      <c r="FE16" s="23">
        <v>56.672</v>
      </c>
      <c r="FF16" s="23">
        <v>56.32</v>
      </c>
      <c r="FG16" s="23">
        <v>52.272</v>
      </c>
      <c r="FH16" s="23">
        <v>52.536</v>
      </c>
      <c r="FI16" s="23">
        <v>51.128</v>
      </c>
      <c r="FJ16" s="23">
        <v>49.28</v>
      </c>
      <c r="FK16" s="23">
        <v>49.632</v>
      </c>
      <c r="FL16" s="23">
        <v>50.16</v>
      </c>
      <c r="FM16" s="23">
        <v>51.128</v>
      </c>
      <c r="FN16" s="23">
        <v>52.184</v>
      </c>
      <c r="FO16" s="23">
        <v>50.248</v>
      </c>
      <c r="FP16" s="23">
        <v>50.688</v>
      </c>
      <c r="FQ16" s="23">
        <v>51.48</v>
      </c>
      <c r="FR16" s="23">
        <v>49.808</v>
      </c>
      <c r="FS16" s="23">
        <v>51.304</v>
      </c>
      <c r="FT16" s="23">
        <v>51.48</v>
      </c>
      <c r="FU16" s="23">
        <v>52.272</v>
      </c>
      <c r="FV16" s="23">
        <v>52.712</v>
      </c>
      <c r="FW16" s="23">
        <v>0</v>
      </c>
      <c r="FX16" s="23">
        <v>0</v>
      </c>
      <c r="FY16" s="23">
        <v>0</v>
      </c>
      <c r="FZ16" s="23">
        <v>0.110775</v>
      </c>
      <c r="GA16" s="23">
        <v>0.1281</v>
      </c>
      <c r="GB16" s="23">
        <v>0.075075</v>
      </c>
      <c r="GC16" s="23">
        <v>0.188475</v>
      </c>
      <c r="GD16" s="23">
        <v>0.1932</v>
      </c>
      <c r="GE16" s="23">
        <v>0.1323</v>
      </c>
      <c r="GF16" s="23">
        <v>0.0672</v>
      </c>
      <c r="GG16" s="23">
        <v>0.1302</v>
      </c>
      <c r="GH16" s="23">
        <v>0.1176</v>
      </c>
      <c r="GI16" s="23">
        <v>0.10815</v>
      </c>
      <c r="GJ16" s="23">
        <v>0.173775</v>
      </c>
      <c r="GK16" s="23">
        <v>0.112875</v>
      </c>
      <c r="GL16" s="23">
        <v>0.141225</v>
      </c>
      <c r="GM16" s="23">
        <v>0.095025</v>
      </c>
      <c r="GN16" s="23">
        <v>0.1176</v>
      </c>
      <c r="GO16" s="23">
        <v>0.080325</v>
      </c>
      <c r="GP16" s="23">
        <v>0.11655</v>
      </c>
      <c r="GQ16" s="23">
        <v>0.1701</v>
      </c>
      <c r="GR16" s="23">
        <v>0.1113</v>
      </c>
      <c r="GS16" s="23">
        <v>0.0882</v>
      </c>
      <c r="GT16" s="23">
        <v>0.088725</v>
      </c>
      <c r="GU16" s="23">
        <v>0.0714</v>
      </c>
      <c r="GV16" s="23">
        <v>0.07455</v>
      </c>
      <c r="GW16" s="23">
        <v>0.592725</v>
      </c>
      <c r="GX16" s="23">
        <v>0.60795</v>
      </c>
      <c r="GY16" s="23">
        <v>0.7749</v>
      </c>
      <c r="GZ16" s="23">
        <v>0.626325</v>
      </c>
      <c r="HA16" s="23">
        <v>0.12075</v>
      </c>
      <c r="HB16" s="23">
        <v>0.1155</v>
      </c>
      <c r="HC16" s="23">
        <v>0.0756</v>
      </c>
      <c r="HD16" s="23">
        <v>4.683</v>
      </c>
      <c r="HE16" s="23">
        <v>5.46</v>
      </c>
      <c r="HF16" s="23">
        <v>5.208</v>
      </c>
      <c r="HG16" s="23">
        <v>5.46</v>
      </c>
      <c r="HH16" s="23">
        <v>5.019</v>
      </c>
      <c r="HI16" s="23">
        <v>5.292</v>
      </c>
      <c r="HJ16" s="23">
        <v>5.313</v>
      </c>
      <c r="HK16" s="23">
        <v>5.502</v>
      </c>
      <c r="HL16" s="23">
        <v>4.893</v>
      </c>
      <c r="HM16" s="23">
        <v>4.998</v>
      </c>
      <c r="HN16" s="23">
        <v>5.271</v>
      </c>
      <c r="HO16" s="23">
        <v>5.439</v>
      </c>
      <c r="HP16" s="23">
        <v>5.103</v>
      </c>
      <c r="HQ16" s="23">
        <v>5.208</v>
      </c>
      <c r="HR16" s="23">
        <v>5.649</v>
      </c>
      <c r="HS16" s="23">
        <v>5.166</v>
      </c>
      <c r="HT16" s="23">
        <v>5.523</v>
      </c>
      <c r="HU16" s="23">
        <v>5.103</v>
      </c>
      <c r="HV16" s="23">
        <v>5.061</v>
      </c>
      <c r="HW16" s="23">
        <v>5.418</v>
      </c>
      <c r="HX16" s="23">
        <v>5.544</v>
      </c>
      <c r="HY16" s="23">
        <v>5.838</v>
      </c>
      <c r="HZ16" s="23">
        <v>6.006</v>
      </c>
      <c r="IA16" s="23">
        <v>5.817</v>
      </c>
      <c r="IB16" s="23">
        <v>6.405</v>
      </c>
      <c r="IC16" s="23">
        <v>5.838</v>
      </c>
      <c r="ID16" s="23">
        <v>6.468</v>
      </c>
      <c r="IE16" s="23">
        <v>6.363</v>
      </c>
      <c r="IF16" s="23">
        <v>6.09</v>
      </c>
      <c r="IG16" s="23">
        <v>6.132</v>
      </c>
    </row>
    <row r="17" ht="15" spans="1:241">
      <c r="A17" s="4" t="s">
        <v>28</v>
      </c>
      <c r="B17" s="23">
        <v>2.3901</v>
      </c>
      <c r="C17" s="23">
        <v>2.83164</v>
      </c>
      <c r="D17" s="23">
        <v>3.20622</v>
      </c>
      <c r="E17" s="23">
        <v>2.13564</v>
      </c>
      <c r="F17" s="23">
        <v>1.88424</v>
      </c>
      <c r="G17" s="23">
        <v>1.57776</v>
      </c>
      <c r="H17" s="23">
        <v>2.72844</v>
      </c>
      <c r="I17" s="23">
        <v>3.03072</v>
      </c>
      <c r="J17" s="23">
        <v>4.10928</v>
      </c>
      <c r="K17" s="23">
        <v>2.90922</v>
      </c>
      <c r="L17" s="23">
        <v>3.60324</v>
      </c>
      <c r="M17" s="23">
        <v>3.9453</v>
      </c>
      <c r="N17" s="23">
        <v>1.9014</v>
      </c>
      <c r="O17" s="23">
        <v>2.3751</v>
      </c>
      <c r="P17" s="23">
        <v>3.2025</v>
      </c>
      <c r="Q17" s="23">
        <v>3.8346</v>
      </c>
      <c r="R17" s="23">
        <v>4.3407</v>
      </c>
      <c r="S17" s="23">
        <v>2.9841</v>
      </c>
      <c r="T17" s="23">
        <v>3.0618</v>
      </c>
      <c r="U17" s="23">
        <v>2.7258</v>
      </c>
      <c r="V17" s="23">
        <v>2.3394</v>
      </c>
      <c r="W17" s="23">
        <v>2.2029</v>
      </c>
      <c r="X17" s="23">
        <v>2.7909</v>
      </c>
      <c r="Y17" s="23">
        <v>4.3911</v>
      </c>
      <c r="Z17" s="23">
        <v>2.9925</v>
      </c>
      <c r="AA17" s="23">
        <v>4.179</v>
      </c>
      <c r="AB17" s="23">
        <v>3.8115</v>
      </c>
      <c r="AC17" s="23">
        <v>4.4415</v>
      </c>
      <c r="AD17" s="23">
        <v>4.3281</v>
      </c>
      <c r="AE17" s="23">
        <v>3.5658</v>
      </c>
      <c r="AF17" s="23">
        <v>2.446</v>
      </c>
      <c r="AG17" s="23">
        <v>2.464</v>
      </c>
      <c r="AH17" s="23">
        <v>2.462</v>
      </c>
      <c r="AI17" s="23">
        <v>2.47</v>
      </c>
      <c r="AJ17" s="23">
        <v>2.476</v>
      </c>
      <c r="AK17" s="23">
        <v>2.534</v>
      </c>
      <c r="AL17" s="23">
        <v>0.02</v>
      </c>
      <c r="AM17" s="23">
        <v>0.018</v>
      </c>
      <c r="AN17" s="23">
        <v>0.018</v>
      </c>
      <c r="AO17" s="23">
        <v>2.532</v>
      </c>
      <c r="AP17" s="23">
        <v>2.506</v>
      </c>
      <c r="AQ17" s="23">
        <v>2.508</v>
      </c>
      <c r="AR17" s="23">
        <v>0.102</v>
      </c>
      <c r="AS17" s="23">
        <v>2.366</v>
      </c>
      <c r="AT17" s="23">
        <v>2.458</v>
      </c>
      <c r="AU17" s="23">
        <v>2.356</v>
      </c>
      <c r="AV17" s="23">
        <v>2.416</v>
      </c>
      <c r="AW17" s="23">
        <v>2.412</v>
      </c>
      <c r="AX17" s="23">
        <v>2.406</v>
      </c>
      <c r="AY17" s="23">
        <v>2.4</v>
      </c>
      <c r="AZ17" s="23">
        <v>2.402</v>
      </c>
      <c r="BA17" s="23">
        <v>2.43</v>
      </c>
      <c r="BB17" s="23">
        <v>2.556</v>
      </c>
      <c r="BC17" s="23">
        <v>2.45</v>
      </c>
      <c r="BD17" s="23">
        <v>2.454</v>
      </c>
      <c r="BE17" s="23">
        <v>2.46</v>
      </c>
      <c r="BF17" s="23">
        <v>2.478</v>
      </c>
      <c r="BG17" s="23">
        <v>2.474</v>
      </c>
      <c r="BH17" s="23">
        <v>2.424</v>
      </c>
      <c r="BI17" s="23">
        <v>2.442</v>
      </c>
      <c r="BJ17" s="23">
        <v>24.992</v>
      </c>
      <c r="BK17" s="23">
        <v>23.936</v>
      </c>
      <c r="BL17" s="23">
        <v>23.936</v>
      </c>
      <c r="BM17" s="23">
        <v>21.208</v>
      </c>
      <c r="BN17" s="23">
        <v>6.776</v>
      </c>
      <c r="BO17" s="23">
        <v>20.768</v>
      </c>
      <c r="BP17" s="23">
        <v>28.688</v>
      </c>
      <c r="BQ17" s="23">
        <v>20.416</v>
      </c>
      <c r="BR17" s="23">
        <v>20.768</v>
      </c>
      <c r="BS17" s="23">
        <v>11.792</v>
      </c>
      <c r="BT17" s="23">
        <v>23.056</v>
      </c>
      <c r="BU17" s="23">
        <v>2.2</v>
      </c>
      <c r="BV17" s="23">
        <v>20.064</v>
      </c>
      <c r="BW17" s="23">
        <v>21.824</v>
      </c>
      <c r="BX17" s="23">
        <v>12.32</v>
      </c>
      <c r="BY17" s="23">
        <v>17.776</v>
      </c>
      <c r="BZ17" s="23">
        <v>29.04</v>
      </c>
      <c r="CA17" s="23">
        <v>21.56</v>
      </c>
      <c r="CB17" s="23">
        <v>16.456</v>
      </c>
      <c r="CC17" s="23">
        <v>25.344</v>
      </c>
      <c r="CD17" s="23">
        <v>20.592</v>
      </c>
      <c r="CE17" s="23">
        <v>21.736</v>
      </c>
      <c r="CF17" s="23">
        <v>29.128</v>
      </c>
      <c r="CG17" s="23">
        <v>12.144</v>
      </c>
      <c r="CH17" s="23">
        <v>21.56</v>
      </c>
      <c r="CI17" s="23">
        <v>24.464</v>
      </c>
      <c r="CJ17" s="23">
        <v>7.392</v>
      </c>
      <c r="CK17" s="23">
        <v>13.024</v>
      </c>
      <c r="CL17" s="23">
        <v>19.008</v>
      </c>
      <c r="CM17" s="23">
        <v>26.048</v>
      </c>
      <c r="CN17" s="23">
        <v>0.474</v>
      </c>
      <c r="CO17" s="23">
        <v>0.338</v>
      </c>
      <c r="CP17" s="23">
        <v>1.34</v>
      </c>
      <c r="CQ17" s="23">
        <v>1.421</v>
      </c>
      <c r="CR17" s="23">
        <v>2.242</v>
      </c>
      <c r="CS17" s="23">
        <v>1.7105</v>
      </c>
      <c r="CT17" s="23">
        <v>2.432</v>
      </c>
      <c r="CU17" s="23">
        <v>2.001</v>
      </c>
      <c r="CV17" s="23">
        <v>2.2545</v>
      </c>
      <c r="CW17" s="23">
        <v>2.378</v>
      </c>
      <c r="CX17" s="23">
        <v>2.3715</v>
      </c>
      <c r="CY17" s="23">
        <v>2.359</v>
      </c>
      <c r="CZ17" s="23">
        <v>2.3385</v>
      </c>
      <c r="DA17" s="23">
        <v>2.321</v>
      </c>
      <c r="DB17" s="23">
        <v>2.0135</v>
      </c>
      <c r="DC17" s="23">
        <v>2.2935</v>
      </c>
      <c r="DD17" s="23">
        <v>2.2075</v>
      </c>
      <c r="DE17" s="23">
        <v>2.073</v>
      </c>
      <c r="DF17" s="23">
        <v>2.227</v>
      </c>
      <c r="DG17" s="23">
        <v>2.2315</v>
      </c>
      <c r="DH17" s="23">
        <v>2.2635</v>
      </c>
      <c r="DI17" s="23">
        <v>2.405</v>
      </c>
      <c r="DJ17" s="23">
        <v>2.2925</v>
      </c>
      <c r="DK17" s="23">
        <v>1.428</v>
      </c>
      <c r="DL17" s="23">
        <v>2.0915</v>
      </c>
      <c r="DM17" s="23">
        <v>1.559</v>
      </c>
      <c r="DN17" s="23">
        <v>2.209</v>
      </c>
      <c r="DO17" s="23">
        <v>1.546</v>
      </c>
      <c r="DP17" s="23">
        <v>1.322</v>
      </c>
      <c r="DQ17" s="23">
        <v>1.2875</v>
      </c>
      <c r="DR17" s="23">
        <v>0.09846</v>
      </c>
      <c r="DS17" s="23">
        <v>0.11436</v>
      </c>
      <c r="DT17" s="23">
        <v>0.18438</v>
      </c>
      <c r="DU17" s="23">
        <v>0.14226</v>
      </c>
      <c r="DV17" s="23">
        <v>0.17724</v>
      </c>
      <c r="DW17" s="23">
        <v>0.17826</v>
      </c>
      <c r="DX17" s="23">
        <v>0.17616</v>
      </c>
      <c r="DY17" s="23">
        <v>0.16764</v>
      </c>
      <c r="DZ17" s="23">
        <v>0.09168</v>
      </c>
      <c r="EA17" s="23">
        <v>0.04272</v>
      </c>
      <c r="EB17" s="23">
        <v>0.01062</v>
      </c>
      <c r="EC17" s="23">
        <v>0.01026</v>
      </c>
      <c r="ED17" s="23">
        <v>0.04566</v>
      </c>
      <c r="EE17" s="23">
        <v>0.01608</v>
      </c>
      <c r="EF17" s="23">
        <v>0.0972</v>
      </c>
      <c r="EG17" s="23">
        <v>0.09018</v>
      </c>
      <c r="EH17" s="23">
        <v>0.16458</v>
      </c>
      <c r="EI17" s="23">
        <v>0.18528</v>
      </c>
      <c r="EJ17" s="23">
        <v>0.15984</v>
      </c>
      <c r="EK17" s="23">
        <v>0.15636</v>
      </c>
      <c r="EL17" s="23">
        <v>0.16206</v>
      </c>
      <c r="EM17" s="23">
        <v>0.1599</v>
      </c>
      <c r="EN17" s="23">
        <v>0.15642</v>
      </c>
      <c r="EO17" s="23">
        <v>0.12648</v>
      </c>
      <c r="EP17" s="23">
        <v>0.15882</v>
      </c>
      <c r="EQ17" s="23">
        <v>0.16446</v>
      </c>
      <c r="ER17" s="23">
        <v>0.14856</v>
      </c>
      <c r="ES17" s="23">
        <v>0.14754</v>
      </c>
      <c r="ET17" s="23">
        <v>0.14742</v>
      </c>
      <c r="EU17" s="23">
        <v>0.14334</v>
      </c>
      <c r="EV17" s="23">
        <v>56.144</v>
      </c>
      <c r="EW17" s="23">
        <v>55.44</v>
      </c>
      <c r="EX17" s="23">
        <v>55.792</v>
      </c>
      <c r="EY17" s="23">
        <v>56.232</v>
      </c>
      <c r="EZ17" s="23">
        <v>57.552</v>
      </c>
      <c r="FA17" s="23">
        <v>58.256</v>
      </c>
      <c r="FB17" s="23">
        <v>58.872</v>
      </c>
      <c r="FC17" s="23">
        <v>59.664</v>
      </c>
      <c r="FD17" s="23">
        <v>56.232</v>
      </c>
      <c r="FE17" s="23">
        <v>56.496</v>
      </c>
      <c r="FF17" s="23">
        <v>56.672</v>
      </c>
      <c r="FG17" s="23">
        <v>52.448</v>
      </c>
      <c r="FH17" s="23">
        <v>52.888</v>
      </c>
      <c r="FI17" s="23">
        <v>50.776</v>
      </c>
      <c r="FJ17" s="23">
        <v>49.368</v>
      </c>
      <c r="FK17" s="23">
        <v>49.72</v>
      </c>
      <c r="FL17" s="23">
        <v>50.248</v>
      </c>
      <c r="FM17" s="23">
        <v>50.952</v>
      </c>
      <c r="FN17" s="23">
        <v>52.008</v>
      </c>
      <c r="FO17" s="23">
        <v>50.16</v>
      </c>
      <c r="FP17" s="23">
        <v>50.952</v>
      </c>
      <c r="FQ17" s="23">
        <v>51.48</v>
      </c>
      <c r="FR17" s="23">
        <v>49.72</v>
      </c>
      <c r="FS17" s="23">
        <v>51.392</v>
      </c>
      <c r="FT17" s="23">
        <v>51.744</v>
      </c>
      <c r="FU17" s="23">
        <v>52.272</v>
      </c>
      <c r="FV17" s="23">
        <v>52.712</v>
      </c>
      <c r="FW17" s="23">
        <v>0</v>
      </c>
      <c r="FX17" s="23">
        <v>0</v>
      </c>
      <c r="FY17" s="23">
        <v>0</v>
      </c>
      <c r="FZ17" s="23">
        <v>0.194775</v>
      </c>
      <c r="GA17" s="23">
        <v>0.140175</v>
      </c>
      <c r="GB17" s="23">
        <v>0.06615</v>
      </c>
      <c r="GC17" s="23">
        <v>0.1995</v>
      </c>
      <c r="GD17" s="23">
        <v>0.176925</v>
      </c>
      <c r="GE17" s="23">
        <v>0.18585</v>
      </c>
      <c r="GF17" s="23">
        <v>0.09135</v>
      </c>
      <c r="GG17" s="23">
        <v>0.065625</v>
      </c>
      <c r="GH17" s="23">
        <v>0.12495</v>
      </c>
      <c r="GI17" s="23">
        <v>0.088725</v>
      </c>
      <c r="GJ17" s="23">
        <v>0.10605</v>
      </c>
      <c r="GK17" s="23">
        <v>0.101325</v>
      </c>
      <c r="GL17" s="23">
        <v>0.09345</v>
      </c>
      <c r="GM17" s="23">
        <v>0.129675</v>
      </c>
      <c r="GN17" s="23">
        <v>0.09555</v>
      </c>
      <c r="GO17" s="23">
        <v>0.0987</v>
      </c>
      <c r="GP17" s="23">
        <v>0.104475</v>
      </c>
      <c r="GQ17" s="23">
        <v>0.16275</v>
      </c>
      <c r="GR17" s="23">
        <v>0.111825</v>
      </c>
      <c r="GS17" s="23">
        <v>0.0861</v>
      </c>
      <c r="GT17" s="23">
        <v>0.106575</v>
      </c>
      <c r="GU17" s="23">
        <v>0.101325</v>
      </c>
      <c r="GV17" s="23">
        <v>0.130725</v>
      </c>
      <c r="GW17" s="23">
        <v>0.591675</v>
      </c>
      <c r="GX17" s="23">
        <v>0.50085</v>
      </c>
      <c r="GY17" s="23">
        <v>0.80115</v>
      </c>
      <c r="GZ17" s="23">
        <v>0.58275</v>
      </c>
      <c r="HA17" s="23">
        <v>0.1113</v>
      </c>
      <c r="HB17" s="23">
        <v>0.113925</v>
      </c>
      <c r="HC17" s="23">
        <v>0.08505</v>
      </c>
      <c r="HD17" s="23">
        <v>4.578</v>
      </c>
      <c r="HE17" s="23">
        <v>5.313</v>
      </c>
      <c r="HF17" s="23">
        <v>5.187</v>
      </c>
      <c r="HG17" s="23">
        <v>5.586</v>
      </c>
      <c r="HH17" s="23">
        <v>5.439</v>
      </c>
      <c r="HI17" s="23">
        <v>5.565</v>
      </c>
      <c r="HJ17" s="23">
        <v>5.061</v>
      </c>
      <c r="HK17" s="23">
        <v>5.439</v>
      </c>
      <c r="HL17" s="23">
        <v>4.809</v>
      </c>
      <c r="HM17" s="23">
        <v>4.914</v>
      </c>
      <c r="HN17" s="23">
        <v>5.166</v>
      </c>
      <c r="HO17" s="23">
        <v>5.124</v>
      </c>
      <c r="HP17" s="23">
        <v>5.586</v>
      </c>
      <c r="HQ17" s="23">
        <v>5.292</v>
      </c>
      <c r="HR17" s="23">
        <v>5.628</v>
      </c>
      <c r="HS17" s="23">
        <v>5.208</v>
      </c>
      <c r="HT17" s="23">
        <v>5.397</v>
      </c>
      <c r="HU17" s="23">
        <v>5.166</v>
      </c>
      <c r="HV17" s="23">
        <v>5.376</v>
      </c>
      <c r="HW17" s="23">
        <v>5.859</v>
      </c>
      <c r="HX17" s="23">
        <v>5.586</v>
      </c>
      <c r="HY17" s="23">
        <v>6.237</v>
      </c>
      <c r="HZ17" s="23">
        <v>5.985</v>
      </c>
      <c r="IA17" s="23">
        <v>6.174</v>
      </c>
      <c r="IB17" s="23">
        <v>5.943</v>
      </c>
      <c r="IC17" s="23">
        <v>6.552</v>
      </c>
      <c r="ID17" s="23">
        <v>6.342</v>
      </c>
      <c r="IE17" s="23">
        <v>6.468</v>
      </c>
      <c r="IF17" s="23">
        <v>5.859</v>
      </c>
      <c r="IG17" s="23">
        <v>6.048</v>
      </c>
    </row>
    <row r="18" ht="15" spans="1:241">
      <c r="A18" s="4" t="s">
        <v>29</v>
      </c>
      <c r="B18" s="23">
        <v>2.96736</v>
      </c>
      <c r="C18" s="23">
        <v>2.60514</v>
      </c>
      <c r="D18" s="23">
        <v>4.21158</v>
      </c>
      <c r="E18" s="23">
        <v>1.64868</v>
      </c>
      <c r="F18" s="23">
        <v>1.7547</v>
      </c>
      <c r="G18" s="23">
        <v>1.65576</v>
      </c>
      <c r="H18" s="23">
        <v>3.91716</v>
      </c>
      <c r="I18" s="23">
        <v>2.7594</v>
      </c>
      <c r="J18" s="23">
        <v>3.86958</v>
      </c>
      <c r="K18" s="23">
        <v>3.64434</v>
      </c>
      <c r="L18" s="23">
        <v>2.97042</v>
      </c>
      <c r="M18" s="23">
        <v>4.47618</v>
      </c>
      <c r="N18" s="23">
        <v>2.18898</v>
      </c>
      <c r="O18" s="23">
        <v>2.5704</v>
      </c>
      <c r="P18" s="23">
        <v>3.5469</v>
      </c>
      <c r="Q18" s="23">
        <v>3.3705</v>
      </c>
      <c r="R18" s="23">
        <v>3.9837</v>
      </c>
      <c r="S18" s="23">
        <v>2.7615</v>
      </c>
      <c r="T18" s="23">
        <v>2.4402</v>
      </c>
      <c r="U18" s="23">
        <v>3.9837</v>
      </c>
      <c r="V18" s="23">
        <v>2.8035</v>
      </c>
      <c r="W18" s="23">
        <v>2.5221</v>
      </c>
      <c r="X18" s="23">
        <v>2.4654</v>
      </c>
      <c r="Y18" s="23">
        <v>4.0803</v>
      </c>
      <c r="Z18" s="23">
        <v>4.0656</v>
      </c>
      <c r="AA18" s="23">
        <v>3.9627</v>
      </c>
      <c r="AB18" s="23">
        <v>2.9925</v>
      </c>
      <c r="AC18" s="23">
        <v>4.4205</v>
      </c>
      <c r="AD18" s="23">
        <v>3.8115</v>
      </c>
      <c r="AE18" s="23">
        <v>4.0593</v>
      </c>
      <c r="AF18" s="23">
        <v>2.49</v>
      </c>
      <c r="AG18" s="23">
        <v>2.474</v>
      </c>
      <c r="AH18" s="23">
        <v>2.452</v>
      </c>
      <c r="AI18" s="23">
        <v>2.464</v>
      </c>
      <c r="AJ18" s="23">
        <v>2.498</v>
      </c>
      <c r="AK18" s="23">
        <v>2.552</v>
      </c>
      <c r="AL18" s="23">
        <v>0.02</v>
      </c>
      <c r="AM18" s="23">
        <v>0.018</v>
      </c>
      <c r="AN18" s="23">
        <v>0.016</v>
      </c>
      <c r="AO18" s="23">
        <v>2.518</v>
      </c>
      <c r="AP18" s="23">
        <v>2.516</v>
      </c>
      <c r="AQ18" s="23">
        <v>2.47</v>
      </c>
      <c r="AR18" s="23">
        <v>0.102</v>
      </c>
      <c r="AS18" s="23">
        <v>2.34</v>
      </c>
      <c r="AT18" s="23">
        <v>2.428</v>
      </c>
      <c r="AU18" s="23">
        <v>2.402</v>
      </c>
      <c r="AV18" s="23">
        <v>2.42</v>
      </c>
      <c r="AW18" s="23">
        <v>2.462</v>
      </c>
      <c r="AX18" s="23">
        <v>2.42</v>
      </c>
      <c r="AY18" s="23">
        <v>2.39</v>
      </c>
      <c r="AZ18" s="23">
        <v>2.41</v>
      </c>
      <c r="BA18" s="23">
        <v>2.384</v>
      </c>
      <c r="BB18" s="23">
        <v>2.512</v>
      </c>
      <c r="BC18" s="23">
        <v>2.442</v>
      </c>
      <c r="BD18" s="23">
        <v>2.462</v>
      </c>
      <c r="BE18" s="23">
        <v>2.46</v>
      </c>
      <c r="BF18" s="23">
        <v>2.41</v>
      </c>
      <c r="BG18" s="23">
        <v>2.494</v>
      </c>
      <c r="BH18" s="23">
        <v>2.482</v>
      </c>
      <c r="BI18" s="23">
        <v>2.482</v>
      </c>
      <c r="BJ18" s="23">
        <v>24.904</v>
      </c>
      <c r="BK18" s="23">
        <v>21.56</v>
      </c>
      <c r="BL18" s="23">
        <v>26.136</v>
      </c>
      <c r="BM18" s="23">
        <v>24.112</v>
      </c>
      <c r="BN18" s="23">
        <v>10.56</v>
      </c>
      <c r="BO18" s="23">
        <v>24.552</v>
      </c>
      <c r="BP18" s="23">
        <v>26.488</v>
      </c>
      <c r="BQ18" s="23">
        <v>20.856</v>
      </c>
      <c r="BR18" s="23">
        <v>21.12</v>
      </c>
      <c r="BS18" s="23">
        <v>9.768</v>
      </c>
      <c r="BT18" s="23">
        <v>29.832</v>
      </c>
      <c r="BU18" s="23">
        <v>2.552</v>
      </c>
      <c r="BV18" s="23">
        <v>13.112</v>
      </c>
      <c r="BW18" s="23">
        <v>23.76</v>
      </c>
      <c r="BX18" s="23">
        <v>5.896</v>
      </c>
      <c r="BY18" s="23">
        <v>27.192</v>
      </c>
      <c r="BZ18" s="23">
        <v>21.208</v>
      </c>
      <c r="CA18" s="23">
        <v>18.304</v>
      </c>
      <c r="CB18" s="23">
        <v>22.616</v>
      </c>
      <c r="CC18" s="23">
        <v>26.312</v>
      </c>
      <c r="CD18" s="23">
        <v>28.688</v>
      </c>
      <c r="CE18" s="23">
        <v>21.208</v>
      </c>
      <c r="CF18" s="23">
        <v>28.864</v>
      </c>
      <c r="CG18" s="23">
        <v>8.184</v>
      </c>
      <c r="CH18" s="23">
        <v>21.208</v>
      </c>
      <c r="CI18" s="23">
        <v>23.144</v>
      </c>
      <c r="CJ18" s="23">
        <v>6.336</v>
      </c>
      <c r="CK18" s="23">
        <v>18.568</v>
      </c>
      <c r="CL18" s="23">
        <v>5.808</v>
      </c>
      <c r="CM18" s="23">
        <v>13.992</v>
      </c>
      <c r="CN18" s="23">
        <v>0.488</v>
      </c>
      <c r="CO18" s="23">
        <v>0.439</v>
      </c>
      <c r="CP18" s="23">
        <v>0.899</v>
      </c>
      <c r="CQ18" s="23">
        <v>1.618</v>
      </c>
      <c r="CR18" s="23">
        <v>0.702</v>
      </c>
      <c r="CS18" s="23">
        <v>1.462</v>
      </c>
      <c r="CT18" s="23">
        <v>1.458</v>
      </c>
      <c r="CU18" s="23">
        <v>2.076</v>
      </c>
      <c r="CV18" s="23">
        <v>1.3725</v>
      </c>
      <c r="CW18" s="23">
        <v>2.119</v>
      </c>
      <c r="CX18" s="23">
        <v>2.3125</v>
      </c>
      <c r="CY18" s="23">
        <v>2.3355</v>
      </c>
      <c r="CZ18" s="23">
        <v>2.2895</v>
      </c>
      <c r="DA18" s="23">
        <v>2.1775</v>
      </c>
      <c r="DB18" s="23">
        <v>1.6275</v>
      </c>
      <c r="DC18" s="23">
        <v>1.4215</v>
      </c>
      <c r="DD18" s="23">
        <v>1.696</v>
      </c>
      <c r="DE18" s="23">
        <v>1.447</v>
      </c>
      <c r="DF18" s="23">
        <v>2.216</v>
      </c>
      <c r="DG18" s="23">
        <v>2.198</v>
      </c>
      <c r="DH18" s="23">
        <v>2.3135</v>
      </c>
      <c r="DI18" s="23">
        <v>1.4885</v>
      </c>
      <c r="DJ18" s="23">
        <v>1.479</v>
      </c>
      <c r="DK18" s="23">
        <v>1.327</v>
      </c>
      <c r="DL18" s="23">
        <v>2.4275</v>
      </c>
      <c r="DM18" s="23">
        <v>1.4175</v>
      </c>
      <c r="DN18" s="23">
        <v>2.2855</v>
      </c>
      <c r="DO18" s="23">
        <v>1.464</v>
      </c>
      <c r="DP18" s="23">
        <v>0.742</v>
      </c>
      <c r="DQ18" s="23">
        <v>1.3025</v>
      </c>
      <c r="DR18" s="23">
        <v>0.11574</v>
      </c>
      <c r="DS18" s="23">
        <v>0.1188</v>
      </c>
      <c r="DT18" s="23">
        <v>0.19566</v>
      </c>
      <c r="DU18" s="23">
        <v>0.14772</v>
      </c>
      <c r="DV18" s="23">
        <v>0.1803</v>
      </c>
      <c r="DW18" s="23">
        <v>0.18012</v>
      </c>
      <c r="DX18" s="23">
        <v>0.16578</v>
      </c>
      <c r="DY18" s="23">
        <v>0.17124</v>
      </c>
      <c r="DZ18" s="23">
        <v>0.10422</v>
      </c>
      <c r="EA18" s="23">
        <v>0.04284</v>
      </c>
      <c r="EB18" s="23">
        <v>0.0105</v>
      </c>
      <c r="EC18" s="23">
        <v>0.01602</v>
      </c>
      <c r="ED18" s="23">
        <v>0.04998</v>
      </c>
      <c r="EE18" s="23">
        <v>0.00504</v>
      </c>
      <c r="EF18" s="23">
        <v>0.08022</v>
      </c>
      <c r="EG18" s="23">
        <v>0.0891</v>
      </c>
      <c r="EH18" s="23">
        <v>0.15174</v>
      </c>
      <c r="EI18" s="23">
        <v>0.16956</v>
      </c>
      <c r="EJ18" s="23">
        <v>0.15354</v>
      </c>
      <c r="EK18" s="23">
        <v>0.15738</v>
      </c>
      <c r="EL18" s="23">
        <v>0.15138</v>
      </c>
      <c r="EM18" s="23">
        <v>0.1683</v>
      </c>
      <c r="EN18" s="23">
        <v>0.15156</v>
      </c>
      <c r="EO18" s="23">
        <v>0.1119</v>
      </c>
      <c r="EP18" s="23">
        <v>0.15444</v>
      </c>
      <c r="EQ18" s="23">
        <v>0.15606</v>
      </c>
      <c r="ER18" s="23">
        <v>0.1476</v>
      </c>
      <c r="ES18" s="23">
        <v>0.1425</v>
      </c>
      <c r="ET18" s="23">
        <v>0.15846</v>
      </c>
      <c r="EU18" s="23">
        <v>0.1407</v>
      </c>
      <c r="EV18" s="23">
        <v>55.88</v>
      </c>
      <c r="EW18" s="23">
        <v>55.44</v>
      </c>
      <c r="EX18" s="23">
        <v>55.968</v>
      </c>
      <c r="EY18" s="23">
        <v>56.672</v>
      </c>
      <c r="EZ18" s="23">
        <v>57.464</v>
      </c>
      <c r="FA18" s="23">
        <v>58.256</v>
      </c>
      <c r="FB18" s="23">
        <v>58.872</v>
      </c>
      <c r="FC18" s="23">
        <v>59.488</v>
      </c>
      <c r="FD18" s="23">
        <v>56.144</v>
      </c>
      <c r="FE18" s="23">
        <v>56.672</v>
      </c>
      <c r="FF18" s="23">
        <v>56.848</v>
      </c>
      <c r="FG18" s="23">
        <v>52.536</v>
      </c>
      <c r="FH18" s="23">
        <v>52.8</v>
      </c>
      <c r="FI18" s="23">
        <v>50.952</v>
      </c>
      <c r="FJ18" s="23">
        <v>49.544</v>
      </c>
      <c r="FK18" s="23">
        <v>49.808</v>
      </c>
      <c r="FL18" s="23">
        <v>50.424</v>
      </c>
      <c r="FM18" s="23">
        <v>51.216</v>
      </c>
      <c r="FN18" s="23">
        <v>51.832</v>
      </c>
      <c r="FO18" s="23">
        <v>50.424</v>
      </c>
      <c r="FP18" s="23">
        <v>51.04</v>
      </c>
      <c r="FQ18" s="23">
        <v>51.48</v>
      </c>
      <c r="FR18" s="23">
        <v>49.896</v>
      </c>
      <c r="FS18" s="23">
        <v>51.568</v>
      </c>
      <c r="FT18" s="23">
        <v>51.744</v>
      </c>
      <c r="FU18" s="23">
        <v>52.536</v>
      </c>
      <c r="FV18" s="23">
        <v>52.888</v>
      </c>
      <c r="FW18" s="23">
        <v>0</v>
      </c>
      <c r="FX18" s="23">
        <v>0</v>
      </c>
      <c r="FY18" s="23">
        <v>0</v>
      </c>
      <c r="FZ18" s="23">
        <v>0.21315</v>
      </c>
      <c r="GA18" s="23">
        <v>0.1491</v>
      </c>
      <c r="GB18" s="23">
        <v>0.063</v>
      </c>
      <c r="GC18" s="23">
        <v>0.1113</v>
      </c>
      <c r="GD18" s="23">
        <v>0.12915</v>
      </c>
      <c r="GE18" s="23">
        <v>0.12495</v>
      </c>
      <c r="GF18" s="23">
        <v>0.076125</v>
      </c>
      <c r="GG18" s="23">
        <v>0.049875</v>
      </c>
      <c r="GH18" s="23">
        <v>0.10605</v>
      </c>
      <c r="GI18" s="23">
        <v>0.11655</v>
      </c>
      <c r="GJ18" s="23">
        <v>0.141225</v>
      </c>
      <c r="GK18" s="23">
        <v>0.1785</v>
      </c>
      <c r="GL18" s="23">
        <v>0.08295</v>
      </c>
      <c r="GM18" s="23">
        <v>0.0987</v>
      </c>
      <c r="GN18" s="23">
        <v>0.131775</v>
      </c>
      <c r="GO18" s="23">
        <v>0.082425</v>
      </c>
      <c r="GP18" s="23">
        <v>0.122325</v>
      </c>
      <c r="GQ18" s="23">
        <v>0.1512</v>
      </c>
      <c r="GR18" s="23">
        <v>0.1218</v>
      </c>
      <c r="GS18" s="23">
        <v>0.116025</v>
      </c>
      <c r="GT18" s="23">
        <v>0.098175</v>
      </c>
      <c r="GU18" s="23">
        <v>0.086625</v>
      </c>
      <c r="GV18" s="23">
        <v>0.1575</v>
      </c>
      <c r="GW18" s="23">
        <v>0.63315</v>
      </c>
      <c r="GX18" s="23">
        <v>0.488775</v>
      </c>
      <c r="GY18" s="23">
        <v>0.5859</v>
      </c>
      <c r="GZ18" s="23">
        <v>0.570675</v>
      </c>
      <c r="HA18" s="23">
        <v>0.11655</v>
      </c>
      <c r="HB18" s="23">
        <v>0.114975</v>
      </c>
      <c r="HC18" s="23">
        <v>0.1575</v>
      </c>
      <c r="HD18" s="23">
        <v>4.62</v>
      </c>
      <c r="HE18" s="23">
        <v>5.439</v>
      </c>
      <c r="HF18" s="23">
        <v>5.208</v>
      </c>
      <c r="HG18" s="23">
        <v>5.628</v>
      </c>
      <c r="HH18" s="23">
        <v>5.565</v>
      </c>
      <c r="HI18" s="23">
        <v>5.46</v>
      </c>
      <c r="HJ18" s="23">
        <v>4.998</v>
      </c>
      <c r="HK18" s="23">
        <v>5.397</v>
      </c>
      <c r="HL18" s="23">
        <v>4.872</v>
      </c>
      <c r="HM18" s="23">
        <v>5.481</v>
      </c>
      <c r="HN18" s="23">
        <v>5.313</v>
      </c>
      <c r="HO18" s="23">
        <v>5.124</v>
      </c>
      <c r="HP18" s="23">
        <v>5.313</v>
      </c>
      <c r="HQ18" s="23">
        <v>5.355</v>
      </c>
      <c r="HR18" s="23">
        <v>5.334</v>
      </c>
      <c r="HS18" s="23">
        <v>5.04</v>
      </c>
      <c r="HT18" s="23">
        <v>5.439</v>
      </c>
      <c r="HU18" s="23">
        <v>5.019</v>
      </c>
      <c r="HV18" s="23">
        <v>5.502</v>
      </c>
      <c r="HW18" s="23">
        <v>5.922</v>
      </c>
      <c r="HX18" s="23">
        <v>5.628</v>
      </c>
      <c r="HY18" s="23">
        <v>6.405</v>
      </c>
      <c r="HZ18" s="23">
        <v>5.439</v>
      </c>
      <c r="IA18" s="23">
        <v>6.111</v>
      </c>
      <c r="IB18" s="23">
        <v>5.943</v>
      </c>
      <c r="IC18" s="23">
        <v>6.216</v>
      </c>
      <c r="ID18" s="23">
        <v>6.51</v>
      </c>
      <c r="IE18" s="23">
        <v>6.09</v>
      </c>
      <c r="IF18" s="23">
        <v>5.817</v>
      </c>
      <c r="IG18" s="23">
        <v>6.132</v>
      </c>
    </row>
    <row r="19" ht="15" spans="1:241">
      <c r="A19" s="4" t="s">
        <v>30</v>
      </c>
      <c r="B19" s="23">
        <v>2.53392</v>
      </c>
      <c r="C19" s="23">
        <v>2.61996</v>
      </c>
      <c r="D19" s="23">
        <v>2.89152</v>
      </c>
      <c r="E19" s="23">
        <v>2.01972</v>
      </c>
      <c r="F19" s="23">
        <v>1.97928</v>
      </c>
      <c r="G19" s="23">
        <v>2.0091</v>
      </c>
      <c r="H19" s="23">
        <v>3.165</v>
      </c>
      <c r="I19" s="23">
        <v>3.02982</v>
      </c>
      <c r="J19" s="23">
        <v>4.03524</v>
      </c>
      <c r="K19" s="23">
        <v>3.56658</v>
      </c>
      <c r="L19" s="23">
        <v>2.87274</v>
      </c>
      <c r="M19" s="23">
        <v>4.1466</v>
      </c>
      <c r="N19" s="23">
        <v>2.03208</v>
      </c>
      <c r="O19" s="23">
        <v>2.4129</v>
      </c>
      <c r="P19" s="23">
        <v>3.7191</v>
      </c>
      <c r="Q19" s="23">
        <v>3.9501</v>
      </c>
      <c r="R19" s="23">
        <v>4.3659</v>
      </c>
      <c r="S19" s="23">
        <v>2.6901</v>
      </c>
      <c r="T19" s="23">
        <v>3.3138</v>
      </c>
      <c r="U19" s="23">
        <v>2.7783</v>
      </c>
      <c r="V19" s="23">
        <v>3.2592</v>
      </c>
      <c r="W19" s="23">
        <v>3.0849</v>
      </c>
      <c r="X19" s="23">
        <v>3.5154</v>
      </c>
      <c r="Y19" s="23">
        <v>2.9505</v>
      </c>
      <c r="Z19" s="23">
        <v>3.8556</v>
      </c>
      <c r="AA19" s="23">
        <v>3.4503</v>
      </c>
      <c r="AB19" s="23">
        <v>3.1437</v>
      </c>
      <c r="AC19" s="23">
        <v>4.6347</v>
      </c>
      <c r="AD19" s="23">
        <v>3.8829</v>
      </c>
      <c r="AE19" s="23">
        <v>3.6351</v>
      </c>
      <c r="AF19" s="23">
        <v>2.474</v>
      </c>
      <c r="AG19" s="23">
        <v>2.442</v>
      </c>
      <c r="AH19" s="23">
        <v>2.462</v>
      </c>
      <c r="AI19" s="23">
        <v>2.438</v>
      </c>
      <c r="AJ19" s="23">
        <v>2.502</v>
      </c>
      <c r="AK19" s="23">
        <v>2.554</v>
      </c>
      <c r="AL19" s="23">
        <v>0.02</v>
      </c>
      <c r="AM19" s="23">
        <v>0.018</v>
      </c>
      <c r="AN19" s="23">
        <v>0.016</v>
      </c>
      <c r="AO19" s="23">
        <v>2.462</v>
      </c>
      <c r="AP19" s="23">
        <v>2.524</v>
      </c>
      <c r="AQ19" s="23">
        <v>2.52</v>
      </c>
      <c r="AR19" s="23">
        <v>0.102</v>
      </c>
      <c r="AS19" s="23">
        <v>2.366</v>
      </c>
      <c r="AT19" s="23">
        <v>2.448</v>
      </c>
      <c r="AU19" s="23">
        <v>2.392</v>
      </c>
      <c r="AV19" s="23">
        <v>2.398</v>
      </c>
      <c r="AW19" s="23">
        <v>2.428</v>
      </c>
      <c r="AX19" s="23">
        <v>2.398</v>
      </c>
      <c r="AY19" s="23">
        <v>2.394</v>
      </c>
      <c r="AZ19" s="23">
        <v>2.408</v>
      </c>
      <c r="BA19" s="23">
        <v>2.394</v>
      </c>
      <c r="BB19" s="23">
        <v>2.516</v>
      </c>
      <c r="BC19" s="23">
        <v>2.444</v>
      </c>
      <c r="BD19" s="23">
        <v>2.45</v>
      </c>
      <c r="BE19" s="23">
        <v>2.44</v>
      </c>
      <c r="BF19" s="23">
        <v>2.396</v>
      </c>
      <c r="BG19" s="23">
        <v>2.444</v>
      </c>
      <c r="BH19" s="23">
        <v>2.466</v>
      </c>
      <c r="BI19" s="23">
        <v>2.518</v>
      </c>
      <c r="BJ19" s="23">
        <v>26.928</v>
      </c>
      <c r="BK19" s="23">
        <v>28.248</v>
      </c>
      <c r="BL19" s="23">
        <v>21.912</v>
      </c>
      <c r="BM19" s="23">
        <v>25.256</v>
      </c>
      <c r="BN19" s="23">
        <v>9.592</v>
      </c>
      <c r="BO19" s="23">
        <v>22.176</v>
      </c>
      <c r="BP19" s="23">
        <v>30.448</v>
      </c>
      <c r="BQ19" s="23">
        <v>14.608</v>
      </c>
      <c r="BR19" s="23">
        <v>29.128</v>
      </c>
      <c r="BS19" s="23">
        <v>22.616</v>
      </c>
      <c r="BT19" s="23">
        <v>26.576</v>
      </c>
      <c r="BU19" s="23">
        <v>2.64</v>
      </c>
      <c r="BV19" s="23">
        <v>17.336</v>
      </c>
      <c r="BW19" s="23">
        <v>31.504</v>
      </c>
      <c r="BX19" s="23">
        <v>2.904</v>
      </c>
      <c r="BY19" s="23">
        <v>20.24</v>
      </c>
      <c r="BZ19" s="23">
        <v>26.136</v>
      </c>
      <c r="CA19" s="23">
        <v>27.192</v>
      </c>
      <c r="CB19" s="23">
        <v>28.6</v>
      </c>
      <c r="CC19" s="23">
        <v>22.352</v>
      </c>
      <c r="CD19" s="23">
        <v>22.176</v>
      </c>
      <c r="CE19" s="23">
        <v>21.472</v>
      </c>
      <c r="CF19" s="23">
        <v>23.144</v>
      </c>
      <c r="CG19" s="23">
        <v>11.352</v>
      </c>
      <c r="CH19" s="23">
        <v>16.016</v>
      </c>
      <c r="CI19" s="23">
        <v>21.56</v>
      </c>
      <c r="CJ19" s="23">
        <v>8.976</v>
      </c>
      <c r="CK19" s="23">
        <v>19.008</v>
      </c>
      <c r="CL19" s="23">
        <v>15.664</v>
      </c>
      <c r="CM19" s="23">
        <v>19.624</v>
      </c>
      <c r="CN19" s="23">
        <v>1.1955</v>
      </c>
      <c r="CO19" s="23">
        <v>1.161</v>
      </c>
      <c r="CP19" s="23">
        <v>1.3035</v>
      </c>
      <c r="CQ19" s="23">
        <v>2.3875</v>
      </c>
      <c r="CR19" s="23">
        <v>0.636</v>
      </c>
      <c r="CS19" s="23">
        <v>1.3975</v>
      </c>
      <c r="CT19" s="23">
        <v>2.1565</v>
      </c>
      <c r="CU19" s="23">
        <v>2.371</v>
      </c>
      <c r="CV19" s="23">
        <v>2.015</v>
      </c>
      <c r="CW19" s="23">
        <v>2.1075</v>
      </c>
      <c r="CX19" s="23">
        <v>1.486</v>
      </c>
      <c r="CY19" s="23">
        <v>2.201</v>
      </c>
      <c r="CZ19" s="23">
        <v>2.3485</v>
      </c>
      <c r="DA19" s="23">
        <v>2.102</v>
      </c>
      <c r="DB19" s="23">
        <v>2.2145</v>
      </c>
      <c r="DC19" s="23">
        <v>2.463</v>
      </c>
      <c r="DD19" s="23">
        <v>1.537</v>
      </c>
      <c r="DE19" s="23">
        <v>2.355</v>
      </c>
      <c r="DF19" s="23">
        <v>2.273</v>
      </c>
      <c r="DG19" s="23">
        <v>2.339</v>
      </c>
      <c r="DH19" s="23">
        <v>2.2555</v>
      </c>
      <c r="DI19" s="23">
        <v>2.0265</v>
      </c>
      <c r="DJ19" s="23">
        <v>2.2655</v>
      </c>
      <c r="DK19" s="23">
        <v>1.606</v>
      </c>
      <c r="DL19" s="23">
        <v>2.243</v>
      </c>
      <c r="DM19" s="23">
        <v>1.6945</v>
      </c>
      <c r="DN19" s="23">
        <v>1.662</v>
      </c>
      <c r="DO19" s="23">
        <v>0.742</v>
      </c>
      <c r="DP19" s="23">
        <v>1.541</v>
      </c>
      <c r="DQ19" s="23">
        <v>1.2655</v>
      </c>
      <c r="DR19" s="23">
        <v>0.12378</v>
      </c>
      <c r="DS19" s="23">
        <v>0.13506</v>
      </c>
      <c r="DT19" s="23">
        <v>0.18294</v>
      </c>
      <c r="DU19" s="23">
        <v>0.13878</v>
      </c>
      <c r="DV19" s="23">
        <v>0.1887</v>
      </c>
      <c r="DW19" s="23">
        <v>0.1905</v>
      </c>
      <c r="DX19" s="23">
        <v>0.17592</v>
      </c>
      <c r="DY19" s="23">
        <v>0.1674</v>
      </c>
      <c r="DZ19" s="23">
        <v>0.09678</v>
      </c>
      <c r="EA19" s="23">
        <v>0.04278</v>
      </c>
      <c r="EB19" s="23">
        <v>0.00504</v>
      </c>
      <c r="EC19" s="23">
        <v>0.00474</v>
      </c>
      <c r="ED19" s="23">
        <v>0.04782</v>
      </c>
      <c r="EE19" s="23">
        <v>0.00504</v>
      </c>
      <c r="EF19" s="23">
        <v>0.08256</v>
      </c>
      <c r="EG19" s="23">
        <v>0.07704</v>
      </c>
      <c r="EH19" s="23">
        <v>0.1617</v>
      </c>
      <c r="EI19" s="23">
        <v>0.17796</v>
      </c>
      <c r="EJ19" s="23">
        <v>0.159</v>
      </c>
      <c r="EK19" s="23">
        <v>0.14682</v>
      </c>
      <c r="EL19" s="23">
        <v>0.14706</v>
      </c>
      <c r="EM19" s="23">
        <v>0.15906</v>
      </c>
      <c r="EN19" s="23">
        <v>0.1536</v>
      </c>
      <c r="EO19" s="23">
        <v>0.11586</v>
      </c>
      <c r="EP19" s="23">
        <v>0.16356</v>
      </c>
      <c r="EQ19" s="23">
        <v>0.15474</v>
      </c>
      <c r="ER19" s="23">
        <v>0.1659</v>
      </c>
      <c r="ES19" s="23">
        <v>0.14676</v>
      </c>
      <c r="ET19" s="23">
        <v>0.15228</v>
      </c>
      <c r="EU19" s="23">
        <v>0.15372</v>
      </c>
      <c r="EV19" s="23">
        <v>56.056</v>
      </c>
      <c r="EW19" s="23">
        <v>55.616</v>
      </c>
      <c r="EX19" s="23">
        <v>56.144</v>
      </c>
      <c r="EY19" s="23">
        <v>56.584</v>
      </c>
      <c r="EZ19" s="23">
        <v>57.64</v>
      </c>
      <c r="FA19" s="23">
        <v>58.08</v>
      </c>
      <c r="FB19" s="23">
        <v>58.784</v>
      </c>
      <c r="FC19" s="23">
        <v>59.312</v>
      </c>
      <c r="FD19" s="23">
        <v>56.232</v>
      </c>
      <c r="FE19" s="23">
        <v>56.408</v>
      </c>
      <c r="FF19" s="23">
        <v>56.936</v>
      </c>
      <c r="FG19" s="23">
        <v>52.36</v>
      </c>
      <c r="FH19" s="23">
        <v>52.536</v>
      </c>
      <c r="FI19" s="23">
        <v>51.304</v>
      </c>
      <c r="FJ19" s="23">
        <v>49.456</v>
      </c>
      <c r="FK19" s="23">
        <v>49.544</v>
      </c>
      <c r="FL19" s="23">
        <v>50.6</v>
      </c>
      <c r="FM19" s="23">
        <v>51.48</v>
      </c>
      <c r="FN19" s="23">
        <v>51.744</v>
      </c>
      <c r="FO19" s="23">
        <v>50.688</v>
      </c>
      <c r="FP19" s="23">
        <v>50.864</v>
      </c>
      <c r="FQ19" s="23">
        <v>51.744</v>
      </c>
      <c r="FR19" s="23">
        <v>49.808</v>
      </c>
      <c r="FS19" s="23">
        <v>51.304</v>
      </c>
      <c r="FT19" s="23">
        <v>51.832</v>
      </c>
      <c r="FU19" s="23">
        <v>52.624</v>
      </c>
      <c r="FV19" s="23">
        <v>52.8</v>
      </c>
      <c r="FW19" s="23">
        <v>0</v>
      </c>
      <c r="FX19" s="23">
        <v>0</v>
      </c>
      <c r="FY19" s="23">
        <v>0</v>
      </c>
      <c r="FZ19" s="23">
        <v>0.1428</v>
      </c>
      <c r="GA19" s="23">
        <v>0.233625</v>
      </c>
      <c r="GB19" s="23">
        <v>0.075075</v>
      </c>
      <c r="GC19" s="23">
        <v>0.1323</v>
      </c>
      <c r="GD19" s="23">
        <v>0.19005</v>
      </c>
      <c r="GE19" s="23">
        <v>0.108675</v>
      </c>
      <c r="GF19" s="23">
        <v>0.0903</v>
      </c>
      <c r="GG19" s="23">
        <v>0.0525</v>
      </c>
      <c r="GH19" s="23">
        <v>0.116025</v>
      </c>
      <c r="GI19" s="23">
        <v>0.08715</v>
      </c>
      <c r="GJ19" s="23">
        <v>0.09345</v>
      </c>
      <c r="GK19" s="23">
        <v>0.1512</v>
      </c>
      <c r="GL19" s="23">
        <v>0.105525</v>
      </c>
      <c r="GM19" s="23">
        <v>0.108675</v>
      </c>
      <c r="GN19" s="23">
        <v>0.0861</v>
      </c>
      <c r="GO19" s="23">
        <v>0.120225</v>
      </c>
      <c r="GP19" s="23">
        <v>0.0924</v>
      </c>
      <c r="GQ19" s="23">
        <v>0.166425</v>
      </c>
      <c r="GR19" s="23">
        <v>0.099225</v>
      </c>
      <c r="GS19" s="23">
        <v>0.1071</v>
      </c>
      <c r="GT19" s="23">
        <v>0.163275</v>
      </c>
      <c r="GU19" s="23">
        <v>0.106575</v>
      </c>
      <c r="GV19" s="23">
        <v>0.1512</v>
      </c>
      <c r="GW19" s="23">
        <v>0.520275</v>
      </c>
      <c r="GX19" s="23">
        <v>0.404775</v>
      </c>
      <c r="GY19" s="23">
        <v>0.47775</v>
      </c>
      <c r="GZ19" s="23">
        <v>0.46305</v>
      </c>
      <c r="HA19" s="23">
        <v>0.105525</v>
      </c>
      <c r="HB19" s="23">
        <v>0.14805</v>
      </c>
      <c r="HC19" s="23">
        <v>0.09765</v>
      </c>
      <c r="HD19" s="23">
        <v>4.62</v>
      </c>
      <c r="HE19" s="23">
        <v>5.334</v>
      </c>
      <c r="HF19" s="23">
        <v>5.271</v>
      </c>
      <c r="HG19" s="23">
        <v>5.691</v>
      </c>
      <c r="HH19" s="23">
        <v>5.544</v>
      </c>
      <c r="HI19" s="23">
        <v>5.292</v>
      </c>
      <c r="HJ19" s="23">
        <v>5.187</v>
      </c>
      <c r="HK19" s="23">
        <v>5.334</v>
      </c>
      <c r="HL19" s="23">
        <v>4.83</v>
      </c>
      <c r="HM19" s="23">
        <v>5.292</v>
      </c>
      <c r="HN19" s="23">
        <v>5.25</v>
      </c>
      <c r="HO19" s="23">
        <v>5.334</v>
      </c>
      <c r="HP19" s="23">
        <v>5.46</v>
      </c>
      <c r="HQ19" s="23">
        <v>5.418</v>
      </c>
      <c r="HR19" s="23">
        <v>5.271</v>
      </c>
      <c r="HS19" s="23">
        <v>5.313</v>
      </c>
      <c r="HT19" s="23">
        <v>5.502</v>
      </c>
      <c r="HU19" s="23">
        <v>5.145</v>
      </c>
      <c r="HV19" s="23">
        <v>5.649</v>
      </c>
      <c r="HW19" s="23">
        <v>5.943</v>
      </c>
      <c r="HX19" s="23">
        <v>5.481</v>
      </c>
      <c r="HY19" s="23">
        <v>6.447</v>
      </c>
      <c r="HZ19" s="23">
        <v>5.628</v>
      </c>
      <c r="IA19" s="23">
        <v>6.531</v>
      </c>
      <c r="IB19" s="23">
        <v>5.376</v>
      </c>
      <c r="IC19" s="23">
        <v>6.153</v>
      </c>
      <c r="ID19" s="23">
        <v>6.573</v>
      </c>
      <c r="IE19" s="23">
        <v>6.216</v>
      </c>
      <c r="IF19" s="23">
        <v>5.229</v>
      </c>
      <c r="IG19" s="23">
        <v>6.258</v>
      </c>
    </row>
    <row r="20" ht="15" spans="1:241">
      <c r="A20" s="4" t="s">
        <v>31</v>
      </c>
      <c r="B20" s="23">
        <v>2.37828</v>
      </c>
      <c r="C20" s="23">
        <v>3.3876</v>
      </c>
      <c r="D20" s="23">
        <v>3.20736</v>
      </c>
      <c r="E20" s="23">
        <v>2.763</v>
      </c>
      <c r="F20" s="23">
        <v>1.84836</v>
      </c>
      <c r="G20" s="23">
        <v>1.9605</v>
      </c>
      <c r="H20" s="23">
        <v>3.41412</v>
      </c>
      <c r="I20" s="23">
        <v>2.8839</v>
      </c>
      <c r="J20" s="23">
        <v>3.89172</v>
      </c>
      <c r="K20" s="23">
        <v>2.6082</v>
      </c>
      <c r="L20" s="23">
        <v>3.91464</v>
      </c>
      <c r="M20" s="23">
        <v>3.47112</v>
      </c>
      <c r="N20" s="23">
        <v>1.52148</v>
      </c>
      <c r="O20" s="23">
        <v>2.478</v>
      </c>
      <c r="P20" s="23">
        <v>2.8581</v>
      </c>
      <c r="Q20" s="23">
        <v>3.7338</v>
      </c>
      <c r="R20" s="23">
        <v>3.3831</v>
      </c>
      <c r="S20" s="23">
        <v>2.7594</v>
      </c>
      <c r="T20" s="23">
        <v>3.3138</v>
      </c>
      <c r="U20" s="23">
        <v>3.3894</v>
      </c>
      <c r="V20" s="23">
        <v>3.8787</v>
      </c>
      <c r="W20" s="23">
        <v>2.7384</v>
      </c>
      <c r="X20" s="23">
        <v>3.045</v>
      </c>
      <c r="Y20" s="23">
        <v>3.339</v>
      </c>
      <c r="Z20" s="23">
        <v>3.3012</v>
      </c>
      <c r="AA20" s="23">
        <v>3.5511</v>
      </c>
      <c r="AB20" s="23">
        <v>3.843</v>
      </c>
      <c r="AC20" s="23">
        <v>5.355</v>
      </c>
      <c r="AD20" s="23">
        <v>4.5024</v>
      </c>
      <c r="AE20" s="23">
        <v>3.9648</v>
      </c>
      <c r="AF20" s="23">
        <v>2.506</v>
      </c>
      <c r="AG20" s="23">
        <v>2.428</v>
      </c>
      <c r="AH20" s="23">
        <v>2.464</v>
      </c>
      <c r="AI20" s="23">
        <v>2.45</v>
      </c>
      <c r="AJ20" s="23">
        <v>2.492</v>
      </c>
      <c r="AK20" s="23">
        <v>2.6</v>
      </c>
      <c r="AL20" s="23">
        <v>0.02</v>
      </c>
      <c r="AM20" s="23">
        <v>0.018</v>
      </c>
      <c r="AN20" s="23">
        <v>0.016</v>
      </c>
      <c r="AO20" s="23">
        <v>2.466</v>
      </c>
      <c r="AP20" s="23">
        <v>2.57</v>
      </c>
      <c r="AQ20" s="23">
        <v>2.542</v>
      </c>
      <c r="AR20" s="23">
        <v>0.108</v>
      </c>
      <c r="AS20" s="23">
        <v>2.396</v>
      </c>
      <c r="AT20" s="23">
        <v>2.428</v>
      </c>
      <c r="AU20" s="23">
        <v>2.372</v>
      </c>
      <c r="AV20" s="23">
        <v>2.446</v>
      </c>
      <c r="AW20" s="23">
        <v>2.378</v>
      </c>
      <c r="AX20" s="23">
        <v>2.372</v>
      </c>
      <c r="AY20" s="23">
        <v>2.41</v>
      </c>
      <c r="AZ20" s="23">
        <v>2.416</v>
      </c>
      <c r="BA20" s="23">
        <v>2.4</v>
      </c>
      <c r="BB20" s="23">
        <v>2.47</v>
      </c>
      <c r="BC20" s="23">
        <v>2.45</v>
      </c>
      <c r="BD20" s="23">
        <v>2.426</v>
      </c>
      <c r="BE20" s="23">
        <v>2.444</v>
      </c>
      <c r="BF20" s="23">
        <v>2.338</v>
      </c>
      <c r="BG20" s="23">
        <v>2.446</v>
      </c>
      <c r="BH20" s="23">
        <v>2.48</v>
      </c>
      <c r="BI20" s="23">
        <v>2.488</v>
      </c>
      <c r="BJ20" s="23">
        <v>13.288</v>
      </c>
      <c r="BK20" s="23">
        <v>23.144</v>
      </c>
      <c r="BL20" s="23">
        <v>12.056</v>
      </c>
      <c r="BM20" s="23">
        <v>24.112</v>
      </c>
      <c r="BN20" s="23">
        <v>10.56</v>
      </c>
      <c r="BO20" s="23">
        <v>14.344</v>
      </c>
      <c r="BP20" s="23">
        <v>24.992</v>
      </c>
      <c r="BQ20" s="23">
        <v>21.736</v>
      </c>
      <c r="BR20" s="23">
        <v>26.84</v>
      </c>
      <c r="BS20" s="23">
        <v>28.424</v>
      </c>
      <c r="BT20" s="23">
        <v>27.456</v>
      </c>
      <c r="BU20" s="23">
        <v>11.792</v>
      </c>
      <c r="BV20" s="23">
        <v>19.712</v>
      </c>
      <c r="BW20" s="23">
        <v>30.008</v>
      </c>
      <c r="BX20" s="23">
        <v>3.08</v>
      </c>
      <c r="BY20" s="23">
        <v>26.928</v>
      </c>
      <c r="BZ20" s="23">
        <v>21.736</v>
      </c>
      <c r="CA20" s="23">
        <v>22</v>
      </c>
      <c r="CB20" s="23">
        <v>21.472</v>
      </c>
      <c r="CC20" s="23">
        <v>20.68</v>
      </c>
      <c r="CD20" s="23">
        <v>27.72</v>
      </c>
      <c r="CE20" s="23">
        <v>5.984</v>
      </c>
      <c r="CF20" s="23">
        <v>28.424</v>
      </c>
      <c r="CG20" s="23">
        <v>14.608</v>
      </c>
      <c r="CH20" s="23">
        <v>22.264</v>
      </c>
      <c r="CI20" s="23">
        <v>26.664</v>
      </c>
      <c r="CJ20" s="23">
        <v>13.376</v>
      </c>
      <c r="CK20" s="23">
        <v>18.656</v>
      </c>
      <c r="CL20" s="23">
        <v>13.992</v>
      </c>
      <c r="CM20" s="23">
        <v>19.976</v>
      </c>
      <c r="CN20" s="23">
        <v>1.2225</v>
      </c>
      <c r="CO20" s="23">
        <v>0.7175</v>
      </c>
      <c r="CP20" s="23">
        <v>1.023</v>
      </c>
      <c r="CQ20" s="23">
        <v>2.325</v>
      </c>
      <c r="CR20" s="23">
        <v>2.3265</v>
      </c>
      <c r="CS20" s="23">
        <v>1.8505</v>
      </c>
      <c r="CT20" s="23">
        <v>2.1835</v>
      </c>
      <c r="CU20" s="23">
        <v>2.2275</v>
      </c>
      <c r="CV20" s="23">
        <v>2.318</v>
      </c>
      <c r="CW20" s="23">
        <v>2.365</v>
      </c>
      <c r="CX20" s="23">
        <v>2.104</v>
      </c>
      <c r="CY20" s="23">
        <v>2.0525</v>
      </c>
      <c r="CZ20" s="23">
        <v>2.2955</v>
      </c>
      <c r="DA20" s="23">
        <v>2.025</v>
      </c>
      <c r="DB20" s="23">
        <v>2.265</v>
      </c>
      <c r="DC20" s="23">
        <v>1.617</v>
      </c>
      <c r="DD20" s="23">
        <v>1.439</v>
      </c>
      <c r="DE20" s="23">
        <v>2.3425</v>
      </c>
      <c r="DF20" s="23">
        <v>2.189</v>
      </c>
      <c r="DG20" s="23">
        <v>2.312</v>
      </c>
      <c r="DH20" s="23">
        <v>2.288</v>
      </c>
      <c r="DI20" s="23">
        <v>2.187</v>
      </c>
      <c r="DJ20" s="23">
        <v>2.3155</v>
      </c>
      <c r="DK20" s="23">
        <v>1.433</v>
      </c>
      <c r="DL20" s="23">
        <v>2.492</v>
      </c>
      <c r="DM20" s="23">
        <v>1.515</v>
      </c>
      <c r="DN20" s="23">
        <v>1.3715</v>
      </c>
      <c r="DO20" s="23">
        <v>1.4555</v>
      </c>
      <c r="DP20" s="23">
        <v>1.462</v>
      </c>
      <c r="DQ20" s="23">
        <v>1.4075</v>
      </c>
      <c r="DR20" s="23">
        <v>0.11136</v>
      </c>
      <c r="DS20" s="23">
        <v>0.11466</v>
      </c>
      <c r="DT20" s="23">
        <v>0.18036</v>
      </c>
      <c r="DU20" s="23">
        <v>0.1371</v>
      </c>
      <c r="DV20" s="23">
        <v>0.19512</v>
      </c>
      <c r="DW20" s="23">
        <v>0.1728</v>
      </c>
      <c r="DX20" s="23">
        <v>0.17322</v>
      </c>
      <c r="DY20" s="23">
        <v>0.18264</v>
      </c>
      <c r="DZ20" s="23">
        <v>0.08976</v>
      </c>
      <c r="EA20" s="23">
        <v>0.0483</v>
      </c>
      <c r="EB20" s="23">
        <v>0.01626</v>
      </c>
      <c r="EC20" s="23">
        <v>0.00474</v>
      </c>
      <c r="ED20" s="23">
        <v>0.04962</v>
      </c>
      <c r="EE20" s="23">
        <v>0.01632</v>
      </c>
      <c r="EF20" s="23">
        <v>0.09282</v>
      </c>
      <c r="EG20" s="23">
        <v>0.08862</v>
      </c>
      <c r="EH20" s="23">
        <v>0.15822</v>
      </c>
      <c r="EI20" s="23">
        <v>0.18354</v>
      </c>
      <c r="EJ20" s="23">
        <v>0.14724</v>
      </c>
      <c r="EK20" s="23">
        <v>0.15732</v>
      </c>
      <c r="EL20" s="23">
        <v>0.15624</v>
      </c>
      <c r="EM20" s="23">
        <v>0.16398</v>
      </c>
      <c r="EN20" s="23">
        <v>0.14268</v>
      </c>
      <c r="EO20" s="23">
        <v>0.12498</v>
      </c>
      <c r="EP20" s="23">
        <v>0.15612</v>
      </c>
      <c r="EQ20" s="23">
        <v>0.15336</v>
      </c>
      <c r="ER20" s="23">
        <v>0.1548</v>
      </c>
      <c r="ES20" s="23">
        <v>0.14364</v>
      </c>
      <c r="ET20" s="23">
        <v>0.14256</v>
      </c>
      <c r="EU20" s="23">
        <v>0.15354</v>
      </c>
      <c r="EV20" s="23">
        <v>55.968</v>
      </c>
      <c r="EW20" s="23">
        <v>55.264</v>
      </c>
      <c r="EX20" s="23">
        <v>56.496</v>
      </c>
      <c r="EY20" s="23">
        <v>56.496</v>
      </c>
      <c r="EZ20" s="23">
        <v>57.728</v>
      </c>
      <c r="FA20" s="23">
        <v>58.168</v>
      </c>
      <c r="FB20" s="23">
        <v>58.872</v>
      </c>
      <c r="FC20" s="23">
        <v>59.4</v>
      </c>
      <c r="FD20" s="23">
        <v>56.056</v>
      </c>
      <c r="FE20" s="23">
        <v>56.76</v>
      </c>
      <c r="FF20" s="23">
        <v>57.024</v>
      </c>
      <c r="FG20" s="23">
        <v>52.448</v>
      </c>
      <c r="FH20" s="23">
        <v>52.888</v>
      </c>
      <c r="FI20" s="23">
        <v>51.128</v>
      </c>
      <c r="FJ20" s="23">
        <v>49.368</v>
      </c>
      <c r="FK20" s="23">
        <v>49.72</v>
      </c>
      <c r="FL20" s="23">
        <v>50.688</v>
      </c>
      <c r="FM20" s="23">
        <v>51.216</v>
      </c>
      <c r="FN20" s="23">
        <v>51.832</v>
      </c>
      <c r="FO20" s="23">
        <v>50.512</v>
      </c>
      <c r="FP20" s="23">
        <v>50.6</v>
      </c>
      <c r="FQ20" s="23">
        <v>51.568</v>
      </c>
      <c r="FR20" s="23">
        <v>50.072</v>
      </c>
      <c r="FS20" s="23">
        <v>51.304</v>
      </c>
      <c r="FT20" s="23">
        <v>51.568</v>
      </c>
      <c r="FU20" s="23">
        <v>52.536</v>
      </c>
      <c r="FV20" s="23">
        <v>52.712</v>
      </c>
      <c r="FW20" s="23">
        <v>0</v>
      </c>
      <c r="FX20" s="23">
        <v>0</v>
      </c>
      <c r="FY20" s="23">
        <v>0</v>
      </c>
      <c r="FZ20" s="23">
        <v>0.137025</v>
      </c>
      <c r="GA20" s="23">
        <v>0.247275</v>
      </c>
      <c r="GB20" s="23">
        <v>0.062475</v>
      </c>
      <c r="GC20" s="23">
        <v>0.228375</v>
      </c>
      <c r="GD20" s="23">
        <v>0.090825</v>
      </c>
      <c r="GE20" s="23">
        <v>0.0945</v>
      </c>
      <c r="GF20" s="23">
        <v>0.107625</v>
      </c>
      <c r="GG20" s="23">
        <v>0.072975</v>
      </c>
      <c r="GH20" s="23">
        <v>0.118125</v>
      </c>
      <c r="GI20" s="23">
        <v>0.09555</v>
      </c>
      <c r="GJ20" s="23">
        <v>0.109725</v>
      </c>
      <c r="GK20" s="23">
        <v>0.1113</v>
      </c>
      <c r="GL20" s="23">
        <v>0.07665</v>
      </c>
      <c r="GM20" s="23">
        <v>0.1008</v>
      </c>
      <c r="GN20" s="23">
        <v>0.0819</v>
      </c>
      <c r="GO20" s="23">
        <v>0.082425</v>
      </c>
      <c r="GP20" s="23">
        <v>0.1218</v>
      </c>
      <c r="GQ20" s="23">
        <v>0.11235</v>
      </c>
      <c r="GR20" s="23">
        <v>0.110775</v>
      </c>
      <c r="GS20" s="23">
        <v>0.09345</v>
      </c>
      <c r="GT20" s="23">
        <v>0.089775</v>
      </c>
      <c r="GU20" s="23">
        <v>0.098175</v>
      </c>
      <c r="GV20" s="23">
        <v>0.133875</v>
      </c>
      <c r="GW20" s="23">
        <v>0.549675</v>
      </c>
      <c r="GX20" s="23">
        <v>0.658875</v>
      </c>
      <c r="GY20" s="23">
        <v>0.50295</v>
      </c>
      <c r="GZ20" s="23">
        <v>0.453075</v>
      </c>
      <c r="HA20" s="23">
        <v>0.138075</v>
      </c>
      <c r="HB20" s="23">
        <v>0.129675</v>
      </c>
      <c r="HC20" s="23">
        <v>0.10815</v>
      </c>
      <c r="HD20" s="23">
        <v>4.662</v>
      </c>
      <c r="HE20" s="23">
        <v>5.376</v>
      </c>
      <c r="HF20" s="23">
        <v>5.187</v>
      </c>
      <c r="HG20" s="23">
        <v>5.565</v>
      </c>
      <c r="HH20" s="23">
        <v>5.523</v>
      </c>
      <c r="HI20" s="23">
        <v>5.25</v>
      </c>
      <c r="HJ20" s="23">
        <v>5.292</v>
      </c>
      <c r="HK20" s="23">
        <v>5.397</v>
      </c>
      <c r="HL20" s="23">
        <v>4.83</v>
      </c>
      <c r="HM20" s="23">
        <v>5.355</v>
      </c>
      <c r="HN20" s="23">
        <v>4.851</v>
      </c>
      <c r="HO20" s="23">
        <v>5.25</v>
      </c>
      <c r="HP20" s="23">
        <v>5.46</v>
      </c>
      <c r="HQ20" s="23">
        <v>5.418</v>
      </c>
      <c r="HR20" s="23">
        <v>5.292</v>
      </c>
      <c r="HS20" s="23">
        <v>5.565</v>
      </c>
      <c r="HT20" s="23">
        <v>5.544</v>
      </c>
      <c r="HU20" s="23">
        <v>5.103</v>
      </c>
      <c r="HV20" s="23">
        <v>6.048</v>
      </c>
      <c r="HW20" s="23">
        <v>5.985</v>
      </c>
      <c r="HX20" s="23">
        <v>5.481</v>
      </c>
      <c r="HY20" s="23">
        <v>6.258</v>
      </c>
      <c r="HZ20" s="23">
        <v>5.565</v>
      </c>
      <c r="IA20" s="23">
        <v>6.51</v>
      </c>
      <c r="IB20" s="23">
        <v>5.607</v>
      </c>
      <c r="IC20" s="23">
        <v>6.237</v>
      </c>
      <c r="ID20" s="23">
        <v>6.111</v>
      </c>
      <c r="IE20" s="23">
        <v>6.216</v>
      </c>
      <c r="IF20" s="23">
        <v>5.355</v>
      </c>
      <c r="IG20" s="23">
        <v>6.027</v>
      </c>
    </row>
    <row r="21" ht="15" spans="1:241">
      <c r="A21" s="4" t="s">
        <v>32</v>
      </c>
      <c r="B21" s="23">
        <v>2.23188</v>
      </c>
      <c r="C21" s="23">
        <v>3.23856</v>
      </c>
      <c r="D21" s="23">
        <v>2.6559</v>
      </c>
      <c r="E21" s="23">
        <v>2.56692</v>
      </c>
      <c r="F21" s="23">
        <v>1.78662</v>
      </c>
      <c r="G21" s="23">
        <v>2.60226</v>
      </c>
      <c r="H21" s="23">
        <v>3.76644</v>
      </c>
      <c r="I21" s="23">
        <v>4.0737</v>
      </c>
      <c r="J21" s="23">
        <v>3.35982</v>
      </c>
      <c r="K21" s="23">
        <v>3.46968</v>
      </c>
      <c r="L21" s="23">
        <v>4.39992</v>
      </c>
      <c r="M21" s="23">
        <v>2.8257</v>
      </c>
      <c r="N21" s="23">
        <v>1.4799</v>
      </c>
      <c r="O21" s="23">
        <v>2.9862</v>
      </c>
      <c r="P21" s="23">
        <v>3.108</v>
      </c>
      <c r="Q21" s="23">
        <v>4.0068</v>
      </c>
      <c r="R21" s="23">
        <v>4.3197</v>
      </c>
      <c r="S21" s="23">
        <v>2.8434</v>
      </c>
      <c r="T21" s="23">
        <v>3.276</v>
      </c>
      <c r="U21" s="23">
        <v>3.3705</v>
      </c>
      <c r="V21" s="23">
        <v>3.465</v>
      </c>
      <c r="W21" s="23">
        <v>2.5683</v>
      </c>
      <c r="X21" s="23">
        <v>2.8224</v>
      </c>
      <c r="Y21" s="23">
        <v>2.9778</v>
      </c>
      <c r="Z21" s="23">
        <v>4.0614</v>
      </c>
      <c r="AA21" s="23">
        <v>3.3201</v>
      </c>
      <c r="AB21" s="23">
        <v>4.3239</v>
      </c>
      <c r="AC21" s="23">
        <v>5.2878</v>
      </c>
      <c r="AD21" s="23">
        <v>4.0551</v>
      </c>
      <c r="AE21" s="23">
        <v>3.0261</v>
      </c>
      <c r="AF21" s="23">
        <v>2.486</v>
      </c>
      <c r="AG21" s="23">
        <v>2.44</v>
      </c>
      <c r="AH21" s="23">
        <v>2.456</v>
      </c>
      <c r="AI21" s="23">
        <v>2.446</v>
      </c>
      <c r="AJ21" s="23">
        <v>2.478</v>
      </c>
      <c r="AK21" s="23">
        <v>2.578</v>
      </c>
      <c r="AL21" s="23">
        <v>0.02</v>
      </c>
      <c r="AM21" s="23">
        <v>0.026</v>
      </c>
      <c r="AN21" s="23">
        <v>0.016</v>
      </c>
      <c r="AO21" s="23">
        <v>2.52</v>
      </c>
      <c r="AP21" s="23">
        <v>2.53</v>
      </c>
      <c r="AQ21" s="23">
        <v>2.534</v>
      </c>
      <c r="AR21" s="23">
        <v>0.104</v>
      </c>
      <c r="AS21" s="23">
        <v>2.398</v>
      </c>
      <c r="AT21" s="23">
        <v>2.43</v>
      </c>
      <c r="AU21" s="23">
        <v>2.408</v>
      </c>
      <c r="AV21" s="23">
        <v>2.38</v>
      </c>
      <c r="AW21" s="23">
        <v>2.456</v>
      </c>
      <c r="AX21" s="23">
        <v>2.416</v>
      </c>
      <c r="AY21" s="23">
        <v>2.39</v>
      </c>
      <c r="AZ21" s="23">
        <v>2.422</v>
      </c>
      <c r="BA21" s="23">
        <v>2.448</v>
      </c>
      <c r="BB21" s="23">
        <v>2.456</v>
      </c>
      <c r="BC21" s="23">
        <v>2.44</v>
      </c>
      <c r="BD21" s="23">
        <v>2.474</v>
      </c>
      <c r="BE21" s="23">
        <v>2.47</v>
      </c>
      <c r="BF21" s="23">
        <v>2.38</v>
      </c>
      <c r="BG21" s="23">
        <v>2.524</v>
      </c>
      <c r="BH21" s="23">
        <v>2.454</v>
      </c>
      <c r="BI21" s="23">
        <v>2.512</v>
      </c>
      <c r="BJ21" s="23">
        <v>10.208</v>
      </c>
      <c r="BK21" s="23">
        <v>23.32</v>
      </c>
      <c r="BL21" s="23">
        <v>7.216</v>
      </c>
      <c r="BM21" s="23">
        <v>23.496</v>
      </c>
      <c r="BN21" s="23">
        <v>9.592</v>
      </c>
      <c r="BO21" s="23">
        <v>15.928</v>
      </c>
      <c r="BP21" s="23">
        <v>20.944</v>
      </c>
      <c r="BQ21" s="23">
        <v>22.088</v>
      </c>
      <c r="BR21" s="23">
        <v>22.792</v>
      </c>
      <c r="BS21" s="23">
        <v>29.744</v>
      </c>
      <c r="BT21" s="23">
        <v>25.608</v>
      </c>
      <c r="BU21" s="23">
        <v>19.184</v>
      </c>
      <c r="BV21" s="23">
        <v>18.92</v>
      </c>
      <c r="BW21" s="23">
        <v>28.776</v>
      </c>
      <c r="BX21" s="23">
        <v>4.576</v>
      </c>
      <c r="BY21" s="23">
        <v>18.92</v>
      </c>
      <c r="BZ21" s="23">
        <v>20.856</v>
      </c>
      <c r="CA21" s="23">
        <v>23.232</v>
      </c>
      <c r="CB21" s="23">
        <v>5.72</v>
      </c>
      <c r="CC21" s="23">
        <v>27.192</v>
      </c>
      <c r="CD21" s="23">
        <v>24.992</v>
      </c>
      <c r="CE21" s="23">
        <v>21.472</v>
      </c>
      <c r="CF21" s="23">
        <v>25.432</v>
      </c>
      <c r="CG21" s="23">
        <v>17.072</v>
      </c>
      <c r="CH21" s="23">
        <v>14.08</v>
      </c>
      <c r="CI21" s="23">
        <v>25.784</v>
      </c>
      <c r="CJ21" s="23">
        <v>27.104</v>
      </c>
      <c r="CK21" s="23">
        <v>18.744</v>
      </c>
      <c r="CL21" s="23">
        <v>18.832</v>
      </c>
      <c r="CM21" s="23">
        <v>19.8</v>
      </c>
      <c r="CN21" s="23">
        <v>0.378</v>
      </c>
      <c r="CO21" s="23">
        <v>0.673</v>
      </c>
      <c r="CP21" s="23">
        <v>1.383</v>
      </c>
      <c r="CQ21" s="23">
        <v>1.619</v>
      </c>
      <c r="CR21" s="23">
        <v>1.5955</v>
      </c>
      <c r="CS21" s="23">
        <v>2.2035</v>
      </c>
      <c r="CT21" s="23">
        <v>1.421</v>
      </c>
      <c r="CU21" s="23">
        <v>2.2205</v>
      </c>
      <c r="CV21" s="23">
        <v>2.3445</v>
      </c>
      <c r="CW21" s="23">
        <v>2.55</v>
      </c>
      <c r="CX21" s="23">
        <v>2.2195</v>
      </c>
      <c r="CY21" s="23">
        <v>2.2795</v>
      </c>
      <c r="CZ21" s="23">
        <v>2.212</v>
      </c>
      <c r="DA21" s="23">
        <v>2.3675</v>
      </c>
      <c r="DB21" s="23">
        <v>2.2735</v>
      </c>
      <c r="DC21" s="23">
        <v>2.0775</v>
      </c>
      <c r="DD21" s="23">
        <v>2.222</v>
      </c>
      <c r="DE21" s="23">
        <v>1.961</v>
      </c>
      <c r="DF21" s="23">
        <v>2.0645</v>
      </c>
      <c r="DG21" s="23">
        <v>2.418</v>
      </c>
      <c r="DH21" s="23">
        <v>2.071</v>
      </c>
      <c r="DI21" s="23">
        <v>2.1665</v>
      </c>
      <c r="DJ21" s="23">
        <v>2.278</v>
      </c>
      <c r="DK21" s="23">
        <v>1.469</v>
      </c>
      <c r="DL21" s="23">
        <v>1.621</v>
      </c>
      <c r="DM21" s="23">
        <v>1.575</v>
      </c>
      <c r="DN21" s="23">
        <v>1.623</v>
      </c>
      <c r="DO21" s="23">
        <v>1.408</v>
      </c>
      <c r="DP21" s="23">
        <v>1.359</v>
      </c>
      <c r="DQ21" s="23">
        <v>1.517</v>
      </c>
      <c r="DR21" s="23">
        <v>0.10776</v>
      </c>
      <c r="DS21" s="23">
        <v>0.1254</v>
      </c>
      <c r="DT21" s="23">
        <v>0.18804</v>
      </c>
      <c r="DU21" s="23">
        <v>0.14592</v>
      </c>
      <c r="DV21" s="23">
        <v>0.17172</v>
      </c>
      <c r="DW21" s="23">
        <v>0.1833</v>
      </c>
      <c r="DX21" s="23">
        <v>0.1602</v>
      </c>
      <c r="DY21" s="23">
        <v>0.16782</v>
      </c>
      <c r="DZ21" s="23">
        <v>0.0972</v>
      </c>
      <c r="EA21" s="23">
        <v>0.04272</v>
      </c>
      <c r="EB21" s="23">
        <v>0.0105</v>
      </c>
      <c r="EC21" s="23">
        <v>0.01596</v>
      </c>
      <c r="ED21" s="23">
        <v>0.0495</v>
      </c>
      <c r="EE21" s="23">
        <v>0.0051</v>
      </c>
      <c r="EF21" s="23">
        <v>0.08346</v>
      </c>
      <c r="EG21" s="23">
        <v>0.0879</v>
      </c>
      <c r="EH21" s="23">
        <v>0.15192</v>
      </c>
      <c r="EI21" s="23">
        <v>0.17142</v>
      </c>
      <c r="EJ21" s="23">
        <v>0.15798</v>
      </c>
      <c r="EK21" s="23">
        <v>0.16056</v>
      </c>
      <c r="EL21" s="23">
        <v>0.15108</v>
      </c>
      <c r="EM21" s="23">
        <v>0.16728</v>
      </c>
      <c r="EN21" s="23">
        <v>0.15648</v>
      </c>
      <c r="EO21" s="23">
        <v>0.10764</v>
      </c>
      <c r="EP21" s="23">
        <v>0.15222</v>
      </c>
      <c r="EQ21" s="23">
        <v>0.1503</v>
      </c>
      <c r="ER21" s="23">
        <v>0.15558</v>
      </c>
      <c r="ES21" s="23">
        <v>0.14952</v>
      </c>
      <c r="ET21" s="23">
        <v>0.1527</v>
      </c>
      <c r="EU21" s="23">
        <v>0.14124</v>
      </c>
      <c r="EV21" s="23">
        <v>57.024</v>
      </c>
      <c r="EW21" s="23">
        <v>55.704</v>
      </c>
      <c r="EX21" s="23">
        <v>56.584</v>
      </c>
      <c r="EY21" s="23">
        <v>56.496</v>
      </c>
      <c r="EZ21" s="23">
        <v>57.64</v>
      </c>
      <c r="FA21" s="23">
        <v>57.816</v>
      </c>
      <c r="FB21" s="23">
        <v>58.784</v>
      </c>
      <c r="FC21" s="23">
        <v>59.576</v>
      </c>
      <c r="FD21" s="23">
        <v>55.968</v>
      </c>
      <c r="FE21" s="23">
        <v>56.408</v>
      </c>
      <c r="FF21" s="23">
        <v>57.024</v>
      </c>
      <c r="FG21" s="23">
        <v>52.536</v>
      </c>
      <c r="FH21" s="23">
        <v>52.536</v>
      </c>
      <c r="FI21" s="23">
        <v>51.128</v>
      </c>
      <c r="FJ21" s="23">
        <v>49.368</v>
      </c>
      <c r="FK21" s="23">
        <v>49.72</v>
      </c>
      <c r="FL21" s="23">
        <v>50.776</v>
      </c>
      <c r="FM21" s="23">
        <v>51.216</v>
      </c>
      <c r="FN21" s="23">
        <v>51.744</v>
      </c>
      <c r="FO21" s="23">
        <v>50.248</v>
      </c>
      <c r="FP21" s="23">
        <v>50.688</v>
      </c>
      <c r="FQ21" s="23">
        <v>51.656</v>
      </c>
      <c r="FR21" s="23">
        <v>49.808</v>
      </c>
      <c r="FS21" s="23">
        <v>51.128</v>
      </c>
      <c r="FT21" s="23">
        <v>51.568</v>
      </c>
      <c r="FU21" s="23">
        <v>52.536</v>
      </c>
      <c r="FV21" s="23">
        <v>52.888</v>
      </c>
      <c r="FW21" s="23">
        <v>0</v>
      </c>
      <c r="FX21" s="23">
        <v>0</v>
      </c>
      <c r="FY21" s="23">
        <v>0</v>
      </c>
      <c r="FZ21" s="23">
        <v>0.193725</v>
      </c>
      <c r="GA21" s="23">
        <v>0.119175</v>
      </c>
      <c r="GB21" s="23">
        <v>0.0525</v>
      </c>
      <c r="GC21" s="23">
        <v>0.211575</v>
      </c>
      <c r="GD21" s="23">
        <v>0.1659</v>
      </c>
      <c r="GE21" s="23">
        <v>0.109725</v>
      </c>
      <c r="GF21" s="23">
        <v>0.14805</v>
      </c>
      <c r="GG21" s="23">
        <v>0.048825</v>
      </c>
      <c r="GH21" s="23">
        <v>0.1029</v>
      </c>
      <c r="GI21" s="23">
        <v>0.098175</v>
      </c>
      <c r="GJ21" s="23">
        <v>0.086625</v>
      </c>
      <c r="GK21" s="23">
        <v>0.096075</v>
      </c>
      <c r="GL21" s="23">
        <v>0.0924</v>
      </c>
      <c r="GM21" s="23">
        <v>0.12285</v>
      </c>
      <c r="GN21" s="23">
        <v>0.1554</v>
      </c>
      <c r="GO21" s="23">
        <v>0.0777</v>
      </c>
      <c r="GP21" s="23">
        <v>0.118125</v>
      </c>
      <c r="GQ21" s="23">
        <v>0.101325</v>
      </c>
      <c r="GR21" s="23">
        <v>0.133875</v>
      </c>
      <c r="GS21" s="23">
        <v>0.095025</v>
      </c>
      <c r="GT21" s="23">
        <v>0.109725</v>
      </c>
      <c r="GU21" s="23">
        <v>0.113925</v>
      </c>
      <c r="GV21" s="23">
        <v>0.1638</v>
      </c>
      <c r="GW21" s="23">
        <v>0.596925</v>
      </c>
      <c r="GX21" s="23">
        <v>0.40845</v>
      </c>
      <c r="GY21" s="23">
        <v>0.5838</v>
      </c>
      <c r="GZ21" s="23">
        <v>0.523425</v>
      </c>
      <c r="HA21" s="23">
        <v>0.11235</v>
      </c>
      <c r="HB21" s="23">
        <v>0.117075</v>
      </c>
      <c r="HC21" s="23">
        <v>0.108675</v>
      </c>
      <c r="HD21" s="23">
        <v>4.62</v>
      </c>
      <c r="HE21" s="23">
        <v>5.481</v>
      </c>
      <c r="HF21" s="23">
        <v>5.124</v>
      </c>
      <c r="HG21" s="23">
        <v>5.418</v>
      </c>
      <c r="HH21" s="23">
        <v>5.628</v>
      </c>
      <c r="HI21" s="23">
        <v>5.082</v>
      </c>
      <c r="HJ21" s="23">
        <v>5.229</v>
      </c>
      <c r="HK21" s="23">
        <v>5.418</v>
      </c>
      <c r="HL21" s="23">
        <v>5.418</v>
      </c>
      <c r="HM21" s="23">
        <v>5.229</v>
      </c>
      <c r="HN21" s="23">
        <v>4.914</v>
      </c>
      <c r="HO21" s="23">
        <v>5.208</v>
      </c>
      <c r="HP21" s="23">
        <v>5.586</v>
      </c>
      <c r="HQ21" s="23">
        <v>5.502</v>
      </c>
      <c r="HR21" s="23">
        <v>5.313</v>
      </c>
      <c r="HS21" s="23">
        <v>5.397</v>
      </c>
      <c r="HT21" s="23">
        <v>5.586</v>
      </c>
      <c r="HU21" s="23">
        <v>5.502</v>
      </c>
      <c r="HV21" s="23">
        <v>6.153</v>
      </c>
      <c r="HW21" s="23">
        <v>6.153</v>
      </c>
      <c r="HX21" s="23">
        <v>5.67</v>
      </c>
      <c r="HY21" s="23">
        <v>6.405</v>
      </c>
      <c r="HZ21" s="23">
        <v>5.607</v>
      </c>
      <c r="IA21" s="23">
        <v>6.552</v>
      </c>
      <c r="IB21" s="23">
        <v>5.754</v>
      </c>
      <c r="IC21" s="23">
        <v>6.51</v>
      </c>
      <c r="ID21" s="23">
        <v>6.237</v>
      </c>
      <c r="IE21" s="23">
        <v>6.279</v>
      </c>
      <c r="IF21" s="23">
        <v>5.838</v>
      </c>
      <c r="IG21" s="23">
        <v>6.342</v>
      </c>
    </row>
    <row r="22" ht="15" spans="1:241">
      <c r="A22" s="4" t="s">
        <v>33</v>
      </c>
      <c r="B22" s="23">
        <v>2.93406</v>
      </c>
      <c r="C22" s="23">
        <v>2.45328</v>
      </c>
      <c r="D22" s="23">
        <v>2.6982</v>
      </c>
      <c r="E22" s="23">
        <v>2.34858</v>
      </c>
      <c r="F22" s="23">
        <v>1.72098</v>
      </c>
      <c r="G22" s="23">
        <v>2.45088</v>
      </c>
      <c r="H22" s="23">
        <v>2.69736</v>
      </c>
      <c r="I22" s="23">
        <v>3.59094</v>
      </c>
      <c r="J22" s="23">
        <v>3.18726</v>
      </c>
      <c r="K22" s="23">
        <v>2.57652</v>
      </c>
      <c r="L22" s="23">
        <v>3.57288</v>
      </c>
      <c r="M22" s="23">
        <v>2.78286</v>
      </c>
      <c r="N22" s="23">
        <v>2.06106</v>
      </c>
      <c r="O22" s="23">
        <v>2.4213</v>
      </c>
      <c r="P22" s="23">
        <v>4.2294</v>
      </c>
      <c r="Q22" s="23">
        <v>3.7611</v>
      </c>
      <c r="R22" s="23">
        <v>4.0488</v>
      </c>
      <c r="S22" s="23">
        <v>3.0849</v>
      </c>
      <c r="T22" s="23">
        <v>3.1878</v>
      </c>
      <c r="U22" s="23">
        <v>4.0614</v>
      </c>
      <c r="V22" s="23">
        <v>3.7716</v>
      </c>
      <c r="W22" s="23">
        <v>3.1836</v>
      </c>
      <c r="X22" s="23">
        <v>3.6435</v>
      </c>
      <c r="Y22" s="23">
        <v>3.3201</v>
      </c>
      <c r="Z22" s="23">
        <v>4.5927</v>
      </c>
      <c r="AA22" s="23">
        <v>3.5658</v>
      </c>
      <c r="AB22" s="23">
        <v>3.6225</v>
      </c>
      <c r="AC22" s="23">
        <v>4.5381</v>
      </c>
      <c r="AD22" s="23">
        <v>3.1836</v>
      </c>
      <c r="AE22" s="23">
        <v>3.3222</v>
      </c>
      <c r="AF22" s="23">
        <v>2.462</v>
      </c>
      <c r="AG22" s="23">
        <v>2.462</v>
      </c>
      <c r="AH22" s="23">
        <v>2.474</v>
      </c>
      <c r="AI22" s="23">
        <v>2.454</v>
      </c>
      <c r="AJ22" s="23">
        <v>2.47</v>
      </c>
      <c r="AK22" s="23">
        <v>2.544</v>
      </c>
      <c r="AL22" s="23">
        <v>0.02</v>
      </c>
      <c r="AM22" s="23">
        <v>0.018</v>
      </c>
      <c r="AN22" s="23">
        <v>0.018</v>
      </c>
      <c r="AO22" s="23">
        <v>2.482</v>
      </c>
      <c r="AP22" s="23">
        <v>2.468</v>
      </c>
      <c r="AQ22" s="23">
        <v>2.506</v>
      </c>
      <c r="AR22" s="23">
        <v>0.022</v>
      </c>
      <c r="AS22" s="23">
        <v>2.432</v>
      </c>
      <c r="AT22" s="23">
        <v>2.398</v>
      </c>
      <c r="AU22" s="23">
        <v>2.428</v>
      </c>
      <c r="AV22" s="23">
        <v>2.384</v>
      </c>
      <c r="AW22" s="23">
        <v>2.434</v>
      </c>
      <c r="AX22" s="23">
        <v>2.412</v>
      </c>
      <c r="AY22" s="23">
        <v>2.45</v>
      </c>
      <c r="AZ22" s="23">
        <v>2.424</v>
      </c>
      <c r="BA22" s="23">
        <v>2.412</v>
      </c>
      <c r="BB22" s="23">
        <v>2.484</v>
      </c>
      <c r="BC22" s="23">
        <v>2.444</v>
      </c>
      <c r="BD22" s="23">
        <v>2.434</v>
      </c>
      <c r="BE22" s="23">
        <v>2.416</v>
      </c>
      <c r="BF22" s="23">
        <v>2.368</v>
      </c>
      <c r="BG22" s="23">
        <v>2.502</v>
      </c>
      <c r="BH22" s="23">
        <v>2.474</v>
      </c>
      <c r="BI22" s="23">
        <v>2.488</v>
      </c>
      <c r="BJ22" s="23">
        <v>23.232</v>
      </c>
      <c r="BK22" s="23">
        <v>21.296</v>
      </c>
      <c r="BL22" s="23">
        <v>11.088</v>
      </c>
      <c r="BM22" s="23">
        <v>24.024</v>
      </c>
      <c r="BN22" s="23">
        <v>4.752</v>
      </c>
      <c r="BO22" s="23">
        <v>16.896</v>
      </c>
      <c r="BP22" s="23">
        <v>21.12</v>
      </c>
      <c r="BQ22" s="23">
        <v>8.536</v>
      </c>
      <c r="BR22" s="23">
        <v>27.104</v>
      </c>
      <c r="BS22" s="23">
        <v>21.736</v>
      </c>
      <c r="BT22" s="23">
        <v>5.72</v>
      </c>
      <c r="BU22" s="23">
        <v>13.64</v>
      </c>
      <c r="BV22" s="23">
        <v>19.536</v>
      </c>
      <c r="BW22" s="23">
        <v>22.88</v>
      </c>
      <c r="BX22" s="23">
        <v>12.76</v>
      </c>
      <c r="BY22" s="23">
        <v>20.856</v>
      </c>
      <c r="BZ22" s="23">
        <v>22.352</v>
      </c>
      <c r="CA22" s="23">
        <v>21.736</v>
      </c>
      <c r="CB22" s="23">
        <v>5.72</v>
      </c>
      <c r="CC22" s="23">
        <v>26.136</v>
      </c>
      <c r="CD22" s="23">
        <v>23.056</v>
      </c>
      <c r="CE22" s="23">
        <v>24.464</v>
      </c>
      <c r="CF22" s="23">
        <v>27.808</v>
      </c>
      <c r="CG22" s="23">
        <v>6.776</v>
      </c>
      <c r="CH22" s="23">
        <v>11.44</v>
      </c>
      <c r="CI22" s="23">
        <v>27.28</v>
      </c>
      <c r="CJ22" s="23">
        <v>21.824</v>
      </c>
      <c r="CK22" s="23">
        <v>7.304</v>
      </c>
      <c r="CL22" s="23">
        <v>17.16</v>
      </c>
      <c r="CM22" s="23">
        <v>13.904</v>
      </c>
      <c r="CN22" s="23">
        <v>0.4125</v>
      </c>
      <c r="CO22" s="23">
        <v>1.217</v>
      </c>
      <c r="CP22" s="23">
        <v>2.043</v>
      </c>
      <c r="CQ22" s="23">
        <v>1.5995</v>
      </c>
      <c r="CR22" s="23">
        <v>1.4725</v>
      </c>
      <c r="CS22" s="23">
        <v>1.0515</v>
      </c>
      <c r="CT22" s="23">
        <v>1.414</v>
      </c>
      <c r="CU22" s="23">
        <v>1.9065</v>
      </c>
      <c r="CV22" s="23">
        <v>2.26</v>
      </c>
      <c r="CW22" s="23">
        <v>2.402</v>
      </c>
      <c r="CX22" s="23">
        <v>2.2745</v>
      </c>
      <c r="CY22" s="23">
        <v>2.3875</v>
      </c>
      <c r="CZ22" s="23">
        <v>1.583</v>
      </c>
      <c r="DA22" s="23">
        <v>2.372</v>
      </c>
      <c r="DB22" s="23">
        <v>2.141</v>
      </c>
      <c r="DC22" s="23">
        <v>2.2615</v>
      </c>
      <c r="DD22" s="23">
        <v>2.1625</v>
      </c>
      <c r="DE22" s="23">
        <v>2.1705</v>
      </c>
      <c r="DF22" s="23">
        <v>2.3635</v>
      </c>
      <c r="DG22" s="23">
        <v>2.3645</v>
      </c>
      <c r="DH22" s="23">
        <v>1.4865</v>
      </c>
      <c r="DI22" s="23">
        <v>1.9475</v>
      </c>
      <c r="DJ22" s="23">
        <v>2.296</v>
      </c>
      <c r="DK22" s="23">
        <v>1.4425</v>
      </c>
      <c r="DL22" s="23">
        <v>1.7825</v>
      </c>
      <c r="DM22" s="23">
        <v>1.4485</v>
      </c>
      <c r="DN22" s="23">
        <v>2.2105</v>
      </c>
      <c r="DO22" s="23">
        <v>1.3255</v>
      </c>
      <c r="DP22" s="23">
        <v>1.229</v>
      </c>
      <c r="DQ22" s="23">
        <v>1.404</v>
      </c>
      <c r="DR22" s="23">
        <v>0.12516</v>
      </c>
      <c r="DS22" s="23">
        <v>0.1278</v>
      </c>
      <c r="DT22" s="23">
        <v>0.17922</v>
      </c>
      <c r="DU22" s="23">
        <v>0.13944</v>
      </c>
      <c r="DV22" s="23">
        <v>0.17082</v>
      </c>
      <c r="DW22" s="23">
        <v>0.1764</v>
      </c>
      <c r="DX22" s="23">
        <v>0.17676</v>
      </c>
      <c r="DY22" s="23">
        <v>0.15948</v>
      </c>
      <c r="DZ22" s="23">
        <v>0.09246</v>
      </c>
      <c r="EA22" s="23">
        <v>0.03726</v>
      </c>
      <c r="EB22" s="23">
        <v>0.0051</v>
      </c>
      <c r="EC22" s="23">
        <v>0.00468</v>
      </c>
      <c r="ED22" s="23">
        <v>0.0504</v>
      </c>
      <c r="EE22" s="23">
        <v>0.00504</v>
      </c>
      <c r="EF22" s="23">
        <v>0.08346</v>
      </c>
      <c r="EG22" s="23">
        <v>0.08718</v>
      </c>
      <c r="EH22" s="23">
        <v>0.16146</v>
      </c>
      <c r="EI22" s="23">
        <v>0.18378</v>
      </c>
      <c r="EJ22" s="23">
        <v>0.16734</v>
      </c>
      <c r="EK22" s="23">
        <v>0.1494</v>
      </c>
      <c r="EL22" s="23">
        <v>0.1542</v>
      </c>
      <c r="EM22" s="23">
        <v>0.16788</v>
      </c>
      <c r="EN22" s="23">
        <v>0.15666</v>
      </c>
      <c r="EO22" s="23">
        <v>0.11064</v>
      </c>
      <c r="EP22" s="23">
        <v>0.16728</v>
      </c>
      <c r="EQ22" s="23">
        <v>0.16206</v>
      </c>
      <c r="ER22" s="23">
        <v>0.16272</v>
      </c>
      <c r="ES22" s="23">
        <v>0.14052</v>
      </c>
      <c r="ET22" s="23">
        <v>0.1359</v>
      </c>
      <c r="EU22" s="23">
        <v>0.14532</v>
      </c>
      <c r="EV22" s="23">
        <v>57.728</v>
      </c>
      <c r="EW22" s="23">
        <v>55.704</v>
      </c>
      <c r="EX22" s="23">
        <v>56.584</v>
      </c>
      <c r="EY22" s="23">
        <v>56.32</v>
      </c>
      <c r="EZ22" s="23">
        <v>57.904</v>
      </c>
      <c r="FA22" s="23">
        <v>57.904</v>
      </c>
      <c r="FB22" s="23">
        <v>58.96</v>
      </c>
      <c r="FC22" s="23">
        <v>59.4</v>
      </c>
      <c r="FD22" s="23">
        <v>55.88</v>
      </c>
      <c r="FE22" s="23">
        <v>56.584</v>
      </c>
      <c r="FF22" s="23">
        <v>56.936</v>
      </c>
      <c r="FG22" s="23">
        <v>52.536</v>
      </c>
      <c r="FH22" s="23">
        <v>52.536</v>
      </c>
      <c r="FI22" s="23">
        <v>51.128</v>
      </c>
      <c r="FJ22" s="23">
        <v>49.104</v>
      </c>
      <c r="FK22" s="23">
        <v>49.632</v>
      </c>
      <c r="FL22" s="23">
        <v>50.952</v>
      </c>
      <c r="FM22" s="23">
        <v>50.952</v>
      </c>
      <c r="FN22" s="23">
        <v>52.008</v>
      </c>
      <c r="FO22" s="23">
        <v>50.424</v>
      </c>
      <c r="FP22" s="23">
        <v>50.864</v>
      </c>
      <c r="FQ22" s="23">
        <v>51.304</v>
      </c>
      <c r="FR22" s="23">
        <v>49.984</v>
      </c>
      <c r="FS22" s="23">
        <v>51.216</v>
      </c>
      <c r="FT22" s="23">
        <v>52.184</v>
      </c>
      <c r="FU22" s="23">
        <v>53.064</v>
      </c>
      <c r="FV22" s="23">
        <v>52.976</v>
      </c>
      <c r="FW22" s="23">
        <v>0</v>
      </c>
      <c r="FX22" s="23">
        <v>0</v>
      </c>
      <c r="FY22" s="23">
        <v>0</v>
      </c>
      <c r="FZ22" s="23">
        <v>0.163275</v>
      </c>
      <c r="GA22" s="23">
        <v>0.251475</v>
      </c>
      <c r="GB22" s="23">
        <v>0.056175</v>
      </c>
      <c r="GC22" s="23">
        <v>0.151725</v>
      </c>
      <c r="GD22" s="23">
        <v>0.128625</v>
      </c>
      <c r="GE22" s="23">
        <v>0.0777</v>
      </c>
      <c r="GF22" s="23">
        <v>0.12285</v>
      </c>
      <c r="GG22" s="23">
        <v>0.063525</v>
      </c>
      <c r="GH22" s="23">
        <v>0.083475</v>
      </c>
      <c r="GI22" s="23">
        <v>0.09975</v>
      </c>
      <c r="GJ22" s="23">
        <v>0.1344</v>
      </c>
      <c r="GK22" s="23">
        <v>0.127575</v>
      </c>
      <c r="GL22" s="23">
        <v>0.083475</v>
      </c>
      <c r="GM22" s="23">
        <v>0.14805</v>
      </c>
      <c r="GN22" s="23">
        <v>0.10185</v>
      </c>
      <c r="GO22" s="23">
        <v>0.088725</v>
      </c>
      <c r="GP22" s="23">
        <v>0.082425</v>
      </c>
      <c r="GQ22" s="23">
        <v>0.109725</v>
      </c>
      <c r="GR22" s="23">
        <v>0.173775</v>
      </c>
      <c r="GS22" s="23">
        <v>0.07665</v>
      </c>
      <c r="GT22" s="23">
        <v>0.107625</v>
      </c>
      <c r="GU22" s="23">
        <v>0.13755</v>
      </c>
      <c r="GV22" s="23">
        <v>0.140175</v>
      </c>
      <c r="GW22" s="23">
        <v>0.568575</v>
      </c>
      <c r="GX22" s="23">
        <v>0.5523</v>
      </c>
      <c r="GY22" s="23">
        <v>0.513975</v>
      </c>
      <c r="GZ22" s="23">
        <v>0.4452</v>
      </c>
      <c r="HA22" s="23">
        <v>0.1113</v>
      </c>
      <c r="HB22" s="23">
        <v>0.11025</v>
      </c>
      <c r="HC22" s="23">
        <v>0.08715</v>
      </c>
      <c r="HD22" s="23">
        <v>4.62</v>
      </c>
      <c r="HE22" s="23">
        <v>5.502</v>
      </c>
      <c r="HF22" s="23">
        <v>5.292</v>
      </c>
      <c r="HG22" s="23">
        <v>5.187</v>
      </c>
      <c r="HH22" s="23">
        <v>5.565</v>
      </c>
      <c r="HI22" s="23">
        <v>4.998</v>
      </c>
      <c r="HJ22" s="23">
        <v>5.376</v>
      </c>
      <c r="HK22" s="23">
        <v>5.481</v>
      </c>
      <c r="HL22" s="23">
        <v>5.145</v>
      </c>
      <c r="HM22" s="23">
        <v>5.271</v>
      </c>
      <c r="HN22" s="23">
        <v>5.04</v>
      </c>
      <c r="HO22" s="23">
        <v>5.292</v>
      </c>
      <c r="HP22" s="23">
        <v>5.292</v>
      </c>
      <c r="HQ22" s="23">
        <v>5.502</v>
      </c>
      <c r="HR22" s="23">
        <v>5.208</v>
      </c>
      <c r="HS22" s="23">
        <v>5.523</v>
      </c>
      <c r="HT22" s="23">
        <v>5.46</v>
      </c>
      <c r="HU22" s="23">
        <v>5.859</v>
      </c>
      <c r="HV22" s="23">
        <v>6.006</v>
      </c>
      <c r="HW22" s="23">
        <v>6.132</v>
      </c>
      <c r="HX22" s="23">
        <v>5.754</v>
      </c>
      <c r="HY22" s="23">
        <v>6.51</v>
      </c>
      <c r="HZ22" s="23">
        <v>5.544</v>
      </c>
      <c r="IA22" s="23">
        <v>6.552</v>
      </c>
      <c r="IB22" s="23">
        <v>5.964</v>
      </c>
      <c r="IC22" s="23">
        <v>6.531</v>
      </c>
      <c r="ID22" s="23">
        <v>6.3</v>
      </c>
      <c r="IE22" s="23">
        <v>6.195</v>
      </c>
      <c r="IF22" s="23">
        <v>5.796</v>
      </c>
      <c r="IG22" s="23">
        <v>6.426</v>
      </c>
    </row>
    <row r="23" ht="15" spans="1:241">
      <c r="A23" s="4" t="s">
        <v>34</v>
      </c>
      <c r="B23" s="23">
        <v>2.4375</v>
      </c>
      <c r="C23" s="23">
        <v>2.87778</v>
      </c>
      <c r="D23" s="23">
        <v>2.36556</v>
      </c>
      <c r="E23" s="23">
        <v>2.5962</v>
      </c>
      <c r="F23" s="23">
        <v>1.70868</v>
      </c>
      <c r="G23" s="23">
        <v>3.4563</v>
      </c>
      <c r="H23" s="23">
        <v>3.21516</v>
      </c>
      <c r="I23" s="23">
        <v>3.51414</v>
      </c>
      <c r="J23" s="23">
        <v>2.82876</v>
      </c>
      <c r="K23" s="23">
        <v>2.787</v>
      </c>
      <c r="L23" s="23">
        <v>2.6838</v>
      </c>
      <c r="M23" s="23">
        <v>2.967</v>
      </c>
      <c r="N23" s="23">
        <v>2.2107</v>
      </c>
      <c r="O23" s="23">
        <v>2.4297</v>
      </c>
      <c r="P23" s="23">
        <v>3.1353</v>
      </c>
      <c r="Q23" s="23">
        <v>3.6015</v>
      </c>
      <c r="R23" s="23">
        <v>3.1248</v>
      </c>
      <c r="S23" s="23">
        <v>3.5469</v>
      </c>
      <c r="T23" s="23">
        <v>3.7716</v>
      </c>
      <c r="U23" s="23">
        <v>3.4755</v>
      </c>
      <c r="V23" s="23">
        <v>3.2571</v>
      </c>
      <c r="W23" s="23">
        <v>3.0975</v>
      </c>
      <c r="X23" s="23">
        <v>2.8602</v>
      </c>
      <c r="Y23" s="23">
        <v>3.2298</v>
      </c>
      <c r="Z23" s="23">
        <v>3.8325</v>
      </c>
      <c r="AA23" s="23">
        <v>4.4562</v>
      </c>
      <c r="AB23" s="23">
        <v>3.99</v>
      </c>
      <c r="AC23" s="23">
        <v>4.8153</v>
      </c>
      <c r="AD23" s="23">
        <v>3.2067</v>
      </c>
      <c r="AE23" s="23">
        <v>3.9417</v>
      </c>
      <c r="AF23" s="23">
        <v>2.48</v>
      </c>
      <c r="AG23" s="23">
        <v>2.442</v>
      </c>
      <c r="AH23" s="23">
        <v>2.436</v>
      </c>
      <c r="AI23" s="23">
        <v>2.452</v>
      </c>
      <c r="AJ23" s="23">
        <v>2.466</v>
      </c>
      <c r="AK23" s="23">
        <v>2.472</v>
      </c>
      <c r="AL23" s="23">
        <v>0.02</v>
      </c>
      <c r="AM23" s="23">
        <v>0.018</v>
      </c>
      <c r="AN23" s="23">
        <v>0.016</v>
      </c>
      <c r="AO23" s="23">
        <v>2.518</v>
      </c>
      <c r="AP23" s="23">
        <v>2.484</v>
      </c>
      <c r="AQ23" s="23">
        <v>2.53</v>
      </c>
      <c r="AR23" s="23">
        <v>0.02</v>
      </c>
      <c r="AS23" s="23">
        <v>2.404</v>
      </c>
      <c r="AT23" s="23">
        <v>2.42</v>
      </c>
      <c r="AU23" s="23">
        <v>2.436</v>
      </c>
      <c r="AV23" s="23">
        <v>2.422</v>
      </c>
      <c r="AW23" s="23">
        <v>2.386</v>
      </c>
      <c r="AX23" s="23">
        <v>2.398</v>
      </c>
      <c r="AY23" s="23">
        <v>2.432</v>
      </c>
      <c r="AZ23" s="23">
        <v>2.462</v>
      </c>
      <c r="BA23" s="23">
        <v>2.39</v>
      </c>
      <c r="BB23" s="23">
        <v>2.48</v>
      </c>
      <c r="BC23" s="23">
        <v>2.43</v>
      </c>
      <c r="BD23" s="23">
        <v>2.444</v>
      </c>
      <c r="BE23" s="23">
        <v>2.438</v>
      </c>
      <c r="BF23" s="23">
        <v>2.418</v>
      </c>
      <c r="BG23" s="23">
        <v>2.512</v>
      </c>
      <c r="BH23" s="23">
        <v>2.508</v>
      </c>
      <c r="BI23" s="23">
        <v>2.484</v>
      </c>
      <c r="BJ23" s="23">
        <v>19.712</v>
      </c>
      <c r="BK23" s="23">
        <v>28.952</v>
      </c>
      <c r="BL23" s="23">
        <v>23.584</v>
      </c>
      <c r="BM23" s="23">
        <v>8.536</v>
      </c>
      <c r="BN23" s="23">
        <v>5.104</v>
      </c>
      <c r="BO23" s="23">
        <v>28.336</v>
      </c>
      <c r="BP23" s="23">
        <v>21.736</v>
      </c>
      <c r="BQ23" s="23">
        <v>21.12</v>
      </c>
      <c r="BR23" s="23">
        <v>20.416</v>
      </c>
      <c r="BS23" s="23">
        <v>21.736</v>
      </c>
      <c r="BT23" s="23">
        <v>18.128</v>
      </c>
      <c r="BU23" s="23">
        <v>21.12</v>
      </c>
      <c r="BV23" s="23">
        <v>13.2</v>
      </c>
      <c r="BW23" s="23">
        <v>20.064</v>
      </c>
      <c r="BX23" s="23">
        <v>11.616</v>
      </c>
      <c r="BY23" s="23">
        <v>23.144</v>
      </c>
      <c r="BZ23" s="23">
        <v>32.208</v>
      </c>
      <c r="CA23" s="23">
        <v>25.608</v>
      </c>
      <c r="CB23" s="23">
        <v>21.032</v>
      </c>
      <c r="CC23" s="23">
        <v>18.744</v>
      </c>
      <c r="CD23" s="23">
        <v>27.808</v>
      </c>
      <c r="CE23" s="23">
        <v>25.432</v>
      </c>
      <c r="CF23" s="23">
        <v>21.032</v>
      </c>
      <c r="CG23" s="23">
        <v>21.384</v>
      </c>
      <c r="CH23" s="23">
        <v>11.968</v>
      </c>
      <c r="CI23" s="23">
        <v>26.4</v>
      </c>
      <c r="CJ23" s="23">
        <v>28.336</v>
      </c>
      <c r="CK23" s="23">
        <v>18.832</v>
      </c>
      <c r="CL23" s="23">
        <v>17.16</v>
      </c>
      <c r="CM23" s="23">
        <v>19.448</v>
      </c>
      <c r="CN23" s="23">
        <v>1.1835</v>
      </c>
      <c r="CO23" s="23">
        <v>0.3865</v>
      </c>
      <c r="CP23" s="23">
        <v>2.028</v>
      </c>
      <c r="CQ23" s="23">
        <v>2.355</v>
      </c>
      <c r="CR23" s="23">
        <v>1.507</v>
      </c>
      <c r="CS23" s="23">
        <v>1.5065</v>
      </c>
      <c r="CT23" s="23">
        <v>1.5685</v>
      </c>
      <c r="CU23" s="23">
        <v>1.6865</v>
      </c>
      <c r="CV23" s="23">
        <v>2.1045</v>
      </c>
      <c r="CW23" s="23">
        <v>1.3965</v>
      </c>
      <c r="CX23" s="23">
        <v>2.317</v>
      </c>
      <c r="CY23" s="23">
        <v>2.372</v>
      </c>
      <c r="CZ23" s="23">
        <v>2.1565</v>
      </c>
      <c r="DA23" s="23">
        <v>2.183</v>
      </c>
      <c r="DB23" s="23">
        <v>1.9555</v>
      </c>
      <c r="DC23" s="23">
        <v>2.195</v>
      </c>
      <c r="DD23" s="23">
        <v>2.132</v>
      </c>
      <c r="DE23" s="23">
        <v>2.138</v>
      </c>
      <c r="DF23" s="23">
        <v>2.2615</v>
      </c>
      <c r="DG23" s="23">
        <v>2.22</v>
      </c>
      <c r="DH23" s="23">
        <v>2.3305</v>
      </c>
      <c r="DI23" s="23">
        <v>2.1035</v>
      </c>
      <c r="DJ23" s="23">
        <v>1.591</v>
      </c>
      <c r="DK23" s="23">
        <v>1.2145</v>
      </c>
      <c r="DL23" s="23">
        <v>1.4295</v>
      </c>
      <c r="DM23" s="23">
        <v>1.666</v>
      </c>
      <c r="DN23" s="23">
        <v>2.2455</v>
      </c>
      <c r="DO23" s="23">
        <v>1.396</v>
      </c>
      <c r="DP23" s="23">
        <v>1.511</v>
      </c>
      <c r="DQ23" s="23">
        <v>1.3385</v>
      </c>
      <c r="DR23" s="23">
        <v>0.11778</v>
      </c>
      <c r="DS23" s="23">
        <v>0.11382</v>
      </c>
      <c r="DT23" s="23">
        <v>0.18516</v>
      </c>
      <c r="DU23" s="23">
        <v>0.13302</v>
      </c>
      <c r="DV23" s="23">
        <v>0.17634</v>
      </c>
      <c r="DW23" s="23">
        <v>0.16884</v>
      </c>
      <c r="DX23" s="23">
        <v>0.1899</v>
      </c>
      <c r="DY23" s="23">
        <v>0.16038</v>
      </c>
      <c r="DZ23" s="23">
        <v>0.08892</v>
      </c>
      <c r="EA23" s="23">
        <v>0.04836</v>
      </c>
      <c r="EB23" s="23">
        <v>0.0105</v>
      </c>
      <c r="EC23" s="23">
        <v>0.00468</v>
      </c>
      <c r="ED23" s="23">
        <v>0.05328</v>
      </c>
      <c r="EE23" s="23">
        <v>0.01626</v>
      </c>
      <c r="EF23" s="23">
        <v>0.08544</v>
      </c>
      <c r="EG23" s="23">
        <v>0.0816</v>
      </c>
      <c r="EH23" s="23">
        <v>0.1593</v>
      </c>
      <c r="EI23" s="23">
        <v>0.18936</v>
      </c>
      <c r="EJ23" s="23">
        <v>0.15108</v>
      </c>
      <c r="EK23" s="23">
        <v>0.1578</v>
      </c>
      <c r="EL23" s="23">
        <v>0.16332</v>
      </c>
      <c r="EM23" s="23">
        <v>0.16326</v>
      </c>
      <c r="EN23" s="23">
        <v>0.14856</v>
      </c>
      <c r="EO23" s="23">
        <v>0.1203</v>
      </c>
      <c r="EP23" s="23">
        <v>0.15264</v>
      </c>
      <c r="EQ23" s="23">
        <v>0.1548</v>
      </c>
      <c r="ER23" s="23">
        <v>0.14898</v>
      </c>
      <c r="ES23" s="23">
        <v>0.14274</v>
      </c>
      <c r="ET23" s="23">
        <v>0.144</v>
      </c>
      <c r="EU23" s="23">
        <v>0.15366</v>
      </c>
      <c r="EV23" s="23">
        <v>57.64</v>
      </c>
      <c r="EW23" s="23">
        <v>55.88</v>
      </c>
      <c r="EX23" s="23">
        <v>56.76</v>
      </c>
      <c r="EY23" s="23">
        <v>56.496</v>
      </c>
      <c r="EZ23" s="23">
        <v>57.64</v>
      </c>
      <c r="FA23" s="23">
        <v>58.432</v>
      </c>
      <c r="FB23" s="23">
        <v>58.784</v>
      </c>
      <c r="FC23" s="23">
        <v>59.312</v>
      </c>
      <c r="FD23" s="23">
        <v>56.496</v>
      </c>
      <c r="FE23" s="23">
        <v>56.32</v>
      </c>
      <c r="FF23" s="23">
        <v>56.496</v>
      </c>
      <c r="FG23" s="23">
        <v>52.712</v>
      </c>
      <c r="FH23" s="23">
        <v>52.712</v>
      </c>
      <c r="FI23" s="23">
        <v>51.128</v>
      </c>
      <c r="FJ23" s="23">
        <v>49.368</v>
      </c>
      <c r="FK23" s="23">
        <v>49.984</v>
      </c>
      <c r="FL23" s="23">
        <v>50.864</v>
      </c>
      <c r="FM23" s="23">
        <v>51.128</v>
      </c>
      <c r="FN23" s="23">
        <v>52.008</v>
      </c>
      <c r="FO23" s="23">
        <v>50.6</v>
      </c>
      <c r="FP23" s="23">
        <v>50.864</v>
      </c>
      <c r="FQ23" s="23">
        <v>51.568</v>
      </c>
      <c r="FR23" s="23">
        <v>50.072</v>
      </c>
      <c r="FS23" s="23">
        <v>51.744</v>
      </c>
      <c r="FT23" s="23">
        <v>52.096</v>
      </c>
      <c r="FU23" s="23">
        <v>52.976</v>
      </c>
      <c r="FV23" s="23">
        <v>52.976</v>
      </c>
      <c r="FW23" s="23">
        <v>0</v>
      </c>
      <c r="FX23" s="23">
        <v>0</v>
      </c>
      <c r="FY23" s="23">
        <v>0</v>
      </c>
      <c r="FZ23" s="23">
        <v>0.164325</v>
      </c>
      <c r="GA23" s="23">
        <v>0.130725</v>
      </c>
      <c r="GB23" s="23">
        <v>0.051975</v>
      </c>
      <c r="GC23" s="23">
        <v>0.183225</v>
      </c>
      <c r="GD23" s="23">
        <v>0.209475</v>
      </c>
      <c r="GE23" s="23">
        <v>0.099225</v>
      </c>
      <c r="GF23" s="23">
        <v>0.13965</v>
      </c>
      <c r="GG23" s="23">
        <v>0.0588</v>
      </c>
      <c r="GH23" s="23">
        <v>0.1176</v>
      </c>
      <c r="GI23" s="23">
        <v>0.077175</v>
      </c>
      <c r="GJ23" s="23">
        <v>0.1218</v>
      </c>
      <c r="GK23" s="23">
        <v>0.129675</v>
      </c>
      <c r="GL23" s="23">
        <v>0.16905</v>
      </c>
      <c r="GM23" s="23">
        <v>0.093975</v>
      </c>
      <c r="GN23" s="23">
        <v>0.121275</v>
      </c>
      <c r="GO23" s="23">
        <v>0.082425</v>
      </c>
      <c r="GP23" s="23">
        <v>0.0966</v>
      </c>
      <c r="GQ23" s="23">
        <v>0.10605</v>
      </c>
      <c r="GR23" s="23">
        <v>0.14385</v>
      </c>
      <c r="GS23" s="23">
        <v>0.109725</v>
      </c>
      <c r="GT23" s="23">
        <v>0.14805</v>
      </c>
      <c r="GU23" s="23">
        <v>0.206325</v>
      </c>
      <c r="GV23" s="23">
        <v>0.096075</v>
      </c>
      <c r="GW23" s="23">
        <v>0.491925</v>
      </c>
      <c r="GX23" s="23">
        <v>0.5145</v>
      </c>
      <c r="GY23" s="23">
        <v>0.686175</v>
      </c>
      <c r="GZ23" s="23">
        <v>0.561225</v>
      </c>
      <c r="HA23" s="23">
        <v>0.086625</v>
      </c>
      <c r="HB23" s="23">
        <v>0.139125</v>
      </c>
      <c r="HC23" s="23">
        <v>0.091875</v>
      </c>
      <c r="HD23" s="23">
        <v>4.704</v>
      </c>
      <c r="HE23" s="23">
        <v>4.935</v>
      </c>
      <c r="HF23" s="23">
        <v>5.25</v>
      </c>
      <c r="HG23" s="23">
        <v>5.334</v>
      </c>
      <c r="HH23" s="23">
        <v>5.502</v>
      </c>
      <c r="HI23" s="23">
        <v>5.439</v>
      </c>
      <c r="HJ23" s="23">
        <v>5.25</v>
      </c>
      <c r="HK23" s="23">
        <v>5.628</v>
      </c>
      <c r="HL23" s="23">
        <v>5.124</v>
      </c>
      <c r="HM23" s="23">
        <v>5.208</v>
      </c>
      <c r="HN23" s="23">
        <v>5.187</v>
      </c>
      <c r="HO23" s="23">
        <v>5.271</v>
      </c>
      <c r="HP23" s="23">
        <v>5.208</v>
      </c>
      <c r="HQ23" s="23">
        <v>5.334</v>
      </c>
      <c r="HR23" s="23">
        <v>5.313</v>
      </c>
      <c r="HS23" s="23">
        <v>5.649</v>
      </c>
      <c r="HT23" s="23">
        <v>5.124</v>
      </c>
      <c r="HU23" s="23">
        <v>5.859</v>
      </c>
      <c r="HV23" s="23">
        <v>5.439</v>
      </c>
      <c r="HW23" s="23">
        <v>5.964</v>
      </c>
      <c r="HX23" s="23">
        <v>5.628</v>
      </c>
      <c r="HY23" s="23">
        <v>6.405</v>
      </c>
      <c r="HZ23" s="23">
        <v>5.544</v>
      </c>
      <c r="IA23" s="23">
        <v>6.279</v>
      </c>
      <c r="IB23" s="23">
        <v>6.153</v>
      </c>
      <c r="IC23" s="23">
        <v>6.531</v>
      </c>
      <c r="ID23" s="23">
        <v>6.321</v>
      </c>
      <c r="IE23" s="23">
        <v>6.006</v>
      </c>
      <c r="IF23" s="23">
        <v>5.985</v>
      </c>
      <c r="IG23" s="23">
        <v>6.468</v>
      </c>
    </row>
    <row r="24" ht="15" spans="1:241">
      <c r="A24" s="4" t="s">
        <v>35</v>
      </c>
      <c r="B24" s="23">
        <v>2.27796</v>
      </c>
      <c r="C24" s="23">
        <v>3.89718</v>
      </c>
      <c r="D24" s="23">
        <v>3.32082</v>
      </c>
      <c r="E24" s="23">
        <v>2.43852</v>
      </c>
      <c r="F24" s="23">
        <v>1.88118</v>
      </c>
      <c r="G24" s="23">
        <v>2.9931</v>
      </c>
      <c r="H24" s="23">
        <v>3.21732</v>
      </c>
      <c r="I24" s="23">
        <v>2.93874</v>
      </c>
      <c r="J24" s="23">
        <v>2.82984</v>
      </c>
      <c r="K24" s="23">
        <v>2.8428</v>
      </c>
      <c r="L24" s="23">
        <v>3.16266</v>
      </c>
      <c r="M24" s="23">
        <v>3.9189</v>
      </c>
      <c r="N24" s="23">
        <v>2.04228</v>
      </c>
      <c r="O24" s="23">
        <v>3.0177</v>
      </c>
      <c r="P24" s="23">
        <v>3.9984</v>
      </c>
      <c r="Q24" s="23">
        <v>5.0064</v>
      </c>
      <c r="R24" s="23">
        <v>3.1038</v>
      </c>
      <c r="S24" s="23">
        <v>3.2277</v>
      </c>
      <c r="T24" s="23">
        <v>3.6351</v>
      </c>
      <c r="U24" s="23">
        <v>2.9694</v>
      </c>
      <c r="V24" s="23">
        <v>4.0446</v>
      </c>
      <c r="W24" s="23">
        <v>2.9064</v>
      </c>
      <c r="X24" s="23">
        <v>3.6582</v>
      </c>
      <c r="Y24" s="23">
        <v>3.6372</v>
      </c>
      <c r="Z24" s="23">
        <v>3.4167</v>
      </c>
      <c r="AA24" s="23">
        <v>3.7023</v>
      </c>
      <c r="AB24" s="23">
        <v>3.7569</v>
      </c>
      <c r="AC24" s="23">
        <v>3.6981</v>
      </c>
      <c r="AD24" s="23">
        <v>3.9942</v>
      </c>
      <c r="AE24" s="23">
        <v>3.108</v>
      </c>
      <c r="AF24" s="23">
        <v>2.462</v>
      </c>
      <c r="AG24" s="23">
        <v>2.4</v>
      </c>
      <c r="AH24" s="23">
        <v>2.452</v>
      </c>
      <c r="AI24" s="23">
        <v>2.47</v>
      </c>
      <c r="AJ24" s="23">
        <v>2.45</v>
      </c>
      <c r="AK24" s="23">
        <v>2.472</v>
      </c>
      <c r="AL24" s="23">
        <v>0.02</v>
      </c>
      <c r="AM24" s="23">
        <v>0.018</v>
      </c>
      <c r="AN24" s="23">
        <v>0.016</v>
      </c>
      <c r="AO24" s="23">
        <v>2.498</v>
      </c>
      <c r="AP24" s="23">
        <v>2.522</v>
      </c>
      <c r="AQ24" s="23">
        <v>2.46</v>
      </c>
      <c r="AR24" s="23">
        <v>0.02</v>
      </c>
      <c r="AS24" s="23">
        <v>2.434</v>
      </c>
      <c r="AT24" s="23">
        <v>2.422</v>
      </c>
      <c r="AU24" s="23">
        <v>2.42</v>
      </c>
      <c r="AV24" s="23">
        <v>2.418</v>
      </c>
      <c r="AW24" s="23">
        <v>2.43</v>
      </c>
      <c r="AX24" s="23">
        <v>2.412</v>
      </c>
      <c r="AY24" s="23">
        <v>2.366</v>
      </c>
      <c r="AZ24" s="23">
        <v>2.432</v>
      </c>
      <c r="BA24" s="23">
        <v>2.404</v>
      </c>
      <c r="BB24" s="23">
        <v>2.498</v>
      </c>
      <c r="BC24" s="23">
        <v>2.402</v>
      </c>
      <c r="BD24" s="23">
        <v>2.436</v>
      </c>
      <c r="BE24" s="23">
        <v>2.468</v>
      </c>
      <c r="BF24" s="23">
        <v>2.382</v>
      </c>
      <c r="BG24" s="23">
        <v>2.434</v>
      </c>
      <c r="BH24" s="23">
        <v>2.53</v>
      </c>
      <c r="BI24" s="23">
        <v>2.48</v>
      </c>
      <c r="BJ24" s="23">
        <v>21.208</v>
      </c>
      <c r="BK24" s="23">
        <v>23.32</v>
      </c>
      <c r="BL24" s="23">
        <v>26.752</v>
      </c>
      <c r="BM24" s="23">
        <v>22.264</v>
      </c>
      <c r="BN24" s="23">
        <v>9.064</v>
      </c>
      <c r="BO24" s="23">
        <v>27.192</v>
      </c>
      <c r="BP24" s="23">
        <v>20.592</v>
      </c>
      <c r="BQ24" s="23">
        <v>20.856</v>
      </c>
      <c r="BR24" s="23">
        <v>21.912</v>
      </c>
      <c r="BS24" s="23">
        <v>27.984</v>
      </c>
      <c r="BT24" s="23">
        <v>22.968</v>
      </c>
      <c r="BU24" s="23">
        <v>19.536</v>
      </c>
      <c r="BV24" s="23">
        <v>17.512</v>
      </c>
      <c r="BW24" s="23">
        <v>4.048</v>
      </c>
      <c r="BX24" s="23">
        <v>8.272</v>
      </c>
      <c r="BY24" s="23">
        <v>21.032</v>
      </c>
      <c r="BZ24" s="23">
        <v>23.848</v>
      </c>
      <c r="CA24" s="23">
        <v>24.728</v>
      </c>
      <c r="CB24" s="23">
        <v>24.904</v>
      </c>
      <c r="CC24" s="23">
        <v>22.528</v>
      </c>
      <c r="CD24" s="23">
        <v>20.944</v>
      </c>
      <c r="CE24" s="23">
        <v>28.864</v>
      </c>
      <c r="CF24" s="23">
        <v>20.504</v>
      </c>
      <c r="CG24" s="23">
        <v>15.312</v>
      </c>
      <c r="CH24" s="23">
        <v>6.952</v>
      </c>
      <c r="CI24" s="23">
        <v>26.576</v>
      </c>
      <c r="CJ24" s="23">
        <v>19.624</v>
      </c>
      <c r="CK24" s="23">
        <v>5.016</v>
      </c>
      <c r="CL24" s="23">
        <v>18.744</v>
      </c>
      <c r="CM24" s="23">
        <v>18.128</v>
      </c>
      <c r="CN24" s="23">
        <v>0.5795</v>
      </c>
      <c r="CO24" s="23">
        <v>0.4355</v>
      </c>
      <c r="CP24" s="23">
        <v>1.22</v>
      </c>
      <c r="CQ24" s="23">
        <v>1.6705</v>
      </c>
      <c r="CR24" s="23">
        <v>2.231</v>
      </c>
      <c r="CS24" s="23">
        <v>1.313</v>
      </c>
      <c r="CT24" s="23">
        <v>2.4145</v>
      </c>
      <c r="CU24" s="23">
        <v>2.3855</v>
      </c>
      <c r="CV24" s="23">
        <v>2.247</v>
      </c>
      <c r="CW24" s="23">
        <v>2.047</v>
      </c>
      <c r="CX24" s="23">
        <v>2.087</v>
      </c>
      <c r="CY24" s="23">
        <v>1.9895</v>
      </c>
      <c r="CZ24" s="23">
        <v>2.4005</v>
      </c>
      <c r="DA24" s="23">
        <v>1.722</v>
      </c>
      <c r="DB24" s="23">
        <v>1.717</v>
      </c>
      <c r="DC24" s="23">
        <v>1.762</v>
      </c>
      <c r="DD24" s="23">
        <v>2.02</v>
      </c>
      <c r="DE24" s="23">
        <v>1.6775</v>
      </c>
      <c r="DF24" s="23">
        <v>2.321</v>
      </c>
      <c r="DG24" s="23">
        <v>2.3245</v>
      </c>
      <c r="DH24" s="23">
        <v>2.3635</v>
      </c>
      <c r="DI24" s="23">
        <v>2.368</v>
      </c>
      <c r="DJ24" s="23">
        <v>2.13</v>
      </c>
      <c r="DK24" s="23">
        <v>1.485</v>
      </c>
      <c r="DL24" s="23">
        <v>1.511</v>
      </c>
      <c r="DM24" s="23">
        <v>1.4905</v>
      </c>
      <c r="DN24" s="23">
        <v>2.1795</v>
      </c>
      <c r="DO24" s="23">
        <v>1.2225</v>
      </c>
      <c r="DP24" s="23">
        <v>1.2445</v>
      </c>
      <c r="DQ24" s="23">
        <v>1.282</v>
      </c>
      <c r="DR24" s="23">
        <v>0.11034</v>
      </c>
      <c r="DS24" s="23">
        <v>0.11778</v>
      </c>
      <c r="DT24" s="23">
        <v>0.18804</v>
      </c>
      <c r="DU24" s="23">
        <v>0.14424</v>
      </c>
      <c r="DV24" s="23">
        <v>0.17676</v>
      </c>
      <c r="DW24" s="23">
        <v>0.18384</v>
      </c>
      <c r="DX24" s="23">
        <v>0.16518</v>
      </c>
      <c r="DY24" s="23">
        <v>0.16656</v>
      </c>
      <c r="DZ24" s="23">
        <v>0.08652</v>
      </c>
      <c r="EA24" s="23">
        <v>0.0429</v>
      </c>
      <c r="EB24" s="23">
        <v>0.0105</v>
      </c>
      <c r="EC24" s="23">
        <v>0.01566</v>
      </c>
      <c r="ED24" s="23">
        <v>0.04986</v>
      </c>
      <c r="EE24" s="23">
        <v>0.00498</v>
      </c>
      <c r="EF24" s="23">
        <v>0.08928</v>
      </c>
      <c r="EG24" s="23">
        <v>0.0822</v>
      </c>
      <c r="EH24" s="23">
        <v>0.15468</v>
      </c>
      <c r="EI24" s="23">
        <v>0.17088</v>
      </c>
      <c r="EJ24" s="23">
        <v>0.14802</v>
      </c>
      <c r="EK24" s="23">
        <v>0.15288</v>
      </c>
      <c r="EL24" s="23">
        <v>0.15108</v>
      </c>
      <c r="EM24" s="23">
        <v>0.16644</v>
      </c>
      <c r="EN24" s="23">
        <v>0.16428</v>
      </c>
      <c r="EO24" s="23">
        <v>0.11634</v>
      </c>
      <c r="EP24" s="23">
        <v>0.15036</v>
      </c>
      <c r="EQ24" s="23">
        <v>0.15018</v>
      </c>
      <c r="ER24" s="23">
        <v>0.15432</v>
      </c>
      <c r="ES24" s="23">
        <v>0.1434</v>
      </c>
      <c r="ET24" s="23">
        <v>0.1602</v>
      </c>
      <c r="EU24" s="23">
        <v>0.14772</v>
      </c>
      <c r="EV24" s="23">
        <v>57.464</v>
      </c>
      <c r="EW24" s="23">
        <v>55.616</v>
      </c>
      <c r="EX24" s="23">
        <v>56.672</v>
      </c>
      <c r="EY24" s="23">
        <v>56.32</v>
      </c>
      <c r="EZ24" s="23">
        <v>57.464</v>
      </c>
      <c r="FA24" s="23">
        <v>58.08</v>
      </c>
      <c r="FB24" s="23">
        <v>58.872</v>
      </c>
      <c r="FC24" s="23">
        <v>59.048</v>
      </c>
      <c r="FD24" s="23">
        <v>56.232</v>
      </c>
      <c r="FE24" s="23">
        <v>56.144</v>
      </c>
      <c r="FF24" s="23">
        <v>56.496</v>
      </c>
      <c r="FG24" s="23">
        <v>52.8</v>
      </c>
      <c r="FH24" s="23">
        <v>52.888</v>
      </c>
      <c r="FI24" s="23">
        <v>51.128</v>
      </c>
      <c r="FJ24" s="23">
        <v>49.456</v>
      </c>
      <c r="FK24" s="23">
        <v>49.808</v>
      </c>
      <c r="FL24" s="23">
        <v>50.776</v>
      </c>
      <c r="FM24" s="23">
        <v>51.48</v>
      </c>
      <c r="FN24" s="23">
        <v>52.536</v>
      </c>
      <c r="FO24" s="23">
        <v>51.04</v>
      </c>
      <c r="FP24" s="23">
        <v>51.304</v>
      </c>
      <c r="FQ24" s="23">
        <v>51.744</v>
      </c>
      <c r="FR24" s="23">
        <v>49.896</v>
      </c>
      <c r="FS24" s="23">
        <v>51.568</v>
      </c>
      <c r="FT24" s="23">
        <v>52.008</v>
      </c>
      <c r="FU24" s="23">
        <v>52.976</v>
      </c>
      <c r="FV24" s="23">
        <v>52.976</v>
      </c>
      <c r="FW24" s="23">
        <v>0</v>
      </c>
      <c r="FX24" s="23">
        <v>0</v>
      </c>
      <c r="FY24" s="23">
        <v>0</v>
      </c>
      <c r="FZ24" s="23">
        <v>0.153825</v>
      </c>
      <c r="GA24" s="23">
        <v>0.118125</v>
      </c>
      <c r="GB24" s="23">
        <v>0.08085</v>
      </c>
      <c r="GC24" s="23">
        <v>0.219975</v>
      </c>
      <c r="GD24" s="23">
        <v>0.16275</v>
      </c>
      <c r="GE24" s="23">
        <v>0.09135</v>
      </c>
      <c r="GF24" s="23">
        <v>0.19005</v>
      </c>
      <c r="GG24" s="23">
        <v>0.075075</v>
      </c>
      <c r="GH24" s="23">
        <v>0.1134</v>
      </c>
      <c r="GI24" s="23">
        <v>0.1722</v>
      </c>
      <c r="GJ24" s="23">
        <v>0.110775</v>
      </c>
      <c r="GK24" s="23">
        <v>0.117075</v>
      </c>
      <c r="GL24" s="23">
        <v>0.1197</v>
      </c>
      <c r="GM24" s="23">
        <v>0.1533</v>
      </c>
      <c r="GN24" s="23">
        <v>0.152775</v>
      </c>
      <c r="GO24" s="23">
        <v>0.11865</v>
      </c>
      <c r="GP24" s="23">
        <v>0.131775</v>
      </c>
      <c r="GQ24" s="23">
        <v>0.12915</v>
      </c>
      <c r="GR24" s="23">
        <v>0.141225</v>
      </c>
      <c r="GS24" s="23">
        <v>0.133875</v>
      </c>
      <c r="GT24" s="23">
        <v>0.13335</v>
      </c>
      <c r="GU24" s="23">
        <v>0.145425</v>
      </c>
      <c r="GV24" s="23">
        <v>0.13335</v>
      </c>
      <c r="GW24" s="23">
        <v>0.6825</v>
      </c>
      <c r="GX24" s="23">
        <v>0.41895</v>
      </c>
      <c r="GY24" s="23">
        <v>0.653625</v>
      </c>
      <c r="GZ24" s="23">
        <v>0.47775</v>
      </c>
      <c r="HA24" s="23">
        <v>0.149625</v>
      </c>
      <c r="HB24" s="23">
        <v>0.160125</v>
      </c>
      <c r="HC24" s="23">
        <v>0.12705</v>
      </c>
      <c r="HD24" s="23">
        <v>4.704</v>
      </c>
      <c r="HE24" s="23">
        <v>4.956</v>
      </c>
      <c r="HF24" s="23">
        <v>4.83</v>
      </c>
      <c r="HG24" s="23">
        <v>5.271</v>
      </c>
      <c r="HH24" s="23">
        <v>5.502</v>
      </c>
      <c r="HI24" s="23">
        <v>5.355</v>
      </c>
      <c r="HJ24" s="23">
        <v>5.292</v>
      </c>
      <c r="HK24" s="23">
        <v>5.481</v>
      </c>
      <c r="HL24" s="23">
        <v>5.334</v>
      </c>
      <c r="HM24" s="23">
        <v>5.292</v>
      </c>
      <c r="HN24" s="23">
        <v>5.187</v>
      </c>
      <c r="HO24" s="23">
        <v>5.418</v>
      </c>
      <c r="HP24" s="23">
        <v>5.103</v>
      </c>
      <c r="HQ24" s="23">
        <v>5.334</v>
      </c>
      <c r="HR24" s="23">
        <v>5.481</v>
      </c>
      <c r="HS24" s="23">
        <v>5.607</v>
      </c>
      <c r="HT24" s="23">
        <v>5.25</v>
      </c>
      <c r="HU24" s="23">
        <v>5.754</v>
      </c>
      <c r="HV24" s="23">
        <v>5.586</v>
      </c>
      <c r="HW24" s="23">
        <v>5.985</v>
      </c>
      <c r="HX24" s="23">
        <v>5.985</v>
      </c>
      <c r="HY24" s="23">
        <v>6.195</v>
      </c>
      <c r="HZ24" s="23">
        <v>5.586</v>
      </c>
      <c r="IA24" s="23">
        <v>6.489</v>
      </c>
      <c r="IB24" s="23">
        <v>6.153</v>
      </c>
      <c r="IC24" s="23">
        <v>6.384</v>
      </c>
      <c r="ID24" s="23">
        <v>6.489</v>
      </c>
      <c r="IE24" s="23">
        <v>6.384</v>
      </c>
      <c r="IF24" s="23">
        <v>6.531</v>
      </c>
      <c r="IG24" s="23">
        <v>6.426</v>
      </c>
    </row>
    <row r="25" ht="15" spans="1:241">
      <c r="A25" s="4" t="s">
        <v>36</v>
      </c>
      <c r="B25" s="23">
        <v>2.14452</v>
      </c>
      <c r="C25" s="23">
        <v>4.06644</v>
      </c>
      <c r="D25" s="23">
        <v>2.61546</v>
      </c>
      <c r="E25" s="23">
        <v>2.55204</v>
      </c>
      <c r="F25" s="23">
        <v>1.65066</v>
      </c>
      <c r="G25" s="23">
        <v>3.41472</v>
      </c>
      <c r="H25" s="23">
        <v>2.28744</v>
      </c>
      <c r="I25" s="23">
        <v>2.96232</v>
      </c>
      <c r="J25" s="23">
        <v>4.18368</v>
      </c>
      <c r="K25" s="23">
        <v>3.78882</v>
      </c>
      <c r="L25" s="23">
        <v>3.45954</v>
      </c>
      <c r="M25" s="23">
        <v>3.76596</v>
      </c>
      <c r="N25" s="23">
        <v>1.62906</v>
      </c>
      <c r="O25" s="23">
        <v>2.9358</v>
      </c>
      <c r="P25" s="23">
        <v>3.0198</v>
      </c>
      <c r="Q25" s="23">
        <v>3.9438</v>
      </c>
      <c r="R25" s="23">
        <v>3.8031</v>
      </c>
      <c r="S25" s="23">
        <v>2.7951</v>
      </c>
      <c r="T25" s="23">
        <v>3.5784</v>
      </c>
      <c r="U25" s="23">
        <v>2.4024</v>
      </c>
      <c r="V25" s="23">
        <v>3.6078</v>
      </c>
      <c r="W25" s="23">
        <v>3.0933</v>
      </c>
      <c r="X25" s="23">
        <v>2.8623</v>
      </c>
      <c r="Y25" s="23">
        <v>4.1517</v>
      </c>
      <c r="Z25" s="23">
        <v>4.5255</v>
      </c>
      <c r="AA25" s="23">
        <v>3.7527</v>
      </c>
      <c r="AB25" s="23">
        <v>3.3264</v>
      </c>
      <c r="AC25" s="23">
        <v>3.3495</v>
      </c>
      <c r="AD25" s="23">
        <v>3.7086</v>
      </c>
      <c r="AE25" s="23">
        <v>3.4251</v>
      </c>
      <c r="AF25" s="23">
        <v>2.44</v>
      </c>
      <c r="AG25" s="23">
        <v>2.452</v>
      </c>
      <c r="AH25" s="23">
        <v>2.432</v>
      </c>
      <c r="AI25" s="23">
        <v>2.49</v>
      </c>
      <c r="AJ25" s="23">
        <v>2.442</v>
      </c>
      <c r="AK25" s="23">
        <v>2.504</v>
      </c>
      <c r="AL25" s="23">
        <v>0.02</v>
      </c>
      <c r="AM25" s="23">
        <v>0.018</v>
      </c>
      <c r="AN25" s="23">
        <v>0.016</v>
      </c>
      <c r="AO25" s="23">
        <v>2.514</v>
      </c>
      <c r="AP25" s="23">
        <v>2.54</v>
      </c>
      <c r="AQ25" s="23">
        <v>2.534</v>
      </c>
      <c r="AR25" s="23">
        <v>0.02</v>
      </c>
      <c r="AS25" s="23">
        <v>2.358</v>
      </c>
      <c r="AT25" s="23">
        <v>2.414</v>
      </c>
      <c r="AU25" s="23">
        <v>2.448</v>
      </c>
      <c r="AV25" s="23">
        <v>2.402</v>
      </c>
      <c r="AW25" s="23">
        <v>2.434</v>
      </c>
      <c r="AX25" s="23">
        <v>2.42</v>
      </c>
      <c r="AY25" s="23">
        <v>2.37</v>
      </c>
      <c r="AZ25" s="23">
        <v>2.402</v>
      </c>
      <c r="BA25" s="23">
        <v>2.436</v>
      </c>
      <c r="BB25" s="23">
        <v>2.48</v>
      </c>
      <c r="BC25" s="23">
        <v>2.404</v>
      </c>
      <c r="BD25" s="23">
        <v>2.454</v>
      </c>
      <c r="BE25" s="23">
        <v>2.428</v>
      </c>
      <c r="BF25" s="23">
        <v>2.422</v>
      </c>
      <c r="BG25" s="23">
        <v>2.526</v>
      </c>
      <c r="BH25" s="23">
        <v>2.494</v>
      </c>
      <c r="BI25" s="23">
        <v>2.498</v>
      </c>
      <c r="BJ25" s="23">
        <v>26.312</v>
      </c>
      <c r="BK25" s="23">
        <v>8.976</v>
      </c>
      <c r="BL25" s="23">
        <v>28.512</v>
      </c>
      <c r="BM25" s="23">
        <v>23.848</v>
      </c>
      <c r="BN25" s="23">
        <v>4.928</v>
      </c>
      <c r="BO25" s="23">
        <v>25.52</v>
      </c>
      <c r="BP25" s="23">
        <v>24.376</v>
      </c>
      <c r="BQ25" s="23">
        <v>23.056</v>
      </c>
      <c r="BR25" s="23">
        <v>21.208</v>
      </c>
      <c r="BS25" s="23">
        <v>21.648</v>
      </c>
      <c r="BT25" s="23">
        <v>24.464</v>
      </c>
      <c r="BU25" s="23">
        <v>19.976</v>
      </c>
      <c r="BV25" s="23">
        <v>18.656</v>
      </c>
      <c r="BW25" s="23">
        <v>3.96</v>
      </c>
      <c r="BX25" s="23">
        <v>9.856</v>
      </c>
      <c r="BY25" s="23">
        <v>28.512</v>
      </c>
      <c r="BZ25" s="23">
        <v>23.144</v>
      </c>
      <c r="CA25" s="23">
        <v>21.12</v>
      </c>
      <c r="CB25" s="23">
        <v>24.464</v>
      </c>
      <c r="CC25" s="23">
        <v>25.08</v>
      </c>
      <c r="CD25" s="23">
        <v>26.928</v>
      </c>
      <c r="CE25" s="23">
        <v>25.256</v>
      </c>
      <c r="CF25" s="23">
        <v>25.344</v>
      </c>
      <c r="CG25" s="23">
        <v>16.016</v>
      </c>
      <c r="CH25" s="23">
        <v>13.288</v>
      </c>
      <c r="CI25" s="23">
        <v>27.896</v>
      </c>
      <c r="CJ25" s="23">
        <v>19.888</v>
      </c>
      <c r="CK25" s="23">
        <v>18.92</v>
      </c>
      <c r="CL25" s="23">
        <v>17.864</v>
      </c>
      <c r="CM25" s="23">
        <v>16.192</v>
      </c>
      <c r="CN25" s="23">
        <v>1.2445</v>
      </c>
      <c r="CO25" s="23">
        <v>0.7665</v>
      </c>
      <c r="CP25" s="23">
        <v>1.3435</v>
      </c>
      <c r="CQ25" s="23">
        <v>1.6115</v>
      </c>
      <c r="CR25" s="23">
        <v>1.847</v>
      </c>
      <c r="CS25" s="23">
        <v>1.327</v>
      </c>
      <c r="CT25" s="23">
        <v>1.3815</v>
      </c>
      <c r="CU25" s="23">
        <v>2.453</v>
      </c>
      <c r="CV25" s="23">
        <v>2.381</v>
      </c>
      <c r="CW25" s="23">
        <v>2.463</v>
      </c>
      <c r="CX25" s="23">
        <v>2.155</v>
      </c>
      <c r="CY25" s="23">
        <v>2.256</v>
      </c>
      <c r="CZ25" s="23">
        <v>2.319</v>
      </c>
      <c r="DA25" s="23">
        <v>2.197</v>
      </c>
      <c r="DB25" s="23">
        <v>2.268</v>
      </c>
      <c r="DC25" s="23">
        <v>2.209</v>
      </c>
      <c r="DD25" s="23">
        <v>1.4395</v>
      </c>
      <c r="DE25" s="23">
        <v>1.6255</v>
      </c>
      <c r="DF25" s="23">
        <v>1.505</v>
      </c>
      <c r="DG25" s="23">
        <v>2.337</v>
      </c>
      <c r="DH25" s="23">
        <v>2.308</v>
      </c>
      <c r="DI25" s="23">
        <v>2.323</v>
      </c>
      <c r="DJ25" s="23">
        <v>2.3235</v>
      </c>
      <c r="DK25" s="23">
        <v>1.409</v>
      </c>
      <c r="DL25" s="23">
        <v>1.8625</v>
      </c>
      <c r="DM25" s="23">
        <v>1.494</v>
      </c>
      <c r="DN25" s="23">
        <v>2.1215</v>
      </c>
      <c r="DO25" s="23">
        <v>0.9625</v>
      </c>
      <c r="DP25" s="23">
        <v>1.341</v>
      </c>
      <c r="DQ25" s="23">
        <v>1.3745</v>
      </c>
      <c r="DR25" s="23">
        <v>0.12486</v>
      </c>
      <c r="DS25" s="23">
        <v>0.13308</v>
      </c>
      <c r="DT25" s="23">
        <v>0.18366</v>
      </c>
      <c r="DU25" s="23">
        <v>0.13698</v>
      </c>
      <c r="DV25" s="23">
        <v>0.17724</v>
      </c>
      <c r="DW25" s="23">
        <v>0.1701</v>
      </c>
      <c r="DX25" s="23">
        <v>0.1656</v>
      </c>
      <c r="DY25" s="23">
        <v>0.17184</v>
      </c>
      <c r="DZ25" s="23">
        <v>0.08184</v>
      </c>
      <c r="EA25" s="23">
        <v>0.03672</v>
      </c>
      <c r="EB25" s="23">
        <v>0.0051</v>
      </c>
      <c r="EC25" s="23">
        <v>0.0102</v>
      </c>
      <c r="ED25" s="23">
        <v>0.04824</v>
      </c>
      <c r="EE25" s="23">
        <v>0.00498</v>
      </c>
      <c r="EF25" s="23">
        <v>0.0852</v>
      </c>
      <c r="EG25" s="23">
        <v>0.08652</v>
      </c>
      <c r="EH25" s="23">
        <v>0.1557</v>
      </c>
      <c r="EI25" s="23">
        <v>0.18978</v>
      </c>
      <c r="EJ25" s="23">
        <v>0.1608</v>
      </c>
      <c r="EK25" s="23">
        <v>0.15012</v>
      </c>
      <c r="EL25" s="23">
        <v>0.15492</v>
      </c>
      <c r="EM25" s="23">
        <v>0.16452</v>
      </c>
      <c r="EN25" s="23">
        <v>0.1581</v>
      </c>
      <c r="EO25" s="23">
        <v>0.1143</v>
      </c>
      <c r="EP25" s="23">
        <v>0.15252</v>
      </c>
      <c r="EQ25" s="23">
        <v>0.15684</v>
      </c>
      <c r="ER25" s="23">
        <v>0.162</v>
      </c>
      <c r="ES25" s="23">
        <v>0.1437</v>
      </c>
      <c r="ET25" s="23">
        <v>0.14628</v>
      </c>
      <c r="EU25" s="23">
        <v>0.1542</v>
      </c>
      <c r="EV25" s="23">
        <v>57.552</v>
      </c>
      <c r="EW25" s="23">
        <v>56.056</v>
      </c>
      <c r="EX25" s="23">
        <v>56.76</v>
      </c>
      <c r="EY25" s="23">
        <v>56.408</v>
      </c>
      <c r="EZ25" s="23">
        <v>57.816</v>
      </c>
      <c r="FA25" s="23">
        <v>57.992</v>
      </c>
      <c r="FB25" s="23">
        <v>58.696</v>
      </c>
      <c r="FC25" s="23">
        <v>59.4</v>
      </c>
      <c r="FD25" s="23">
        <v>56.144</v>
      </c>
      <c r="FE25" s="23">
        <v>56.496</v>
      </c>
      <c r="FF25" s="23">
        <v>56.408</v>
      </c>
      <c r="FG25" s="23">
        <v>52.536</v>
      </c>
      <c r="FH25" s="23">
        <v>52.624</v>
      </c>
      <c r="FI25" s="23">
        <v>51.48</v>
      </c>
      <c r="FJ25" s="23">
        <v>49.896</v>
      </c>
      <c r="FK25" s="23">
        <v>50.16</v>
      </c>
      <c r="FL25" s="23">
        <v>51.392</v>
      </c>
      <c r="FM25" s="23">
        <v>51.744</v>
      </c>
      <c r="FN25" s="23">
        <v>52.536</v>
      </c>
      <c r="FO25" s="23">
        <v>50.864</v>
      </c>
      <c r="FP25" s="23">
        <v>51.48</v>
      </c>
      <c r="FQ25" s="23">
        <v>51.392</v>
      </c>
      <c r="FR25" s="23">
        <v>49.72</v>
      </c>
      <c r="FS25" s="23">
        <v>51.392</v>
      </c>
      <c r="FT25" s="23">
        <v>51.92</v>
      </c>
      <c r="FU25" s="23">
        <v>53.064</v>
      </c>
      <c r="FV25" s="23">
        <v>52.8</v>
      </c>
      <c r="FW25" s="23">
        <v>0</v>
      </c>
      <c r="FX25" s="23">
        <v>0</v>
      </c>
      <c r="FY25" s="23">
        <v>0</v>
      </c>
      <c r="FZ25" s="23">
        <v>0.225225</v>
      </c>
      <c r="GA25" s="23">
        <v>0.1953</v>
      </c>
      <c r="GB25" s="23">
        <v>0.070875</v>
      </c>
      <c r="GC25" s="23">
        <v>0.129675</v>
      </c>
      <c r="GD25" s="23">
        <v>0.17955</v>
      </c>
      <c r="GE25" s="23">
        <v>0.0609</v>
      </c>
      <c r="GF25" s="23">
        <v>0.213675</v>
      </c>
      <c r="GG25" s="23">
        <v>0.0672</v>
      </c>
      <c r="GH25" s="23">
        <v>0.10395</v>
      </c>
      <c r="GI25" s="23">
        <v>0.106575</v>
      </c>
      <c r="GJ25" s="23">
        <v>0.22995</v>
      </c>
      <c r="GK25" s="23">
        <v>0.1302</v>
      </c>
      <c r="GL25" s="23">
        <v>0.123375</v>
      </c>
      <c r="GM25" s="23">
        <v>0.1176</v>
      </c>
      <c r="GN25" s="23">
        <v>0.175875</v>
      </c>
      <c r="GO25" s="23">
        <v>0.09555</v>
      </c>
      <c r="GP25" s="23">
        <v>0.11865</v>
      </c>
      <c r="GQ25" s="23">
        <v>0.11865</v>
      </c>
      <c r="GR25" s="23">
        <v>0.092925</v>
      </c>
      <c r="GS25" s="23">
        <v>0.0903</v>
      </c>
      <c r="GT25" s="23">
        <v>0.188475</v>
      </c>
      <c r="GU25" s="23">
        <v>0.170625</v>
      </c>
      <c r="GV25" s="23">
        <v>0.097125</v>
      </c>
      <c r="GW25" s="23">
        <v>0.597975</v>
      </c>
      <c r="GX25" s="23">
        <v>0.4788</v>
      </c>
      <c r="GY25" s="23">
        <v>0.542325</v>
      </c>
      <c r="GZ25" s="23">
        <v>0.58905</v>
      </c>
      <c r="HA25" s="23">
        <v>0.1512</v>
      </c>
      <c r="HB25" s="23">
        <v>0.133875</v>
      </c>
      <c r="HC25" s="23">
        <v>0.13755</v>
      </c>
      <c r="HD25" s="23">
        <v>4.809</v>
      </c>
      <c r="HE25" s="23">
        <v>4.956</v>
      </c>
      <c r="HF25" s="23">
        <v>4.998</v>
      </c>
      <c r="HG25" s="23">
        <v>5.628</v>
      </c>
      <c r="HH25" s="23">
        <v>5.628</v>
      </c>
      <c r="HI25" s="23">
        <v>5.523</v>
      </c>
      <c r="HJ25" s="23">
        <v>5.103</v>
      </c>
      <c r="HK25" s="23">
        <v>5.586</v>
      </c>
      <c r="HL25" s="23">
        <v>5.292</v>
      </c>
      <c r="HM25" s="23">
        <v>5.439</v>
      </c>
      <c r="HN25" s="23">
        <v>5.019</v>
      </c>
      <c r="HO25" s="23">
        <v>5.46</v>
      </c>
      <c r="HP25" s="23">
        <v>5.208</v>
      </c>
      <c r="HQ25" s="23">
        <v>5.25</v>
      </c>
      <c r="HR25" s="23">
        <v>5.712</v>
      </c>
      <c r="HS25" s="23">
        <v>5.649</v>
      </c>
      <c r="HT25" s="23">
        <v>5.04</v>
      </c>
      <c r="HU25" s="23">
        <v>5.796</v>
      </c>
      <c r="HV25" s="23">
        <v>5.628</v>
      </c>
      <c r="HW25" s="23">
        <v>5.817</v>
      </c>
      <c r="HX25" s="23">
        <v>6.09</v>
      </c>
      <c r="HY25" s="23">
        <v>5.796</v>
      </c>
      <c r="HZ25" s="23">
        <v>6.006</v>
      </c>
      <c r="IA25" s="23">
        <v>6.363</v>
      </c>
      <c r="IB25" s="23">
        <v>6.447</v>
      </c>
      <c r="IC25" s="23">
        <v>6.048</v>
      </c>
      <c r="ID25" s="23">
        <v>6.3</v>
      </c>
      <c r="IE25" s="23">
        <v>6.741</v>
      </c>
      <c r="IF25" s="23">
        <v>6.783</v>
      </c>
      <c r="IG25" s="23">
        <v>6.594</v>
      </c>
    </row>
    <row r="26" ht="15" spans="1:241">
      <c r="A26" s="4" t="s">
        <v>37</v>
      </c>
      <c r="B26" s="23">
        <v>2.21736</v>
      </c>
      <c r="C26" s="23">
        <v>3.09348</v>
      </c>
      <c r="D26" s="23">
        <v>4.02288</v>
      </c>
      <c r="E26" s="23">
        <v>1.94178</v>
      </c>
      <c r="F26" s="23">
        <v>1.75386</v>
      </c>
      <c r="G26" s="23">
        <v>2.65062</v>
      </c>
      <c r="H26" s="23">
        <v>3.49122</v>
      </c>
      <c r="I26" s="23">
        <v>3.55446</v>
      </c>
      <c r="J26" s="23">
        <v>3.03582</v>
      </c>
      <c r="K26" s="23">
        <v>3.5997</v>
      </c>
      <c r="L26" s="23">
        <v>3.55002</v>
      </c>
      <c r="M26" s="23">
        <v>3.2442</v>
      </c>
      <c r="N26" s="23">
        <v>1.7313</v>
      </c>
      <c r="O26" s="23">
        <v>3.1374</v>
      </c>
      <c r="P26" s="23">
        <v>4.0215</v>
      </c>
      <c r="Q26" s="23">
        <v>3.507</v>
      </c>
      <c r="R26" s="23">
        <v>3.3348</v>
      </c>
      <c r="S26" s="23">
        <v>3.1752</v>
      </c>
      <c r="T26" s="23">
        <v>3.3768</v>
      </c>
      <c r="U26" s="23">
        <v>2.5872</v>
      </c>
      <c r="V26" s="23">
        <v>3.5511</v>
      </c>
      <c r="W26" s="23">
        <v>2.6922</v>
      </c>
      <c r="X26" s="23">
        <v>4.0677</v>
      </c>
      <c r="Y26" s="23">
        <v>3.9522</v>
      </c>
      <c r="Z26" s="23">
        <v>3.2067</v>
      </c>
      <c r="AA26" s="23">
        <v>2.9295</v>
      </c>
      <c r="AB26" s="23">
        <v>4.0572</v>
      </c>
      <c r="AC26" s="23">
        <v>3.0219</v>
      </c>
      <c r="AD26" s="23">
        <v>3.1857</v>
      </c>
      <c r="AE26" s="23">
        <v>3.3096</v>
      </c>
      <c r="AF26" s="23">
        <v>2.464</v>
      </c>
      <c r="AG26" s="23">
        <v>2.444</v>
      </c>
      <c r="AH26" s="23">
        <v>2.426</v>
      </c>
      <c r="AI26" s="23">
        <v>2.502</v>
      </c>
      <c r="AJ26" s="23">
        <v>2.444</v>
      </c>
      <c r="AK26" s="23">
        <v>2.524</v>
      </c>
      <c r="AL26" s="23">
        <v>0.02</v>
      </c>
      <c r="AM26" s="23">
        <v>0.018</v>
      </c>
      <c r="AN26" s="23">
        <v>0.016</v>
      </c>
      <c r="AO26" s="23">
        <v>2.532</v>
      </c>
      <c r="AP26" s="23">
        <v>2.494</v>
      </c>
      <c r="AQ26" s="23">
        <v>2.508</v>
      </c>
      <c r="AR26" s="23">
        <v>0.02</v>
      </c>
      <c r="AS26" s="23">
        <v>2.4</v>
      </c>
      <c r="AT26" s="23">
        <v>2.436</v>
      </c>
      <c r="AU26" s="23">
        <v>2.438</v>
      </c>
      <c r="AV26" s="23">
        <v>2.402</v>
      </c>
      <c r="AW26" s="23">
        <v>2.434</v>
      </c>
      <c r="AX26" s="23">
        <v>2.422</v>
      </c>
      <c r="AY26" s="23">
        <v>2.4</v>
      </c>
      <c r="AZ26" s="23">
        <v>2.416</v>
      </c>
      <c r="BA26" s="23">
        <v>2.418</v>
      </c>
      <c r="BB26" s="23">
        <v>2.52</v>
      </c>
      <c r="BC26" s="23">
        <v>2.438</v>
      </c>
      <c r="BD26" s="23">
        <v>2.43</v>
      </c>
      <c r="BE26" s="23">
        <v>2.444</v>
      </c>
      <c r="BF26" s="23">
        <v>2.384</v>
      </c>
      <c r="BG26" s="23">
        <v>2.454</v>
      </c>
      <c r="BH26" s="23">
        <v>2.482</v>
      </c>
      <c r="BI26" s="23">
        <v>2.524</v>
      </c>
      <c r="BJ26" s="23">
        <v>23.496</v>
      </c>
      <c r="BK26" s="23">
        <v>23.584</v>
      </c>
      <c r="BL26" s="23">
        <v>22</v>
      </c>
      <c r="BM26" s="23">
        <v>24.112</v>
      </c>
      <c r="BN26" s="23">
        <v>4.488</v>
      </c>
      <c r="BO26" s="23">
        <v>29.744</v>
      </c>
      <c r="BP26" s="23">
        <v>27.368</v>
      </c>
      <c r="BQ26" s="23">
        <v>24.024</v>
      </c>
      <c r="BR26" s="23">
        <v>25.344</v>
      </c>
      <c r="BS26" s="23">
        <v>22</v>
      </c>
      <c r="BT26" s="23">
        <v>27.808</v>
      </c>
      <c r="BU26" s="23">
        <v>13.904</v>
      </c>
      <c r="BV26" s="23">
        <v>20.152</v>
      </c>
      <c r="BW26" s="23">
        <v>9.064</v>
      </c>
      <c r="BX26" s="23">
        <v>11.088</v>
      </c>
      <c r="BY26" s="23">
        <v>30.272</v>
      </c>
      <c r="BZ26" s="23">
        <v>20.152</v>
      </c>
      <c r="CA26" s="23">
        <v>24.376</v>
      </c>
      <c r="CB26" s="23">
        <v>25.52</v>
      </c>
      <c r="CC26" s="23">
        <v>22</v>
      </c>
      <c r="CD26" s="23">
        <v>30.272</v>
      </c>
      <c r="CE26" s="23">
        <v>24.464</v>
      </c>
      <c r="CF26" s="23">
        <v>21.472</v>
      </c>
      <c r="CG26" s="23">
        <v>25.432</v>
      </c>
      <c r="CH26" s="23">
        <v>21.824</v>
      </c>
      <c r="CI26" s="23">
        <v>22.352</v>
      </c>
      <c r="CJ26" s="23">
        <v>21.12</v>
      </c>
      <c r="CK26" s="23">
        <v>18.48</v>
      </c>
      <c r="CL26" s="23">
        <v>19.536</v>
      </c>
      <c r="CM26" s="23">
        <v>17.952</v>
      </c>
      <c r="CN26" s="23">
        <v>0.37</v>
      </c>
      <c r="CO26" s="23">
        <v>0.6575</v>
      </c>
      <c r="CP26" s="23">
        <v>2.184</v>
      </c>
      <c r="CQ26" s="23">
        <v>2.0115</v>
      </c>
      <c r="CR26" s="23">
        <v>1.5075</v>
      </c>
      <c r="CS26" s="23">
        <v>2.126</v>
      </c>
      <c r="CT26" s="23">
        <v>1.439</v>
      </c>
      <c r="CU26" s="23">
        <v>1.3865</v>
      </c>
      <c r="CV26" s="23">
        <v>2.2045</v>
      </c>
      <c r="CW26" s="23">
        <v>2.4665</v>
      </c>
      <c r="CX26" s="23">
        <v>2.301</v>
      </c>
      <c r="CY26" s="23">
        <v>2.1825</v>
      </c>
      <c r="CZ26" s="23">
        <v>2.406</v>
      </c>
      <c r="DA26" s="23">
        <v>2.3705</v>
      </c>
      <c r="DB26" s="23">
        <v>2.3745</v>
      </c>
      <c r="DC26" s="23">
        <v>1.9595</v>
      </c>
      <c r="DD26" s="23">
        <v>2.3395</v>
      </c>
      <c r="DE26" s="23">
        <v>2.3565</v>
      </c>
      <c r="DF26" s="23">
        <v>2.0015</v>
      </c>
      <c r="DG26" s="23">
        <v>2.291</v>
      </c>
      <c r="DH26" s="23">
        <v>2.3505</v>
      </c>
      <c r="DI26" s="23">
        <v>2.411</v>
      </c>
      <c r="DJ26" s="23">
        <v>2.4485</v>
      </c>
      <c r="DK26" s="23">
        <v>1.678</v>
      </c>
      <c r="DL26" s="23">
        <v>2.2355</v>
      </c>
      <c r="DM26" s="23">
        <v>1.481</v>
      </c>
      <c r="DN26" s="23">
        <v>1.6175</v>
      </c>
      <c r="DO26" s="23">
        <v>1.406</v>
      </c>
      <c r="DP26" s="23">
        <v>1.423</v>
      </c>
      <c r="DQ26" s="23">
        <v>1.3045</v>
      </c>
      <c r="DR26" s="23">
        <v>0.12096</v>
      </c>
      <c r="DS26" s="23">
        <v>0.1116</v>
      </c>
      <c r="DT26" s="23">
        <v>0.17754</v>
      </c>
      <c r="DU26" s="23">
        <v>0.14166</v>
      </c>
      <c r="DV26" s="23">
        <v>0.17598</v>
      </c>
      <c r="DW26" s="23">
        <v>0.16662</v>
      </c>
      <c r="DX26" s="23">
        <v>0.17412</v>
      </c>
      <c r="DY26" s="23">
        <v>0.1728</v>
      </c>
      <c r="DZ26" s="23">
        <v>0.09468</v>
      </c>
      <c r="EA26" s="23">
        <v>0.04758</v>
      </c>
      <c r="EB26" s="23">
        <v>0.00504</v>
      </c>
      <c r="EC26" s="23">
        <v>0.0102</v>
      </c>
      <c r="ED26" s="23">
        <v>0.05268</v>
      </c>
      <c r="EE26" s="23">
        <v>0.0162</v>
      </c>
      <c r="EF26" s="23">
        <v>0.0813</v>
      </c>
      <c r="EG26" s="23">
        <v>0.0855</v>
      </c>
      <c r="EH26" s="23">
        <v>0.17142</v>
      </c>
      <c r="EI26" s="23">
        <v>0.17754</v>
      </c>
      <c r="EJ26" s="23">
        <v>0.15636</v>
      </c>
      <c r="EK26" s="23">
        <v>0.15858</v>
      </c>
      <c r="EL26" s="23">
        <v>0.1671</v>
      </c>
      <c r="EM26" s="23">
        <v>0.16014</v>
      </c>
      <c r="EN26" s="23">
        <v>0.15126</v>
      </c>
      <c r="EO26" s="23">
        <v>0.12234</v>
      </c>
      <c r="EP26" s="23">
        <v>0.15312</v>
      </c>
      <c r="EQ26" s="23">
        <v>0.15282</v>
      </c>
      <c r="ER26" s="23">
        <v>0.15414</v>
      </c>
      <c r="ES26" s="23">
        <v>0.14478</v>
      </c>
      <c r="ET26" s="23">
        <v>0.14622</v>
      </c>
      <c r="EU26" s="23">
        <v>0.1521</v>
      </c>
      <c r="EV26" s="23">
        <v>57.64</v>
      </c>
      <c r="EW26" s="23">
        <v>55.704</v>
      </c>
      <c r="EX26" s="23">
        <v>56.408</v>
      </c>
      <c r="EY26" s="23">
        <v>56.32</v>
      </c>
      <c r="EZ26" s="23">
        <v>57.64</v>
      </c>
      <c r="FA26" s="23">
        <v>57.728</v>
      </c>
      <c r="FB26" s="23">
        <v>58.52</v>
      </c>
      <c r="FC26" s="23">
        <v>59.224</v>
      </c>
      <c r="FD26" s="23">
        <v>55.88</v>
      </c>
      <c r="FE26" s="23">
        <v>56.408</v>
      </c>
      <c r="FF26" s="23">
        <v>56.936</v>
      </c>
      <c r="FG26" s="23">
        <v>52.888</v>
      </c>
      <c r="FH26" s="23">
        <v>53.064</v>
      </c>
      <c r="FI26" s="23">
        <v>51.48</v>
      </c>
      <c r="FJ26" s="23">
        <v>49.808</v>
      </c>
      <c r="FK26" s="23">
        <v>49.896</v>
      </c>
      <c r="FL26" s="23">
        <v>51.48</v>
      </c>
      <c r="FM26" s="23">
        <v>51.744</v>
      </c>
      <c r="FN26" s="23">
        <v>52.36</v>
      </c>
      <c r="FO26" s="23">
        <v>50.864</v>
      </c>
      <c r="FP26" s="23">
        <v>51.128</v>
      </c>
      <c r="FQ26" s="23">
        <v>51.128</v>
      </c>
      <c r="FR26" s="23">
        <v>50.16</v>
      </c>
      <c r="FS26" s="23">
        <v>51.656</v>
      </c>
      <c r="FT26" s="23">
        <v>51.832</v>
      </c>
      <c r="FU26" s="23">
        <v>52.8</v>
      </c>
      <c r="FV26" s="23">
        <v>52.448</v>
      </c>
      <c r="FW26" s="23">
        <v>0</v>
      </c>
      <c r="FX26" s="23">
        <v>0</v>
      </c>
      <c r="FY26" s="23">
        <v>0</v>
      </c>
      <c r="FZ26" s="23">
        <v>0.198975</v>
      </c>
      <c r="GA26" s="23">
        <v>0.11655</v>
      </c>
      <c r="GB26" s="23">
        <v>0.064575</v>
      </c>
      <c r="GC26" s="23">
        <v>0.091875</v>
      </c>
      <c r="GD26" s="23">
        <v>0.20055</v>
      </c>
      <c r="GE26" s="23">
        <v>0.0945</v>
      </c>
      <c r="GF26" s="23">
        <v>0.187425</v>
      </c>
      <c r="GG26" s="23">
        <v>0.04725</v>
      </c>
      <c r="GH26" s="23">
        <v>0.167475</v>
      </c>
      <c r="GI26" s="23">
        <v>0.127575</v>
      </c>
      <c r="GJ26" s="23">
        <v>0.08925</v>
      </c>
      <c r="GK26" s="23">
        <v>0.1323</v>
      </c>
      <c r="GL26" s="23">
        <v>0.125475</v>
      </c>
      <c r="GM26" s="23">
        <v>0.08505</v>
      </c>
      <c r="GN26" s="23">
        <v>0.1197</v>
      </c>
      <c r="GO26" s="23">
        <v>0.113925</v>
      </c>
      <c r="GP26" s="23">
        <v>0.098175</v>
      </c>
      <c r="GQ26" s="23">
        <v>0.098175</v>
      </c>
      <c r="GR26" s="23">
        <v>0.1932</v>
      </c>
      <c r="GS26" s="23">
        <v>0.083475</v>
      </c>
      <c r="GT26" s="23">
        <v>0.132825</v>
      </c>
      <c r="GU26" s="23">
        <v>0.100275</v>
      </c>
      <c r="GV26" s="23">
        <v>0.11235</v>
      </c>
      <c r="GW26" s="23">
        <v>0.518175</v>
      </c>
      <c r="GX26" s="23">
        <v>0.3591</v>
      </c>
      <c r="GY26" s="23">
        <v>0.455175</v>
      </c>
      <c r="GZ26" s="23">
        <v>0.4935</v>
      </c>
      <c r="HA26" s="23">
        <v>0.10185</v>
      </c>
      <c r="HB26" s="23">
        <v>0.090825</v>
      </c>
      <c r="HC26" s="23">
        <v>0.149625</v>
      </c>
      <c r="HD26" s="23">
        <v>4.851</v>
      </c>
      <c r="HE26" s="23">
        <v>4.998</v>
      </c>
      <c r="HF26" s="23">
        <v>5.313</v>
      </c>
      <c r="HG26" s="23">
        <v>5.775</v>
      </c>
      <c r="HH26" s="23">
        <v>5.292</v>
      </c>
      <c r="HI26" s="23">
        <v>5.586</v>
      </c>
      <c r="HJ26" s="23">
        <v>5.124</v>
      </c>
      <c r="HK26" s="23">
        <v>5.502</v>
      </c>
      <c r="HL26" s="23">
        <v>5.292</v>
      </c>
      <c r="HM26" s="23">
        <v>5.082</v>
      </c>
      <c r="HN26" s="23">
        <v>4.998</v>
      </c>
      <c r="HO26" s="23">
        <v>5.46</v>
      </c>
      <c r="HP26" s="23">
        <v>5.691</v>
      </c>
      <c r="HQ26" s="23">
        <v>5.838</v>
      </c>
      <c r="HR26" s="23">
        <v>5.901</v>
      </c>
      <c r="HS26" s="23">
        <v>5.775</v>
      </c>
      <c r="HT26" s="23">
        <v>5.019</v>
      </c>
      <c r="HU26" s="23">
        <v>5.733</v>
      </c>
      <c r="HV26" s="23">
        <v>5.733</v>
      </c>
      <c r="HW26" s="23">
        <v>6.111</v>
      </c>
      <c r="HX26" s="23">
        <v>6.09</v>
      </c>
      <c r="HY26" s="23">
        <v>5.985</v>
      </c>
      <c r="HZ26" s="23">
        <v>6.153</v>
      </c>
      <c r="IA26" s="23">
        <v>6.594</v>
      </c>
      <c r="IB26" s="23">
        <v>6.216</v>
      </c>
      <c r="IC26" s="23">
        <v>6.237</v>
      </c>
      <c r="ID26" s="23">
        <v>6.783</v>
      </c>
      <c r="IE26" s="23">
        <v>6.825</v>
      </c>
      <c r="IF26" s="23">
        <v>6.804</v>
      </c>
      <c r="IG26" s="23">
        <v>6.216</v>
      </c>
    </row>
    <row r="27" ht="15" spans="1:241">
      <c r="A27" s="4" t="s">
        <v>38</v>
      </c>
      <c r="B27" s="23">
        <v>2.30616</v>
      </c>
      <c r="C27" s="23">
        <v>2.42106</v>
      </c>
      <c r="D27" s="23">
        <v>3.13104</v>
      </c>
      <c r="E27" s="23">
        <v>1.7691</v>
      </c>
      <c r="F27" s="23">
        <v>1.71432</v>
      </c>
      <c r="G27" s="23">
        <v>2.56026</v>
      </c>
      <c r="H27" s="23">
        <v>3.32328</v>
      </c>
      <c r="I27" s="23">
        <v>3.62406</v>
      </c>
      <c r="J27" s="23">
        <v>3.14898</v>
      </c>
      <c r="K27" s="23">
        <v>3.46566</v>
      </c>
      <c r="L27" s="23">
        <v>3.42072</v>
      </c>
      <c r="M27" s="23">
        <v>3.68274</v>
      </c>
      <c r="N27" s="23">
        <v>1.52922</v>
      </c>
      <c r="O27" s="23">
        <v>3.1773</v>
      </c>
      <c r="P27" s="23">
        <v>2.9568</v>
      </c>
      <c r="Q27" s="23">
        <v>3.5385</v>
      </c>
      <c r="R27" s="23">
        <v>3.8031</v>
      </c>
      <c r="S27" s="23">
        <v>3.3159</v>
      </c>
      <c r="T27" s="23">
        <v>2.9694</v>
      </c>
      <c r="U27" s="23">
        <v>2.625</v>
      </c>
      <c r="V27" s="23">
        <v>4.1034</v>
      </c>
      <c r="W27" s="23">
        <v>2.6544</v>
      </c>
      <c r="X27" s="23">
        <v>3.6036</v>
      </c>
      <c r="Y27" s="23">
        <v>3.5028</v>
      </c>
      <c r="Z27" s="23">
        <v>2.8854</v>
      </c>
      <c r="AA27" s="23">
        <v>3.7065</v>
      </c>
      <c r="AB27" s="23">
        <v>3.1794</v>
      </c>
      <c r="AC27" s="23">
        <v>2.9673</v>
      </c>
      <c r="AD27" s="23">
        <v>3.1521</v>
      </c>
      <c r="AE27" s="23">
        <v>2.9085</v>
      </c>
      <c r="AF27" s="23">
        <v>2.436</v>
      </c>
      <c r="AG27" s="23">
        <v>2.468</v>
      </c>
      <c r="AH27" s="23">
        <v>2.41</v>
      </c>
      <c r="AI27" s="23">
        <v>2.482</v>
      </c>
      <c r="AJ27" s="23">
        <v>2.444</v>
      </c>
      <c r="AK27" s="23">
        <v>0.434</v>
      </c>
      <c r="AL27" s="23">
        <v>0.022</v>
      </c>
      <c r="AM27" s="23">
        <v>0.018</v>
      </c>
      <c r="AN27" s="23">
        <v>0.016</v>
      </c>
      <c r="AO27" s="23">
        <v>2.522</v>
      </c>
      <c r="AP27" s="23">
        <v>2.474</v>
      </c>
      <c r="AQ27" s="23">
        <v>2.486</v>
      </c>
      <c r="AR27" s="23">
        <v>0.02</v>
      </c>
      <c r="AS27" s="23">
        <v>2.372</v>
      </c>
      <c r="AT27" s="23">
        <v>2.432</v>
      </c>
      <c r="AU27" s="23">
        <v>2.42</v>
      </c>
      <c r="AV27" s="23">
        <v>2.402</v>
      </c>
      <c r="AW27" s="23">
        <v>2.444</v>
      </c>
      <c r="AX27" s="23">
        <v>2.422</v>
      </c>
      <c r="AY27" s="23">
        <v>2.426</v>
      </c>
      <c r="AZ27" s="23">
        <v>2.438</v>
      </c>
      <c r="BA27" s="23">
        <v>2.434</v>
      </c>
      <c r="BB27" s="23">
        <v>2.544</v>
      </c>
      <c r="BC27" s="23">
        <v>2.432</v>
      </c>
      <c r="BD27" s="23">
        <v>2.486</v>
      </c>
      <c r="BE27" s="23">
        <v>2.45</v>
      </c>
      <c r="BF27" s="23">
        <v>2.434</v>
      </c>
      <c r="BG27" s="23">
        <v>2.474</v>
      </c>
      <c r="BH27" s="23">
        <v>2.49</v>
      </c>
      <c r="BI27" s="23">
        <v>2.494</v>
      </c>
      <c r="BJ27" s="23">
        <v>12.496</v>
      </c>
      <c r="BK27" s="23">
        <v>23.144</v>
      </c>
      <c r="BL27" s="23">
        <v>25.52</v>
      </c>
      <c r="BM27" s="23">
        <v>26.048</v>
      </c>
      <c r="BN27" s="23">
        <v>8.624</v>
      </c>
      <c r="BO27" s="23">
        <v>6.776</v>
      </c>
      <c r="BP27" s="23">
        <v>20.68</v>
      </c>
      <c r="BQ27" s="23">
        <v>27.544</v>
      </c>
      <c r="BR27" s="23">
        <v>7.656</v>
      </c>
      <c r="BS27" s="23">
        <v>21.472</v>
      </c>
      <c r="BT27" s="23">
        <v>21.296</v>
      </c>
      <c r="BU27" s="23">
        <v>20.24</v>
      </c>
      <c r="BV27" s="23">
        <v>20.592</v>
      </c>
      <c r="BW27" s="23">
        <v>12.144</v>
      </c>
      <c r="BX27" s="23">
        <v>5.896</v>
      </c>
      <c r="BY27" s="23">
        <v>30.712</v>
      </c>
      <c r="BZ27" s="23">
        <v>19.8</v>
      </c>
      <c r="CA27" s="23">
        <v>27.368</v>
      </c>
      <c r="CB27" s="23">
        <v>18.92</v>
      </c>
      <c r="CC27" s="23">
        <v>23.056</v>
      </c>
      <c r="CD27" s="23">
        <v>25.432</v>
      </c>
      <c r="CE27" s="23">
        <v>29.04</v>
      </c>
      <c r="CF27" s="23">
        <v>28.336</v>
      </c>
      <c r="CG27" s="23">
        <v>30.712</v>
      </c>
      <c r="CH27" s="23">
        <v>22.176</v>
      </c>
      <c r="CI27" s="23">
        <v>19.976</v>
      </c>
      <c r="CJ27" s="23">
        <v>21.12</v>
      </c>
      <c r="CK27" s="23">
        <v>17.776</v>
      </c>
      <c r="CL27" s="23">
        <v>18.744</v>
      </c>
      <c r="CM27" s="23">
        <v>15.84</v>
      </c>
      <c r="CN27" s="23">
        <v>1.205</v>
      </c>
      <c r="CO27" s="23">
        <v>1.1355</v>
      </c>
      <c r="CP27" s="23">
        <v>0.886</v>
      </c>
      <c r="CQ27" s="23">
        <v>1.556</v>
      </c>
      <c r="CR27" s="23">
        <v>1.5305</v>
      </c>
      <c r="CS27" s="23">
        <v>1.344</v>
      </c>
      <c r="CT27" s="23">
        <v>2.1705</v>
      </c>
      <c r="CU27" s="23">
        <v>2.0505</v>
      </c>
      <c r="CV27" s="23">
        <v>2.113</v>
      </c>
      <c r="CW27" s="23">
        <v>2.2235</v>
      </c>
      <c r="CX27" s="23">
        <v>2.2775</v>
      </c>
      <c r="CY27" s="23">
        <v>2.411</v>
      </c>
      <c r="CZ27" s="23">
        <v>2.145</v>
      </c>
      <c r="DA27" s="23">
        <v>2.1965</v>
      </c>
      <c r="DB27" s="23">
        <v>2.169</v>
      </c>
      <c r="DC27" s="23">
        <v>2.2635</v>
      </c>
      <c r="DD27" s="23">
        <v>2.311</v>
      </c>
      <c r="DE27" s="23">
        <v>2.3055</v>
      </c>
      <c r="DF27" s="23">
        <v>2.36</v>
      </c>
      <c r="DG27" s="23">
        <v>1.532</v>
      </c>
      <c r="DH27" s="23">
        <v>2.2125</v>
      </c>
      <c r="DI27" s="23">
        <v>2.345</v>
      </c>
      <c r="DJ27" s="23">
        <v>2.262</v>
      </c>
      <c r="DK27" s="23">
        <v>1.5185</v>
      </c>
      <c r="DL27" s="23">
        <v>2.236</v>
      </c>
      <c r="DM27" s="23">
        <v>1.466</v>
      </c>
      <c r="DN27" s="23">
        <v>1.537</v>
      </c>
      <c r="DO27" s="23">
        <v>1.396</v>
      </c>
      <c r="DP27" s="23">
        <v>1.3605</v>
      </c>
      <c r="DQ27" s="23">
        <v>1.392</v>
      </c>
      <c r="DR27" s="23">
        <v>0.10302</v>
      </c>
      <c r="DS27" s="23">
        <v>0.11628</v>
      </c>
      <c r="DT27" s="23">
        <v>0.17298</v>
      </c>
      <c r="DU27" s="23">
        <v>0.13998</v>
      </c>
      <c r="DV27" s="23">
        <v>0.16956</v>
      </c>
      <c r="DW27" s="23">
        <v>0.1854</v>
      </c>
      <c r="DX27" s="23">
        <v>0.17586</v>
      </c>
      <c r="DY27" s="23">
        <v>0.16656</v>
      </c>
      <c r="DZ27" s="23">
        <v>0.08592</v>
      </c>
      <c r="EA27" s="23">
        <v>0.04278</v>
      </c>
      <c r="EB27" s="23">
        <v>0.0051</v>
      </c>
      <c r="EC27" s="23">
        <v>0.0099</v>
      </c>
      <c r="ED27" s="23">
        <v>0.04956</v>
      </c>
      <c r="EE27" s="23">
        <v>0.0105</v>
      </c>
      <c r="EF27" s="23">
        <v>0.08604</v>
      </c>
      <c r="EG27" s="23">
        <v>0.07998</v>
      </c>
      <c r="EH27" s="23">
        <v>0.15738</v>
      </c>
      <c r="EI27" s="23">
        <v>0.17232</v>
      </c>
      <c r="EJ27" s="23">
        <v>0.15168</v>
      </c>
      <c r="EK27" s="23">
        <v>0.14982</v>
      </c>
      <c r="EL27" s="23">
        <v>0.15294</v>
      </c>
      <c r="EM27" s="23">
        <v>0.17352</v>
      </c>
      <c r="EN27" s="23">
        <v>0.16842</v>
      </c>
      <c r="EO27" s="23">
        <v>0.11502</v>
      </c>
      <c r="EP27" s="23">
        <v>0.15102</v>
      </c>
      <c r="EQ27" s="23">
        <v>0.14712</v>
      </c>
      <c r="ER27" s="23">
        <v>0.14844</v>
      </c>
      <c r="ES27" s="23">
        <v>0.14436</v>
      </c>
      <c r="ET27" s="23">
        <v>0.14826</v>
      </c>
      <c r="EU27" s="23">
        <v>0.1479</v>
      </c>
      <c r="EV27" s="23">
        <v>58.168</v>
      </c>
      <c r="EW27" s="23">
        <v>55.792</v>
      </c>
      <c r="EX27" s="23">
        <v>56.32</v>
      </c>
      <c r="EY27" s="23">
        <v>56.496</v>
      </c>
      <c r="EZ27" s="23">
        <v>57.552</v>
      </c>
      <c r="FA27" s="23">
        <v>57.992</v>
      </c>
      <c r="FB27" s="23">
        <v>58.696</v>
      </c>
      <c r="FC27" s="23">
        <v>59.928</v>
      </c>
      <c r="FD27" s="23">
        <v>56.32</v>
      </c>
      <c r="FE27" s="23">
        <v>56.672</v>
      </c>
      <c r="FF27" s="23">
        <v>56.76</v>
      </c>
      <c r="FG27" s="23">
        <v>53.064</v>
      </c>
      <c r="FH27" s="23">
        <v>52.976</v>
      </c>
      <c r="FI27" s="23">
        <v>51.04</v>
      </c>
      <c r="FJ27" s="23">
        <v>49.28</v>
      </c>
      <c r="FK27" s="23">
        <v>50.072</v>
      </c>
      <c r="FL27" s="23">
        <v>51.128</v>
      </c>
      <c r="FM27" s="23">
        <v>51.568</v>
      </c>
      <c r="FN27" s="23">
        <v>52.712</v>
      </c>
      <c r="FO27" s="23">
        <v>50.6</v>
      </c>
      <c r="FP27" s="23">
        <v>51.04</v>
      </c>
      <c r="FQ27" s="23">
        <v>51.392</v>
      </c>
      <c r="FR27" s="23">
        <v>50.072</v>
      </c>
      <c r="FS27" s="23">
        <v>51.128</v>
      </c>
      <c r="FT27" s="23">
        <v>51.568</v>
      </c>
      <c r="FU27" s="23">
        <v>52.184</v>
      </c>
      <c r="FV27" s="23">
        <v>52.184</v>
      </c>
      <c r="FW27" s="23">
        <v>0</v>
      </c>
      <c r="FX27" s="23">
        <v>0</v>
      </c>
      <c r="FY27" s="23">
        <v>0</v>
      </c>
      <c r="FZ27" s="23">
        <v>0.169575</v>
      </c>
      <c r="GA27" s="23">
        <v>0.258825</v>
      </c>
      <c r="GB27" s="23">
        <v>0.0693</v>
      </c>
      <c r="GC27" s="23">
        <v>0.08295</v>
      </c>
      <c r="GD27" s="23">
        <v>0.180075</v>
      </c>
      <c r="GE27" s="23">
        <v>0.07665</v>
      </c>
      <c r="GF27" s="23">
        <v>0.099225</v>
      </c>
      <c r="GG27" s="23">
        <v>0.065625</v>
      </c>
      <c r="GH27" s="23">
        <v>0.079275</v>
      </c>
      <c r="GI27" s="23">
        <v>0.130725</v>
      </c>
      <c r="GJ27" s="23">
        <v>0.09345</v>
      </c>
      <c r="GK27" s="23">
        <v>0.1092</v>
      </c>
      <c r="GL27" s="23">
        <v>0.149625</v>
      </c>
      <c r="GM27" s="23">
        <v>0.071925</v>
      </c>
      <c r="GN27" s="23">
        <v>0.0882</v>
      </c>
      <c r="GO27" s="23">
        <v>0.09135</v>
      </c>
      <c r="GP27" s="23">
        <v>0.098175</v>
      </c>
      <c r="GQ27" s="23">
        <v>0.1617</v>
      </c>
      <c r="GR27" s="23">
        <v>0.10815</v>
      </c>
      <c r="GS27" s="23">
        <v>0.102375</v>
      </c>
      <c r="GT27" s="23">
        <v>0.116025</v>
      </c>
      <c r="GU27" s="23">
        <v>0.15435</v>
      </c>
      <c r="GV27" s="23">
        <v>0.1113</v>
      </c>
      <c r="GW27" s="23">
        <v>0.536025</v>
      </c>
      <c r="GX27" s="23">
        <v>0.405825</v>
      </c>
      <c r="GY27" s="23">
        <v>0.66045</v>
      </c>
      <c r="GZ27" s="23">
        <v>0.466725</v>
      </c>
      <c r="HA27" s="23">
        <v>0.14175</v>
      </c>
      <c r="HB27" s="23">
        <v>0.0966</v>
      </c>
      <c r="HC27" s="23">
        <v>0.101325</v>
      </c>
      <c r="HD27" s="23">
        <v>4.767</v>
      </c>
      <c r="HE27" s="23">
        <v>4.956</v>
      </c>
      <c r="HF27" s="23">
        <v>5.46</v>
      </c>
      <c r="HG27" s="23">
        <v>5.334</v>
      </c>
      <c r="HH27" s="23">
        <v>5.208</v>
      </c>
      <c r="HI27" s="23">
        <v>5.124</v>
      </c>
      <c r="HJ27" s="23">
        <v>5.145</v>
      </c>
      <c r="HK27" s="23">
        <v>5.082</v>
      </c>
      <c r="HL27" s="23">
        <v>5.292</v>
      </c>
      <c r="HM27" s="23">
        <v>4.956</v>
      </c>
      <c r="HN27" s="23">
        <v>4.788</v>
      </c>
      <c r="HO27" s="23">
        <v>5.376</v>
      </c>
      <c r="HP27" s="23">
        <v>5.628</v>
      </c>
      <c r="HQ27" s="23">
        <v>5.838</v>
      </c>
      <c r="HR27" s="23">
        <v>5.46</v>
      </c>
      <c r="HS27" s="23">
        <v>5.817</v>
      </c>
      <c r="HT27" s="23">
        <v>5.082</v>
      </c>
      <c r="HU27" s="23">
        <v>5.796</v>
      </c>
      <c r="HV27" s="23">
        <v>5.691</v>
      </c>
      <c r="HW27" s="23">
        <v>5.754</v>
      </c>
      <c r="HX27" s="23">
        <v>6.048</v>
      </c>
      <c r="HY27" s="23">
        <v>6.048</v>
      </c>
      <c r="HZ27" s="23">
        <v>6.09</v>
      </c>
      <c r="IA27" s="23">
        <v>6.72</v>
      </c>
      <c r="IB27" s="23">
        <v>6.363</v>
      </c>
      <c r="IC27" s="23">
        <v>6.384</v>
      </c>
      <c r="ID27" s="23">
        <v>7.035</v>
      </c>
      <c r="IE27" s="23">
        <v>6.51</v>
      </c>
      <c r="IF27" s="23">
        <v>6.699</v>
      </c>
      <c r="IG27" s="23">
        <v>6.3</v>
      </c>
    </row>
    <row r="28" ht="15" spans="1:241">
      <c r="A28" s="4" t="s">
        <v>39</v>
      </c>
      <c r="B28" s="23">
        <v>2.35308</v>
      </c>
      <c r="C28" s="23">
        <v>3.08526</v>
      </c>
      <c r="D28" s="23">
        <v>4.33764</v>
      </c>
      <c r="E28" s="23">
        <v>2.50974</v>
      </c>
      <c r="F28" s="23">
        <v>1.95402</v>
      </c>
      <c r="G28" s="23">
        <v>2.48394</v>
      </c>
      <c r="H28" s="23">
        <v>2.67018</v>
      </c>
      <c r="I28" s="23">
        <v>3.20394</v>
      </c>
      <c r="J28" s="23">
        <v>2.31918</v>
      </c>
      <c r="K28" s="23">
        <v>3.50382</v>
      </c>
      <c r="L28" s="23">
        <v>3.69156</v>
      </c>
      <c r="M28" s="23">
        <v>3.30084</v>
      </c>
      <c r="N28" s="23">
        <v>1.95108</v>
      </c>
      <c r="O28" s="23">
        <v>2.4276</v>
      </c>
      <c r="P28" s="23">
        <v>3.5868</v>
      </c>
      <c r="Q28" s="23">
        <v>3.0345</v>
      </c>
      <c r="R28" s="23">
        <v>4.1727</v>
      </c>
      <c r="S28" s="23">
        <v>2.1987</v>
      </c>
      <c r="T28" s="23">
        <v>2.1126</v>
      </c>
      <c r="U28" s="23">
        <v>2.1084</v>
      </c>
      <c r="V28" s="23">
        <v>4.3491</v>
      </c>
      <c r="W28" s="23">
        <v>2.5872</v>
      </c>
      <c r="X28" s="23">
        <v>3.2823</v>
      </c>
      <c r="Y28" s="23">
        <v>3.0135</v>
      </c>
      <c r="Z28" s="23">
        <v>2.8665</v>
      </c>
      <c r="AA28" s="23">
        <v>3.0744</v>
      </c>
      <c r="AB28" s="23">
        <v>3.8892</v>
      </c>
      <c r="AC28" s="23">
        <v>3.0576</v>
      </c>
      <c r="AD28" s="23">
        <v>4.0173</v>
      </c>
      <c r="AE28" s="23">
        <v>2.6019</v>
      </c>
      <c r="AF28" s="23">
        <v>2.436</v>
      </c>
      <c r="AG28" s="23">
        <v>2.462</v>
      </c>
      <c r="AH28" s="23">
        <v>2.468</v>
      </c>
      <c r="AI28" s="23">
        <v>2.46</v>
      </c>
      <c r="AJ28" s="23">
        <v>2.49</v>
      </c>
      <c r="AK28" s="23">
        <v>0.412</v>
      </c>
      <c r="AL28" s="23">
        <v>0.012</v>
      </c>
      <c r="AM28" s="23">
        <v>0.018</v>
      </c>
      <c r="AN28" s="23">
        <v>0.016</v>
      </c>
      <c r="AO28" s="23">
        <v>2.488</v>
      </c>
      <c r="AP28" s="23">
        <v>2.468</v>
      </c>
      <c r="AQ28" s="23">
        <v>2.532</v>
      </c>
      <c r="AR28" s="23">
        <v>0.016</v>
      </c>
      <c r="AS28" s="23">
        <v>2.348</v>
      </c>
      <c r="AT28" s="23">
        <v>2.376</v>
      </c>
      <c r="AU28" s="23">
        <v>2.46</v>
      </c>
      <c r="AV28" s="23">
        <v>2.444</v>
      </c>
      <c r="AW28" s="23">
        <v>2.392</v>
      </c>
      <c r="AX28" s="23">
        <v>2.388</v>
      </c>
      <c r="AY28" s="23">
        <v>2.394</v>
      </c>
      <c r="AZ28" s="23">
        <v>2.414</v>
      </c>
      <c r="BA28" s="23">
        <v>2.41</v>
      </c>
      <c r="BB28" s="23">
        <v>2.528</v>
      </c>
      <c r="BC28" s="23">
        <v>2.44</v>
      </c>
      <c r="BD28" s="23">
        <v>2.428</v>
      </c>
      <c r="BE28" s="23">
        <v>2.418</v>
      </c>
      <c r="BF28" s="23">
        <v>2.314</v>
      </c>
      <c r="BG28" s="23">
        <v>2.418</v>
      </c>
      <c r="BH28" s="23">
        <v>2.506</v>
      </c>
      <c r="BI28" s="23">
        <v>2.498</v>
      </c>
      <c r="BJ28" s="23">
        <v>20.768</v>
      </c>
      <c r="BK28" s="23">
        <v>30.096</v>
      </c>
      <c r="BL28" s="23">
        <v>21.032</v>
      </c>
      <c r="BM28" s="23">
        <v>26.136</v>
      </c>
      <c r="BN28" s="23">
        <v>9.856</v>
      </c>
      <c r="BO28" s="23">
        <v>21.648</v>
      </c>
      <c r="BP28" s="23">
        <v>23.232</v>
      </c>
      <c r="BQ28" s="23">
        <v>29.48</v>
      </c>
      <c r="BR28" s="23">
        <v>21.912</v>
      </c>
      <c r="BS28" s="23">
        <v>21.208</v>
      </c>
      <c r="BT28" s="23">
        <v>29.392</v>
      </c>
      <c r="BU28" s="23">
        <v>19.712</v>
      </c>
      <c r="BV28" s="23">
        <v>19.712</v>
      </c>
      <c r="BW28" s="23">
        <v>5.368</v>
      </c>
      <c r="BX28" s="23">
        <v>7.568</v>
      </c>
      <c r="BY28" s="23">
        <v>11.968</v>
      </c>
      <c r="BZ28" s="23">
        <v>22</v>
      </c>
      <c r="CA28" s="23">
        <v>20.416</v>
      </c>
      <c r="CB28" s="23">
        <v>21.56</v>
      </c>
      <c r="CC28" s="23">
        <v>26.928</v>
      </c>
      <c r="CD28" s="23">
        <v>28.952</v>
      </c>
      <c r="CE28" s="23">
        <v>22.264</v>
      </c>
      <c r="CF28" s="23">
        <v>18.392</v>
      </c>
      <c r="CG28" s="23">
        <v>20.328</v>
      </c>
      <c r="CH28" s="23">
        <v>27.72</v>
      </c>
      <c r="CI28" s="23">
        <v>19.712</v>
      </c>
      <c r="CJ28" s="23">
        <v>22.176</v>
      </c>
      <c r="CK28" s="23">
        <v>4.664</v>
      </c>
      <c r="CL28" s="23">
        <v>19.096</v>
      </c>
      <c r="CM28" s="23">
        <v>19.008</v>
      </c>
      <c r="CN28" s="23">
        <v>0.55</v>
      </c>
      <c r="CO28" s="23">
        <v>0.337</v>
      </c>
      <c r="CP28" s="23">
        <v>0.898</v>
      </c>
      <c r="CQ28" s="23">
        <v>2.165</v>
      </c>
      <c r="CR28" s="23">
        <v>2.238</v>
      </c>
      <c r="CS28" s="23">
        <v>1.219</v>
      </c>
      <c r="CT28" s="23">
        <v>2.156</v>
      </c>
      <c r="CU28" s="23">
        <v>2.225</v>
      </c>
      <c r="CV28" s="23">
        <v>2.206</v>
      </c>
      <c r="CW28" s="23">
        <v>2.0555</v>
      </c>
      <c r="CX28" s="23">
        <v>2.2795</v>
      </c>
      <c r="CY28" s="23">
        <v>1.4275</v>
      </c>
      <c r="CZ28" s="23">
        <v>2.2505</v>
      </c>
      <c r="DA28" s="23">
        <v>1.3385</v>
      </c>
      <c r="DB28" s="23">
        <v>2.229</v>
      </c>
      <c r="DC28" s="23">
        <v>2.211</v>
      </c>
      <c r="DD28" s="23">
        <v>2.26</v>
      </c>
      <c r="DE28" s="23">
        <v>2.1675</v>
      </c>
      <c r="DF28" s="23">
        <v>2.217</v>
      </c>
      <c r="DG28" s="23">
        <v>2.0955</v>
      </c>
      <c r="DH28" s="23">
        <v>2.145</v>
      </c>
      <c r="DI28" s="23">
        <v>2.1085</v>
      </c>
      <c r="DJ28" s="23">
        <v>1.4285</v>
      </c>
      <c r="DK28" s="23">
        <v>1.3675</v>
      </c>
      <c r="DL28" s="23">
        <v>2.402</v>
      </c>
      <c r="DM28" s="23">
        <v>1.269</v>
      </c>
      <c r="DN28" s="23">
        <v>1.697</v>
      </c>
      <c r="DO28" s="23">
        <v>1.4</v>
      </c>
      <c r="DP28" s="23">
        <v>1.129</v>
      </c>
      <c r="DQ28" s="23">
        <v>1.348</v>
      </c>
      <c r="DR28" s="23">
        <v>0.1284</v>
      </c>
      <c r="DS28" s="23">
        <v>0.12006</v>
      </c>
      <c r="DT28" s="23">
        <v>0.18546</v>
      </c>
      <c r="DU28" s="23">
        <v>0.15198</v>
      </c>
      <c r="DV28" s="23">
        <v>0.18126</v>
      </c>
      <c r="DW28" s="23">
        <v>0.17088</v>
      </c>
      <c r="DX28" s="23">
        <v>0.17148</v>
      </c>
      <c r="DY28" s="23">
        <v>0.16062</v>
      </c>
      <c r="DZ28" s="23">
        <v>0.07842</v>
      </c>
      <c r="EA28" s="23">
        <v>0.03816</v>
      </c>
      <c r="EB28" s="23">
        <v>0.01602</v>
      </c>
      <c r="EC28" s="23">
        <v>0.01008</v>
      </c>
      <c r="ED28" s="23">
        <v>0.04758</v>
      </c>
      <c r="EE28" s="23">
        <v>0.00498</v>
      </c>
      <c r="EF28" s="23">
        <v>0.087</v>
      </c>
      <c r="EG28" s="23">
        <v>0.08886</v>
      </c>
      <c r="EH28" s="23">
        <v>0.16176</v>
      </c>
      <c r="EI28" s="23">
        <v>0.18048</v>
      </c>
      <c r="EJ28" s="23">
        <v>0.15894</v>
      </c>
      <c r="EK28" s="23">
        <v>0.1551</v>
      </c>
      <c r="EL28" s="23">
        <v>0.15066</v>
      </c>
      <c r="EM28" s="23">
        <v>0.16812</v>
      </c>
      <c r="EN28" s="23">
        <v>0.14844</v>
      </c>
      <c r="EO28" s="23">
        <v>0.12414</v>
      </c>
      <c r="EP28" s="23">
        <v>0.15624</v>
      </c>
      <c r="EQ28" s="23">
        <v>0.1488</v>
      </c>
      <c r="ER28" s="23">
        <v>0.1683</v>
      </c>
      <c r="ES28" s="23">
        <v>0.1467</v>
      </c>
      <c r="ET28" s="23">
        <v>0.14418</v>
      </c>
      <c r="EU28" s="23">
        <v>0.15162</v>
      </c>
      <c r="EV28" s="23">
        <v>58.256</v>
      </c>
      <c r="EW28" s="23">
        <v>55.968</v>
      </c>
      <c r="EX28" s="23">
        <v>56.672</v>
      </c>
      <c r="EY28" s="23">
        <v>57.112</v>
      </c>
      <c r="EZ28" s="23">
        <v>57.816</v>
      </c>
      <c r="FA28" s="23">
        <v>58.52</v>
      </c>
      <c r="FB28" s="23">
        <v>59.312</v>
      </c>
      <c r="FC28" s="23">
        <v>59.752</v>
      </c>
      <c r="FD28" s="23">
        <v>56.408</v>
      </c>
      <c r="FE28" s="23">
        <v>56.672</v>
      </c>
      <c r="FF28" s="23">
        <v>56.76</v>
      </c>
      <c r="FG28" s="23">
        <v>52.624</v>
      </c>
      <c r="FH28" s="23">
        <v>53.152</v>
      </c>
      <c r="FI28" s="23">
        <v>50.864</v>
      </c>
      <c r="FJ28" s="23">
        <v>49.28</v>
      </c>
      <c r="FK28" s="23">
        <v>49.808</v>
      </c>
      <c r="FL28" s="23">
        <v>50.864</v>
      </c>
      <c r="FM28" s="23">
        <v>51.216</v>
      </c>
      <c r="FN28" s="23">
        <v>52.096</v>
      </c>
      <c r="FO28" s="23">
        <v>50.248</v>
      </c>
      <c r="FP28" s="23">
        <v>50.864</v>
      </c>
      <c r="FQ28" s="23">
        <v>51.128</v>
      </c>
      <c r="FR28" s="23">
        <v>49.808</v>
      </c>
      <c r="FS28" s="23">
        <v>51.216</v>
      </c>
      <c r="FT28" s="23">
        <v>51.48</v>
      </c>
      <c r="FU28" s="23">
        <v>52.272</v>
      </c>
      <c r="FV28" s="23">
        <v>52.272</v>
      </c>
      <c r="FW28" s="23">
        <v>0</v>
      </c>
      <c r="FX28" s="23">
        <v>0</v>
      </c>
      <c r="FY28" s="23">
        <v>0</v>
      </c>
      <c r="FZ28" s="23">
        <v>0.22365</v>
      </c>
      <c r="GA28" s="23">
        <v>0.145425</v>
      </c>
      <c r="GB28" s="23">
        <v>0.0798</v>
      </c>
      <c r="GC28" s="23">
        <v>0.0735</v>
      </c>
      <c r="GD28" s="23">
        <v>0.08295</v>
      </c>
      <c r="GE28" s="23">
        <v>0.078225</v>
      </c>
      <c r="GF28" s="23">
        <v>0.087675</v>
      </c>
      <c r="GG28" s="23">
        <v>0.0672</v>
      </c>
      <c r="GH28" s="23">
        <v>0.1323</v>
      </c>
      <c r="GI28" s="23">
        <v>0.113925</v>
      </c>
      <c r="GJ28" s="23">
        <v>0.08715</v>
      </c>
      <c r="GK28" s="23">
        <v>0.099225</v>
      </c>
      <c r="GL28" s="23">
        <v>0.1008</v>
      </c>
      <c r="GM28" s="23">
        <v>0.096075</v>
      </c>
      <c r="GN28" s="23">
        <v>0.087675</v>
      </c>
      <c r="GO28" s="23">
        <v>0.105525</v>
      </c>
      <c r="GP28" s="23">
        <v>0.0819</v>
      </c>
      <c r="GQ28" s="23">
        <v>0.128625</v>
      </c>
      <c r="GR28" s="23">
        <v>0.0924</v>
      </c>
      <c r="GS28" s="23">
        <v>0.09555</v>
      </c>
      <c r="GT28" s="23">
        <v>0.106575</v>
      </c>
      <c r="GU28" s="23">
        <v>0.084</v>
      </c>
      <c r="GV28" s="23">
        <v>0.084</v>
      </c>
      <c r="GW28" s="23">
        <v>0.583275</v>
      </c>
      <c r="GX28" s="23">
        <v>0.562275</v>
      </c>
      <c r="GY28" s="23">
        <v>0.4704</v>
      </c>
      <c r="GZ28" s="23">
        <v>0.513975</v>
      </c>
      <c r="HA28" s="23">
        <v>0.164325</v>
      </c>
      <c r="HB28" s="23">
        <v>0.126</v>
      </c>
      <c r="HC28" s="23">
        <v>0.08715</v>
      </c>
      <c r="HD28" s="23">
        <v>4.725</v>
      </c>
      <c r="HE28" s="23">
        <v>5.061</v>
      </c>
      <c r="HF28" s="23">
        <v>5.166</v>
      </c>
      <c r="HG28" s="23">
        <v>5.565</v>
      </c>
      <c r="HH28" s="23">
        <v>5.25</v>
      </c>
      <c r="HI28" s="23">
        <v>4.956</v>
      </c>
      <c r="HJ28" s="23">
        <v>5.25</v>
      </c>
      <c r="HK28" s="23">
        <v>4.998</v>
      </c>
      <c r="HL28" s="23">
        <v>4.788</v>
      </c>
      <c r="HM28" s="23">
        <v>4.641</v>
      </c>
      <c r="HN28" s="23">
        <v>4.578</v>
      </c>
      <c r="HO28" s="23">
        <v>5.25</v>
      </c>
      <c r="HP28" s="23">
        <v>5.418</v>
      </c>
      <c r="HQ28" s="23">
        <v>5.754</v>
      </c>
      <c r="HR28" s="23">
        <v>5.208</v>
      </c>
      <c r="HS28" s="23">
        <v>5.271</v>
      </c>
      <c r="HT28" s="23">
        <v>5.376</v>
      </c>
      <c r="HU28" s="23">
        <v>5.649</v>
      </c>
      <c r="HV28" s="23">
        <v>5.859</v>
      </c>
      <c r="HW28" s="23">
        <v>5.124</v>
      </c>
      <c r="HX28" s="23">
        <v>5.985</v>
      </c>
      <c r="HY28" s="23">
        <v>6.048</v>
      </c>
      <c r="HZ28" s="23">
        <v>6.174</v>
      </c>
      <c r="IA28" s="23">
        <v>6.258</v>
      </c>
      <c r="IB28" s="23">
        <v>6.384</v>
      </c>
      <c r="IC28" s="23">
        <v>6.363</v>
      </c>
      <c r="ID28" s="23">
        <v>6.258</v>
      </c>
      <c r="IE28" s="23">
        <v>6.405</v>
      </c>
      <c r="IF28" s="23">
        <v>5.754</v>
      </c>
      <c r="IG28" s="23">
        <v>6.216</v>
      </c>
    </row>
    <row r="29" ht="15" spans="1:241">
      <c r="A29" s="4" t="s">
        <v>40</v>
      </c>
      <c r="B29" s="23">
        <v>2.36034</v>
      </c>
      <c r="C29" s="23">
        <v>3.07776</v>
      </c>
      <c r="D29" s="23">
        <v>3.73578</v>
      </c>
      <c r="E29" s="23">
        <v>2.24598</v>
      </c>
      <c r="F29" s="23">
        <v>2.0775</v>
      </c>
      <c r="G29" s="23">
        <v>3.6672</v>
      </c>
      <c r="H29" s="23">
        <v>3.11868</v>
      </c>
      <c r="I29" s="23">
        <v>2.50728</v>
      </c>
      <c r="J29" s="23">
        <v>2.5962</v>
      </c>
      <c r="K29" s="23">
        <v>2.88306</v>
      </c>
      <c r="L29" s="23">
        <v>2.83626</v>
      </c>
      <c r="M29" s="23">
        <v>4.07316</v>
      </c>
      <c r="N29" s="23">
        <v>1.45002</v>
      </c>
      <c r="O29" s="23">
        <v>2.6082</v>
      </c>
      <c r="P29" s="23">
        <v>3.3201</v>
      </c>
      <c r="Q29" s="23">
        <v>4.3953</v>
      </c>
      <c r="R29" s="23">
        <v>3.4167</v>
      </c>
      <c r="S29" s="23">
        <v>3.2172</v>
      </c>
      <c r="T29" s="23">
        <v>2.7846</v>
      </c>
      <c r="U29" s="23">
        <v>2.5893</v>
      </c>
      <c r="V29" s="23">
        <v>4.0068</v>
      </c>
      <c r="W29" s="23">
        <v>2.6565</v>
      </c>
      <c r="X29" s="23">
        <v>3.8745</v>
      </c>
      <c r="Y29" s="23">
        <v>3.6918</v>
      </c>
      <c r="Z29" s="23">
        <v>2.7342</v>
      </c>
      <c r="AA29" s="23">
        <v>2.8917</v>
      </c>
      <c r="AB29" s="23">
        <v>3.7212</v>
      </c>
      <c r="AC29" s="23">
        <v>3.5553</v>
      </c>
      <c r="AD29" s="23">
        <v>3.3768</v>
      </c>
      <c r="AE29" s="23">
        <v>2.4633</v>
      </c>
      <c r="AF29" s="23">
        <v>2.392</v>
      </c>
      <c r="AG29" s="23">
        <v>2.436</v>
      </c>
      <c r="AH29" s="23">
        <v>2.492</v>
      </c>
      <c r="AI29" s="23">
        <v>2.452</v>
      </c>
      <c r="AJ29" s="23">
        <v>2.504</v>
      </c>
      <c r="AK29" s="23">
        <v>0.362</v>
      </c>
      <c r="AL29" s="23">
        <v>0.012</v>
      </c>
      <c r="AM29" s="23">
        <v>0.022</v>
      </c>
      <c r="AN29" s="23">
        <v>0.016</v>
      </c>
      <c r="AO29" s="23">
        <v>2.51</v>
      </c>
      <c r="AP29" s="23">
        <v>2.466</v>
      </c>
      <c r="AQ29" s="23">
        <v>2.518</v>
      </c>
      <c r="AR29" s="23">
        <v>0.012</v>
      </c>
      <c r="AS29" s="23">
        <v>2.362</v>
      </c>
      <c r="AT29" s="23">
        <v>2.382</v>
      </c>
      <c r="AU29" s="23">
        <v>2.428</v>
      </c>
      <c r="AV29" s="23">
        <v>2.412</v>
      </c>
      <c r="AW29" s="23">
        <v>2.428</v>
      </c>
      <c r="AX29" s="23">
        <v>2.434</v>
      </c>
      <c r="AY29" s="23">
        <v>2.408</v>
      </c>
      <c r="AZ29" s="23">
        <v>2.46</v>
      </c>
      <c r="BA29" s="23">
        <v>2.446</v>
      </c>
      <c r="BB29" s="23">
        <v>2.506</v>
      </c>
      <c r="BC29" s="23">
        <v>2.426</v>
      </c>
      <c r="BD29" s="23">
        <v>2.462</v>
      </c>
      <c r="BE29" s="23">
        <v>2.41</v>
      </c>
      <c r="BF29" s="23">
        <v>2.388</v>
      </c>
      <c r="BG29" s="23">
        <v>2.476</v>
      </c>
      <c r="BH29" s="23">
        <v>2.504</v>
      </c>
      <c r="BI29" s="23">
        <v>2.506</v>
      </c>
      <c r="BJ29" s="23">
        <v>24.464</v>
      </c>
      <c r="BK29" s="23">
        <v>21.296</v>
      </c>
      <c r="BL29" s="23">
        <v>23.056</v>
      </c>
      <c r="BM29" s="23">
        <v>23.232</v>
      </c>
      <c r="BN29" s="23">
        <v>3.256</v>
      </c>
      <c r="BO29" s="23">
        <v>28.688</v>
      </c>
      <c r="BP29" s="23">
        <v>22</v>
      </c>
      <c r="BQ29" s="23">
        <v>18.128</v>
      </c>
      <c r="BR29" s="23">
        <v>29.92</v>
      </c>
      <c r="BS29" s="23">
        <v>19.272</v>
      </c>
      <c r="BT29" s="23">
        <v>23.848</v>
      </c>
      <c r="BU29" s="23">
        <v>18.744</v>
      </c>
      <c r="BV29" s="23">
        <v>19.8</v>
      </c>
      <c r="BW29" s="23">
        <v>12.848</v>
      </c>
      <c r="BX29" s="23">
        <v>3.52</v>
      </c>
      <c r="BY29" s="23">
        <v>22.264</v>
      </c>
      <c r="BZ29" s="23">
        <v>21.296</v>
      </c>
      <c r="CA29" s="23">
        <v>23.584</v>
      </c>
      <c r="CB29" s="23">
        <v>20.592</v>
      </c>
      <c r="CC29" s="23">
        <v>21.384</v>
      </c>
      <c r="CD29" s="23">
        <v>29.216</v>
      </c>
      <c r="CE29" s="23">
        <v>25.08</v>
      </c>
      <c r="CF29" s="23">
        <v>22.792</v>
      </c>
      <c r="CG29" s="23">
        <v>31.416</v>
      </c>
      <c r="CH29" s="23">
        <v>26.84</v>
      </c>
      <c r="CI29" s="23">
        <v>10.824</v>
      </c>
      <c r="CJ29" s="23">
        <v>28.6</v>
      </c>
      <c r="CK29" s="23">
        <v>4.664</v>
      </c>
      <c r="CL29" s="23">
        <v>19.448</v>
      </c>
      <c r="CM29" s="23">
        <v>5.544</v>
      </c>
      <c r="CN29" s="23">
        <v>0.4525</v>
      </c>
      <c r="CO29" s="23">
        <v>0.336</v>
      </c>
      <c r="CP29" s="23">
        <v>1.178</v>
      </c>
      <c r="CQ29" s="23">
        <v>2.393</v>
      </c>
      <c r="CR29" s="23">
        <v>2.214</v>
      </c>
      <c r="CS29" s="23">
        <v>1.2835</v>
      </c>
      <c r="CT29" s="23">
        <v>0.4505</v>
      </c>
      <c r="CU29" s="23">
        <v>1.3895</v>
      </c>
      <c r="CV29" s="23">
        <v>2.118</v>
      </c>
      <c r="CW29" s="23">
        <v>2.214</v>
      </c>
      <c r="CX29" s="23">
        <v>2.13</v>
      </c>
      <c r="CY29" s="23">
        <v>2.0175</v>
      </c>
      <c r="CZ29" s="23">
        <v>2.173</v>
      </c>
      <c r="DA29" s="23">
        <v>2.028</v>
      </c>
      <c r="DB29" s="23">
        <v>2.258</v>
      </c>
      <c r="DC29" s="23">
        <v>1.4615</v>
      </c>
      <c r="DD29" s="23">
        <v>2.1665</v>
      </c>
      <c r="DE29" s="23">
        <v>2.2005</v>
      </c>
      <c r="DF29" s="23">
        <v>2.2855</v>
      </c>
      <c r="DG29" s="23">
        <v>2.3</v>
      </c>
      <c r="DH29" s="23">
        <v>2.2195</v>
      </c>
      <c r="DI29" s="23">
        <v>2.201</v>
      </c>
      <c r="DJ29" s="23">
        <v>2.041</v>
      </c>
      <c r="DK29" s="23">
        <v>1.317</v>
      </c>
      <c r="DL29" s="23">
        <v>1.591</v>
      </c>
      <c r="DM29" s="23">
        <v>1.2355</v>
      </c>
      <c r="DN29" s="23">
        <v>2.216</v>
      </c>
      <c r="DO29" s="23">
        <v>1.264</v>
      </c>
      <c r="DP29" s="23">
        <v>1.238</v>
      </c>
      <c r="DQ29" s="23">
        <v>1.333</v>
      </c>
      <c r="DR29" s="23">
        <v>0.11436</v>
      </c>
      <c r="DS29" s="23">
        <v>0.11328</v>
      </c>
      <c r="DT29" s="23">
        <v>0.18336</v>
      </c>
      <c r="DU29" s="23">
        <v>0.13476</v>
      </c>
      <c r="DV29" s="23">
        <v>0.17172</v>
      </c>
      <c r="DW29" s="23">
        <v>0.18168</v>
      </c>
      <c r="DX29" s="23">
        <v>0.16656</v>
      </c>
      <c r="DY29" s="23">
        <v>0.17634</v>
      </c>
      <c r="DZ29" s="23">
        <v>0.0891</v>
      </c>
      <c r="EA29" s="23">
        <v>0.04836</v>
      </c>
      <c r="EB29" s="23">
        <v>0.00498</v>
      </c>
      <c r="EC29" s="23">
        <v>0.01002</v>
      </c>
      <c r="ED29" s="23">
        <v>0.0555</v>
      </c>
      <c r="EE29" s="23">
        <v>0.01608</v>
      </c>
      <c r="EF29" s="23">
        <v>0.0816</v>
      </c>
      <c r="EG29" s="23">
        <v>0.0864</v>
      </c>
      <c r="EH29" s="23">
        <v>0.17136</v>
      </c>
      <c r="EI29" s="23">
        <v>0.13794</v>
      </c>
      <c r="EJ29" s="23">
        <v>0.16566</v>
      </c>
      <c r="EK29" s="23">
        <v>0.14892</v>
      </c>
      <c r="EL29" s="23">
        <v>0.16512</v>
      </c>
      <c r="EM29" s="23">
        <v>0.16014</v>
      </c>
      <c r="EN29" s="23">
        <v>0.1455</v>
      </c>
      <c r="EO29" s="23">
        <v>0.12288</v>
      </c>
      <c r="EP29" s="23">
        <v>0.1578</v>
      </c>
      <c r="EQ29" s="23">
        <v>0.15504</v>
      </c>
      <c r="ER29" s="23">
        <v>0.1551</v>
      </c>
      <c r="ES29" s="23">
        <v>0.13878</v>
      </c>
      <c r="ET29" s="23">
        <v>0.159</v>
      </c>
      <c r="EU29" s="23">
        <v>0.14808</v>
      </c>
      <c r="EV29" s="23">
        <v>58.256</v>
      </c>
      <c r="EW29" s="23">
        <v>56.32</v>
      </c>
      <c r="EX29" s="23">
        <v>56.584</v>
      </c>
      <c r="EY29" s="23">
        <v>56.76</v>
      </c>
      <c r="EZ29" s="23">
        <v>57.904</v>
      </c>
      <c r="FA29" s="23">
        <v>58.432</v>
      </c>
      <c r="FB29" s="23">
        <v>58.96</v>
      </c>
      <c r="FC29" s="23">
        <v>59.576</v>
      </c>
      <c r="FD29" s="23">
        <v>56.32</v>
      </c>
      <c r="FE29" s="23">
        <v>56.76</v>
      </c>
      <c r="FF29" s="23">
        <v>56.76</v>
      </c>
      <c r="FG29" s="23">
        <v>52.536</v>
      </c>
      <c r="FH29" s="23">
        <v>53.064</v>
      </c>
      <c r="FI29" s="23">
        <v>50.952</v>
      </c>
      <c r="FJ29" s="23">
        <v>49.368</v>
      </c>
      <c r="FK29" s="23">
        <v>49.544</v>
      </c>
      <c r="FL29" s="23">
        <v>50.512</v>
      </c>
      <c r="FM29" s="23">
        <v>50.864</v>
      </c>
      <c r="FN29" s="23">
        <v>51.92</v>
      </c>
      <c r="FO29" s="23">
        <v>50.248</v>
      </c>
      <c r="FP29" s="23">
        <v>50.688</v>
      </c>
      <c r="FQ29" s="23">
        <v>51.04</v>
      </c>
      <c r="FR29" s="23">
        <v>49.808</v>
      </c>
      <c r="FS29" s="23">
        <v>51.04</v>
      </c>
      <c r="FT29" s="23">
        <v>51.744</v>
      </c>
      <c r="FU29" s="23">
        <v>52.272</v>
      </c>
      <c r="FV29" s="23">
        <v>52.536</v>
      </c>
      <c r="FW29" s="23">
        <v>0</v>
      </c>
      <c r="FX29" s="23">
        <v>0</v>
      </c>
      <c r="FY29" s="23">
        <v>0</v>
      </c>
      <c r="FZ29" s="23">
        <v>0.330225</v>
      </c>
      <c r="GA29" s="23">
        <v>0.421575</v>
      </c>
      <c r="GB29" s="23">
        <v>0.2394</v>
      </c>
      <c r="GC29" s="23">
        <v>0.34755</v>
      </c>
      <c r="GD29" s="23">
        <v>0.32235</v>
      </c>
      <c r="GE29" s="23">
        <v>0.357</v>
      </c>
      <c r="GF29" s="23">
        <v>0.364875</v>
      </c>
      <c r="GG29" s="23">
        <v>0.28665</v>
      </c>
      <c r="GH29" s="23">
        <v>0.17535</v>
      </c>
      <c r="GI29" s="23">
        <v>0.162225</v>
      </c>
      <c r="GJ29" s="23">
        <v>0.333375</v>
      </c>
      <c r="GK29" s="23">
        <v>0.3297</v>
      </c>
      <c r="GL29" s="23">
        <v>0.361725</v>
      </c>
      <c r="GM29" s="23">
        <v>0.273525</v>
      </c>
      <c r="GN29" s="23">
        <v>0.2541</v>
      </c>
      <c r="GO29" s="23">
        <v>0.31605</v>
      </c>
      <c r="GP29" s="23">
        <v>0.13965</v>
      </c>
      <c r="GQ29" s="23">
        <v>0.271425</v>
      </c>
      <c r="GR29" s="23">
        <v>0.43995</v>
      </c>
      <c r="GS29" s="23">
        <v>0.3843</v>
      </c>
      <c r="GT29" s="23">
        <v>0.515025</v>
      </c>
      <c r="GU29" s="23">
        <v>0.36435</v>
      </c>
      <c r="GV29" s="23">
        <v>0.109725</v>
      </c>
      <c r="GW29" s="23">
        <v>0.457275</v>
      </c>
      <c r="GX29" s="23">
        <v>0.394275</v>
      </c>
      <c r="GY29" s="23">
        <v>0.501375</v>
      </c>
      <c r="GZ29" s="23">
        <v>0.51765</v>
      </c>
      <c r="HA29" s="23">
        <v>0.16905</v>
      </c>
      <c r="HB29" s="23">
        <v>0.3654</v>
      </c>
      <c r="HC29" s="23">
        <v>0.4116</v>
      </c>
      <c r="HD29" s="23">
        <v>4.557</v>
      </c>
      <c r="HE29" s="23">
        <v>5.124</v>
      </c>
      <c r="HF29" s="23">
        <v>5.082</v>
      </c>
      <c r="HG29" s="23">
        <v>5.418</v>
      </c>
      <c r="HH29" s="23">
        <v>4.998</v>
      </c>
      <c r="HI29" s="23">
        <v>5.25</v>
      </c>
      <c r="HJ29" s="23">
        <v>4.998</v>
      </c>
      <c r="HK29" s="23">
        <v>4.725</v>
      </c>
      <c r="HL29" s="23">
        <v>4.536</v>
      </c>
      <c r="HM29" s="23">
        <v>5.082</v>
      </c>
      <c r="HN29" s="23">
        <v>4.41</v>
      </c>
      <c r="HO29" s="23">
        <v>4.746</v>
      </c>
      <c r="HP29" s="23">
        <v>5.334</v>
      </c>
      <c r="HQ29" s="23">
        <v>5.355</v>
      </c>
      <c r="HR29" s="23">
        <v>5.313</v>
      </c>
      <c r="HS29" s="23">
        <v>5.334</v>
      </c>
      <c r="HT29" s="23">
        <v>4.872</v>
      </c>
      <c r="HU29" s="23">
        <v>5.691</v>
      </c>
      <c r="HV29" s="23">
        <v>5.292</v>
      </c>
      <c r="HW29" s="23">
        <v>5.229</v>
      </c>
      <c r="HX29" s="23">
        <v>5.922</v>
      </c>
      <c r="HY29" s="23">
        <v>5.46</v>
      </c>
      <c r="HZ29" s="23">
        <v>5.145</v>
      </c>
      <c r="IA29" s="23">
        <v>5.943</v>
      </c>
      <c r="IB29" s="23">
        <v>6.048</v>
      </c>
      <c r="IC29" s="23">
        <v>6.552</v>
      </c>
      <c r="ID29" s="23">
        <v>6.174</v>
      </c>
      <c r="IE29" s="23">
        <v>6.006</v>
      </c>
      <c r="IF29" s="23">
        <v>5.628</v>
      </c>
      <c r="IG29" s="23">
        <v>6.426</v>
      </c>
    </row>
    <row r="30" ht="15" spans="1:241">
      <c r="A30" s="4" t="s">
        <v>41</v>
      </c>
      <c r="B30" s="23">
        <v>2.27256</v>
      </c>
      <c r="C30" s="23">
        <v>2.77794</v>
      </c>
      <c r="D30" s="23">
        <v>2.35164</v>
      </c>
      <c r="E30" s="23">
        <v>1.85442</v>
      </c>
      <c r="F30" s="23">
        <v>1.8069</v>
      </c>
      <c r="G30" s="23">
        <v>2.40702</v>
      </c>
      <c r="H30" s="23">
        <v>3.07842</v>
      </c>
      <c r="I30" s="23">
        <v>2.88012</v>
      </c>
      <c r="J30" s="23">
        <v>2.7192</v>
      </c>
      <c r="K30" s="23">
        <v>2.80914</v>
      </c>
      <c r="L30" s="23">
        <v>2.68788</v>
      </c>
      <c r="M30" s="23">
        <v>3.67548</v>
      </c>
      <c r="N30" s="23">
        <v>1.20498</v>
      </c>
      <c r="O30" s="23">
        <v>2.4297</v>
      </c>
      <c r="P30" s="23">
        <v>2.7951</v>
      </c>
      <c r="Q30" s="23">
        <v>3.4419</v>
      </c>
      <c r="R30" s="23">
        <v>3.0723</v>
      </c>
      <c r="S30" s="23">
        <v>3.3915</v>
      </c>
      <c r="T30" s="23">
        <v>2.1483</v>
      </c>
      <c r="U30" s="23">
        <v>2.5809</v>
      </c>
      <c r="V30" s="23">
        <v>3.1269</v>
      </c>
      <c r="W30" s="23">
        <v>2.0034</v>
      </c>
      <c r="X30" s="23">
        <v>2.9274</v>
      </c>
      <c r="Y30" s="23">
        <v>3.6015</v>
      </c>
      <c r="Z30" s="23">
        <v>2.7258</v>
      </c>
      <c r="AA30" s="23">
        <v>3.7401</v>
      </c>
      <c r="AB30" s="23">
        <v>3.8535</v>
      </c>
      <c r="AC30" s="23">
        <v>2.1399</v>
      </c>
      <c r="AD30" s="23">
        <v>3.108</v>
      </c>
      <c r="AE30" s="23">
        <v>2.8686</v>
      </c>
      <c r="AF30" s="23">
        <v>2.432</v>
      </c>
      <c r="AG30" s="23">
        <v>2.434</v>
      </c>
      <c r="AH30" s="23">
        <v>2.466</v>
      </c>
      <c r="AI30" s="23">
        <v>2.428</v>
      </c>
      <c r="AJ30" s="23">
        <v>2.478</v>
      </c>
      <c r="AK30" s="23">
        <v>0.332</v>
      </c>
      <c r="AL30" s="23">
        <v>0.012</v>
      </c>
      <c r="AM30" s="23">
        <v>0.018</v>
      </c>
      <c r="AN30" s="23">
        <v>0.008</v>
      </c>
      <c r="AO30" s="23">
        <v>2.498</v>
      </c>
      <c r="AP30" s="23">
        <v>2.466</v>
      </c>
      <c r="AQ30" s="23">
        <v>2.438</v>
      </c>
      <c r="AR30" s="23">
        <v>0.012</v>
      </c>
      <c r="AS30" s="23">
        <v>2.43</v>
      </c>
      <c r="AT30" s="23">
        <v>2.414</v>
      </c>
      <c r="AU30" s="23">
        <v>2.39</v>
      </c>
      <c r="AV30" s="23">
        <v>2.424</v>
      </c>
      <c r="AW30" s="23">
        <v>2.406</v>
      </c>
      <c r="AX30" s="23">
        <v>2.39</v>
      </c>
      <c r="AY30" s="23">
        <v>2.418</v>
      </c>
      <c r="AZ30" s="23">
        <v>2.4</v>
      </c>
      <c r="BA30" s="23">
        <v>2.4</v>
      </c>
      <c r="BB30" s="23">
        <v>2.482</v>
      </c>
      <c r="BC30" s="23">
        <v>2.452</v>
      </c>
      <c r="BD30" s="23">
        <v>2.438</v>
      </c>
      <c r="BE30" s="23">
        <v>2.422</v>
      </c>
      <c r="BF30" s="23">
        <v>2.374</v>
      </c>
      <c r="BG30" s="23">
        <v>2.486</v>
      </c>
      <c r="BH30" s="23">
        <v>2.476</v>
      </c>
      <c r="BI30" s="23">
        <v>2.466</v>
      </c>
      <c r="BJ30" s="23">
        <v>12.496</v>
      </c>
      <c r="BK30" s="23">
        <v>28.248</v>
      </c>
      <c r="BL30" s="23">
        <v>22.704</v>
      </c>
      <c r="BM30" s="23">
        <v>28.688</v>
      </c>
      <c r="BN30" s="23">
        <v>5.28</v>
      </c>
      <c r="BO30" s="23">
        <v>21.912</v>
      </c>
      <c r="BP30" s="23">
        <v>23.232</v>
      </c>
      <c r="BQ30" s="23">
        <v>22.704</v>
      </c>
      <c r="BR30" s="23">
        <v>29.744</v>
      </c>
      <c r="BS30" s="23">
        <v>28.952</v>
      </c>
      <c r="BT30" s="23">
        <v>26.928</v>
      </c>
      <c r="BU30" s="23">
        <v>19.976</v>
      </c>
      <c r="BV30" s="23">
        <v>19.888</v>
      </c>
      <c r="BW30" s="23">
        <v>3.52</v>
      </c>
      <c r="BX30" s="23">
        <v>4.224</v>
      </c>
      <c r="BY30" s="23">
        <v>21.736</v>
      </c>
      <c r="BZ30" s="23">
        <v>29.128</v>
      </c>
      <c r="CA30" s="23">
        <v>25.168</v>
      </c>
      <c r="CB30" s="23">
        <v>23.76</v>
      </c>
      <c r="CC30" s="23">
        <v>24.552</v>
      </c>
      <c r="CD30" s="23">
        <v>23.936</v>
      </c>
      <c r="CE30" s="23">
        <v>28.512</v>
      </c>
      <c r="CF30" s="23">
        <v>30.272</v>
      </c>
      <c r="CG30" s="23">
        <v>29.744</v>
      </c>
      <c r="CH30" s="23">
        <v>29.656</v>
      </c>
      <c r="CI30" s="23">
        <v>25.96</v>
      </c>
      <c r="CJ30" s="23">
        <v>19.712</v>
      </c>
      <c r="CK30" s="23">
        <v>4.136</v>
      </c>
      <c r="CL30" s="23">
        <v>14.08</v>
      </c>
      <c r="CM30" s="23">
        <v>4.4</v>
      </c>
      <c r="CN30" s="23">
        <v>0.4415</v>
      </c>
      <c r="CO30" s="23">
        <v>0.3645</v>
      </c>
      <c r="CP30" s="23">
        <v>1.2425</v>
      </c>
      <c r="CQ30" s="23">
        <v>1.672</v>
      </c>
      <c r="CR30" s="23">
        <v>1.4325</v>
      </c>
      <c r="CS30" s="23">
        <v>1.3145</v>
      </c>
      <c r="CT30" s="23">
        <v>1.22</v>
      </c>
      <c r="CU30" s="23">
        <v>0.747</v>
      </c>
      <c r="CV30" s="23">
        <v>2.108</v>
      </c>
      <c r="CW30" s="23">
        <v>2.262</v>
      </c>
      <c r="CX30" s="23">
        <v>2.296</v>
      </c>
      <c r="CY30" s="23">
        <v>2.219</v>
      </c>
      <c r="CZ30" s="23">
        <v>2.0985</v>
      </c>
      <c r="DA30" s="23">
        <v>2.4015</v>
      </c>
      <c r="DB30" s="23">
        <v>1.4145</v>
      </c>
      <c r="DC30" s="23">
        <v>1.5075</v>
      </c>
      <c r="DD30" s="23">
        <v>1.4175</v>
      </c>
      <c r="DE30" s="23">
        <v>0.869</v>
      </c>
      <c r="DF30" s="23">
        <v>2.244</v>
      </c>
      <c r="DG30" s="23">
        <v>2.4185</v>
      </c>
      <c r="DH30" s="23">
        <v>2.2355</v>
      </c>
      <c r="DI30" s="23">
        <v>2.3185</v>
      </c>
      <c r="DJ30" s="23">
        <v>2.1745</v>
      </c>
      <c r="DK30" s="23">
        <v>1.2065</v>
      </c>
      <c r="DL30" s="23">
        <v>1.5625</v>
      </c>
      <c r="DM30" s="23">
        <v>1.271</v>
      </c>
      <c r="DN30" s="23">
        <v>2.0945</v>
      </c>
      <c r="DO30" s="23">
        <v>1.296</v>
      </c>
      <c r="DP30" s="23">
        <v>0.438</v>
      </c>
      <c r="DQ30" s="23">
        <v>1.287</v>
      </c>
      <c r="DR30" s="23">
        <v>0.12768</v>
      </c>
      <c r="DS30" s="23">
        <v>0.11004</v>
      </c>
      <c r="DT30" s="23">
        <v>0.17202</v>
      </c>
      <c r="DU30" s="23">
        <v>0.1428</v>
      </c>
      <c r="DV30" s="23">
        <v>0.17316</v>
      </c>
      <c r="DW30" s="23">
        <v>0.18048</v>
      </c>
      <c r="DX30" s="23">
        <v>0.16716</v>
      </c>
      <c r="DY30" s="23">
        <v>0.15888</v>
      </c>
      <c r="DZ30" s="23">
        <v>0.08994</v>
      </c>
      <c r="EA30" s="23">
        <v>0.0369</v>
      </c>
      <c r="EB30" s="23">
        <v>0.00492</v>
      </c>
      <c r="EC30" s="23">
        <v>0.00456</v>
      </c>
      <c r="ED30" s="23">
        <v>0.04458</v>
      </c>
      <c r="EE30" s="23">
        <v>0.00486</v>
      </c>
      <c r="EF30" s="23">
        <v>0.08172</v>
      </c>
      <c r="EG30" s="23">
        <v>0.08058</v>
      </c>
      <c r="EH30" s="23">
        <v>0.1701</v>
      </c>
      <c r="EI30" s="23">
        <v>0.13248</v>
      </c>
      <c r="EJ30" s="23">
        <v>0.16224</v>
      </c>
      <c r="EK30" s="23">
        <v>0.14886</v>
      </c>
      <c r="EL30" s="23">
        <v>0.16002</v>
      </c>
      <c r="EM30" s="23">
        <v>0.17202</v>
      </c>
      <c r="EN30" s="23">
        <v>0.15564</v>
      </c>
      <c r="EO30" s="23">
        <v>0.12198</v>
      </c>
      <c r="EP30" s="23">
        <v>0.16086</v>
      </c>
      <c r="EQ30" s="23">
        <v>0.15048</v>
      </c>
      <c r="ER30" s="23">
        <v>0.1494</v>
      </c>
      <c r="ES30" s="23">
        <v>0.14208</v>
      </c>
      <c r="ET30" s="23">
        <v>0.14352</v>
      </c>
      <c r="EU30" s="23">
        <v>0.14262</v>
      </c>
      <c r="EV30" s="23">
        <v>58.168</v>
      </c>
      <c r="EW30" s="23">
        <v>56.056</v>
      </c>
      <c r="EX30" s="23">
        <v>56.584</v>
      </c>
      <c r="EY30" s="23">
        <v>56.584</v>
      </c>
      <c r="EZ30" s="23">
        <v>57.64</v>
      </c>
      <c r="FA30" s="23">
        <v>58.432</v>
      </c>
      <c r="FB30" s="23">
        <v>59.312</v>
      </c>
      <c r="FC30" s="23">
        <v>59.488</v>
      </c>
      <c r="FD30" s="23">
        <v>56.408</v>
      </c>
      <c r="FE30" s="23">
        <v>56.672</v>
      </c>
      <c r="FF30" s="23">
        <v>56.936</v>
      </c>
      <c r="FG30" s="23">
        <v>52.712</v>
      </c>
      <c r="FH30" s="23">
        <v>52.8</v>
      </c>
      <c r="FI30" s="23">
        <v>51.304</v>
      </c>
      <c r="FJ30" s="23">
        <v>49.016</v>
      </c>
      <c r="FK30" s="23">
        <v>49.808</v>
      </c>
      <c r="FL30" s="23">
        <v>50.6</v>
      </c>
      <c r="FM30" s="23">
        <v>50.952</v>
      </c>
      <c r="FN30" s="23">
        <v>51.744</v>
      </c>
      <c r="FO30" s="23">
        <v>50.16</v>
      </c>
      <c r="FP30" s="23">
        <v>50.776</v>
      </c>
      <c r="FQ30" s="23">
        <v>51.128</v>
      </c>
      <c r="FR30" s="23">
        <v>49.72</v>
      </c>
      <c r="FS30" s="23">
        <v>51.04</v>
      </c>
      <c r="FT30" s="23">
        <v>51.568</v>
      </c>
      <c r="FU30" s="23">
        <v>52.36</v>
      </c>
      <c r="FV30" s="23">
        <v>52.536</v>
      </c>
      <c r="FW30" s="23">
        <v>0</v>
      </c>
      <c r="FX30" s="23">
        <v>0</v>
      </c>
      <c r="FY30" s="23">
        <v>0</v>
      </c>
      <c r="FZ30" s="23">
        <v>0.383775</v>
      </c>
      <c r="GA30" s="23">
        <v>0.354375</v>
      </c>
      <c r="GB30" s="23">
        <v>0.4095</v>
      </c>
      <c r="GC30" s="23">
        <v>0.347025</v>
      </c>
      <c r="GD30" s="23">
        <v>0.407925</v>
      </c>
      <c r="GE30" s="23">
        <v>0.433125</v>
      </c>
      <c r="GF30" s="23">
        <v>0.3759</v>
      </c>
      <c r="GG30" s="23">
        <v>0.3381</v>
      </c>
      <c r="GH30" s="23">
        <v>0.14175</v>
      </c>
      <c r="GI30" s="23">
        <v>0.13965</v>
      </c>
      <c r="GJ30" s="23">
        <v>0.4368</v>
      </c>
      <c r="GK30" s="23">
        <v>0.520275</v>
      </c>
      <c r="GL30" s="23">
        <v>0.332325</v>
      </c>
      <c r="GM30" s="23">
        <v>0.516075</v>
      </c>
      <c r="GN30" s="23">
        <v>0.288225</v>
      </c>
      <c r="GO30" s="23">
        <v>0.488775</v>
      </c>
      <c r="GP30" s="23">
        <v>0.56805</v>
      </c>
      <c r="GQ30" s="23">
        <v>0.37275</v>
      </c>
      <c r="GR30" s="23">
        <v>0.515025</v>
      </c>
      <c r="GS30" s="23">
        <v>0.477225</v>
      </c>
      <c r="GT30" s="23">
        <v>0.654675</v>
      </c>
      <c r="GU30" s="23">
        <v>0.492975</v>
      </c>
      <c r="GV30" s="23">
        <v>0.1554</v>
      </c>
      <c r="GW30" s="23">
        <v>0.4137</v>
      </c>
      <c r="GX30" s="23">
        <v>0.470925</v>
      </c>
      <c r="GY30" s="23">
        <v>0.4872</v>
      </c>
      <c r="GZ30" s="23">
        <v>0.652575</v>
      </c>
      <c r="HA30" s="23">
        <v>0.5187</v>
      </c>
      <c r="HB30" s="23">
        <v>0.51975</v>
      </c>
      <c r="HC30" s="23">
        <v>0.496125</v>
      </c>
      <c r="HD30" s="23">
        <v>4.494</v>
      </c>
      <c r="HE30" s="23">
        <v>5.124</v>
      </c>
      <c r="HF30" s="23">
        <v>4.536</v>
      </c>
      <c r="HG30" s="23">
        <v>4.662</v>
      </c>
      <c r="HH30" s="23">
        <v>4.578</v>
      </c>
      <c r="HI30" s="23">
        <v>4.767</v>
      </c>
      <c r="HJ30" s="23">
        <v>4.452</v>
      </c>
      <c r="HK30" s="23">
        <v>4.599</v>
      </c>
      <c r="HL30" s="23">
        <v>4.242</v>
      </c>
      <c r="HM30" s="23">
        <v>4.662</v>
      </c>
      <c r="HN30" s="23">
        <v>4.935</v>
      </c>
      <c r="HO30" s="23">
        <v>5.019</v>
      </c>
      <c r="HP30" s="23">
        <v>4.872</v>
      </c>
      <c r="HQ30" s="23">
        <v>4.935</v>
      </c>
      <c r="HR30" s="23">
        <v>5.124</v>
      </c>
      <c r="HS30" s="23">
        <v>5.166</v>
      </c>
      <c r="HT30" s="23">
        <v>5.376</v>
      </c>
      <c r="HU30" s="23">
        <v>5.712</v>
      </c>
      <c r="HV30" s="23">
        <v>4.956</v>
      </c>
      <c r="HW30" s="23">
        <v>5.208</v>
      </c>
      <c r="HX30" s="23">
        <v>5.964</v>
      </c>
      <c r="HY30" s="23">
        <v>5.313</v>
      </c>
      <c r="HZ30" s="23">
        <v>5.082</v>
      </c>
      <c r="IA30" s="23">
        <v>5.817</v>
      </c>
      <c r="IB30" s="23">
        <v>5.586</v>
      </c>
      <c r="IC30" s="23">
        <v>5.733</v>
      </c>
      <c r="ID30" s="23">
        <v>6.3</v>
      </c>
      <c r="IE30" s="23">
        <v>5.586</v>
      </c>
      <c r="IF30" s="23">
        <v>5.754</v>
      </c>
      <c r="IG30" s="23">
        <v>5.88</v>
      </c>
    </row>
    <row r="31" ht="15" spans="1:241">
      <c r="A31" s="4" t="s">
        <v>42</v>
      </c>
      <c r="B31" s="23">
        <v>2.32254</v>
      </c>
      <c r="C31" s="23">
        <v>2.36502</v>
      </c>
      <c r="D31" s="23">
        <v>1.78698</v>
      </c>
      <c r="E31" s="23">
        <v>1.50762</v>
      </c>
      <c r="F31" s="23">
        <v>1.60764</v>
      </c>
      <c r="G31" s="23">
        <v>2.43696</v>
      </c>
      <c r="H31" s="23">
        <v>2.73768</v>
      </c>
      <c r="I31" s="23">
        <v>2.81028</v>
      </c>
      <c r="J31" s="23">
        <v>2.3469</v>
      </c>
      <c r="K31" s="23">
        <v>3.29238</v>
      </c>
      <c r="L31" s="23">
        <v>2.09844</v>
      </c>
      <c r="M31" s="23">
        <v>2.45796</v>
      </c>
      <c r="N31" s="23">
        <v>1.17792</v>
      </c>
      <c r="O31" s="23">
        <v>3.0282</v>
      </c>
      <c r="P31" s="23">
        <v>2.4129</v>
      </c>
      <c r="Q31" s="23">
        <v>2.7048</v>
      </c>
      <c r="R31" s="23">
        <v>2.4948</v>
      </c>
      <c r="S31" s="23">
        <v>3.1227</v>
      </c>
      <c r="T31" s="23">
        <v>2.4969</v>
      </c>
      <c r="U31" s="23">
        <v>2.562</v>
      </c>
      <c r="V31" s="23">
        <v>2.1966</v>
      </c>
      <c r="W31" s="23">
        <v>2.0391</v>
      </c>
      <c r="X31" s="23">
        <v>2.2911</v>
      </c>
      <c r="Y31" s="23">
        <v>3.7107</v>
      </c>
      <c r="Z31" s="23">
        <v>2.856</v>
      </c>
      <c r="AA31" s="23">
        <v>3.6498</v>
      </c>
      <c r="AB31" s="23">
        <v>3.0618</v>
      </c>
      <c r="AC31" s="23">
        <v>2.0349</v>
      </c>
      <c r="AD31" s="23">
        <v>2.8476</v>
      </c>
      <c r="AE31" s="23">
        <v>2.6964</v>
      </c>
      <c r="AF31" s="23">
        <v>2.418</v>
      </c>
      <c r="AG31" s="23">
        <v>2.448</v>
      </c>
      <c r="AH31" s="23">
        <v>2.468</v>
      </c>
      <c r="AI31" s="23">
        <v>2.44</v>
      </c>
      <c r="AJ31" s="23">
        <v>2.46</v>
      </c>
      <c r="AK31" s="23">
        <v>0.268</v>
      </c>
      <c r="AL31" s="23">
        <v>0.01</v>
      </c>
      <c r="AM31" s="23">
        <v>0.018</v>
      </c>
      <c r="AN31" s="23">
        <v>0.008</v>
      </c>
      <c r="AO31" s="23">
        <v>2.478</v>
      </c>
      <c r="AP31" s="23">
        <v>2.476</v>
      </c>
      <c r="AQ31" s="23">
        <v>2.48</v>
      </c>
      <c r="AR31" s="23">
        <v>0.012</v>
      </c>
      <c r="AS31" s="23">
        <v>2.386</v>
      </c>
      <c r="AT31" s="23">
        <v>2.448</v>
      </c>
      <c r="AU31" s="23">
        <v>2.446</v>
      </c>
      <c r="AV31" s="23">
        <v>2.416</v>
      </c>
      <c r="AW31" s="23">
        <v>2.388</v>
      </c>
      <c r="AX31" s="23">
        <v>2.404</v>
      </c>
      <c r="AY31" s="23">
        <v>2.408</v>
      </c>
      <c r="AZ31" s="23">
        <v>2.47</v>
      </c>
      <c r="BA31" s="23">
        <v>2.44</v>
      </c>
      <c r="BB31" s="23">
        <v>2.47</v>
      </c>
      <c r="BC31" s="23">
        <v>2.446</v>
      </c>
      <c r="BD31" s="23">
        <v>2.434</v>
      </c>
      <c r="BE31" s="23">
        <v>2.428</v>
      </c>
      <c r="BF31" s="23">
        <v>2.402</v>
      </c>
      <c r="BG31" s="23">
        <v>2.484</v>
      </c>
      <c r="BH31" s="23">
        <v>2.464</v>
      </c>
      <c r="BI31" s="23">
        <v>2.456</v>
      </c>
      <c r="BJ31" s="23">
        <v>20.504</v>
      </c>
      <c r="BK31" s="23">
        <v>27.544</v>
      </c>
      <c r="BL31" s="23">
        <v>23.76</v>
      </c>
      <c r="BM31" s="23">
        <v>28.16</v>
      </c>
      <c r="BN31" s="23">
        <v>3.256</v>
      </c>
      <c r="BO31" s="23">
        <v>21.296</v>
      </c>
      <c r="BP31" s="23">
        <v>27.104</v>
      </c>
      <c r="BQ31" s="23">
        <v>26.664</v>
      </c>
      <c r="BR31" s="23">
        <v>28.16</v>
      </c>
      <c r="BS31" s="23">
        <v>27.016</v>
      </c>
      <c r="BT31" s="23">
        <v>25.08</v>
      </c>
      <c r="BU31" s="23">
        <v>17.424</v>
      </c>
      <c r="BV31" s="23">
        <v>18.92</v>
      </c>
      <c r="BW31" s="23">
        <v>10.296</v>
      </c>
      <c r="BX31" s="23">
        <v>4.224</v>
      </c>
      <c r="BY31" s="23">
        <v>24.464</v>
      </c>
      <c r="BZ31" s="23">
        <v>24.112</v>
      </c>
      <c r="CA31" s="23">
        <v>22.528</v>
      </c>
      <c r="CB31" s="23">
        <v>22.176</v>
      </c>
      <c r="CC31" s="23">
        <v>21.824</v>
      </c>
      <c r="CD31" s="23">
        <v>13.288</v>
      </c>
      <c r="CE31" s="23">
        <v>9.328</v>
      </c>
      <c r="CF31" s="23">
        <v>22.88</v>
      </c>
      <c r="CG31" s="23">
        <v>22.616</v>
      </c>
      <c r="CH31" s="23">
        <v>27.808</v>
      </c>
      <c r="CI31" s="23">
        <v>24.816</v>
      </c>
      <c r="CJ31" s="23">
        <v>27.632</v>
      </c>
      <c r="CK31" s="23">
        <v>3.872</v>
      </c>
      <c r="CL31" s="23">
        <v>20.064</v>
      </c>
      <c r="CM31" s="23">
        <v>17.688</v>
      </c>
      <c r="CN31" s="23">
        <v>1.243</v>
      </c>
      <c r="CO31" s="23">
        <v>0.4825</v>
      </c>
      <c r="CP31" s="23">
        <v>2.003</v>
      </c>
      <c r="CQ31" s="23">
        <v>1.428</v>
      </c>
      <c r="CR31" s="23">
        <v>0.9865</v>
      </c>
      <c r="CS31" s="23">
        <v>1.726</v>
      </c>
      <c r="CT31" s="23">
        <v>2.2585</v>
      </c>
      <c r="CU31" s="23">
        <v>2.1805</v>
      </c>
      <c r="CV31" s="23">
        <v>1.083</v>
      </c>
      <c r="CW31" s="23">
        <v>2.3815</v>
      </c>
      <c r="CX31" s="23">
        <v>2.095</v>
      </c>
      <c r="CY31" s="23">
        <v>2.111</v>
      </c>
      <c r="CZ31" s="23">
        <v>1.2075</v>
      </c>
      <c r="DA31" s="23">
        <v>2.2335</v>
      </c>
      <c r="DB31" s="23">
        <v>1.9725</v>
      </c>
      <c r="DC31" s="23">
        <v>1.526</v>
      </c>
      <c r="DD31" s="23">
        <v>2.2195</v>
      </c>
      <c r="DE31" s="23">
        <v>1.3075</v>
      </c>
      <c r="DF31" s="23">
        <v>2.373</v>
      </c>
      <c r="DG31" s="23">
        <v>1.692</v>
      </c>
      <c r="DH31" s="23">
        <v>1.4825</v>
      </c>
      <c r="DI31" s="23">
        <v>2.232</v>
      </c>
      <c r="DJ31" s="23">
        <v>2.2735</v>
      </c>
      <c r="DK31" s="23">
        <v>0.4175</v>
      </c>
      <c r="DL31" s="23">
        <v>1.471</v>
      </c>
      <c r="DM31" s="23">
        <v>0.3825</v>
      </c>
      <c r="DN31" s="23">
        <v>2.0505</v>
      </c>
      <c r="DO31" s="23">
        <v>1.183</v>
      </c>
      <c r="DP31" s="23">
        <v>1.166</v>
      </c>
      <c r="DQ31" s="23">
        <v>0.5965</v>
      </c>
      <c r="DR31" s="23">
        <v>0.12276</v>
      </c>
      <c r="DS31" s="23">
        <v>0.1167</v>
      </c>
      <c r="DT31" s="23">
        <v>0.18306</v>
      </c>
      <c r="DU31" s="23">
        <v>0.1377</v>
      </c>
      <c r="DV31" s="23">
        <v>0.1722</v>
      </c>
      <c r="DW31" s="23">
        <v>0.18066</v>
      </c>
      <c r="DX31" s="23">
        <v>0.16764</v>
      </c>
      <c r="DY31" s="23">
        <v>0.16164</v>
      </c>
      <c r="DZ31" s="23">
        <v>0.08142</v>
      </c>
      <c r="EA31" s="23">
        <v>0.00534</v>
      </c>
      <c r="EB31" s="23">
        <v>0.021</v>
      </c>
      <c r="EC31" s="23">
        <v>0.01002</v>
      </c>
      <c r="ED31" s="23">
        <v>0.01194</v>
      </c>
      <c r="EE31" s="23">
        <v>0.01032</v>
      </c>
      <c r="EF31" s="23">
        <v>0.08802</v>
      </c>
      <c r="EG31" s="23">
        <v>0.08322</v>
      </c>
      <c r="EH31" s="23">
        <v>0.15126</v>
      </c>
      <c r="EI31" s="23">
        <v>0.13968</v>
      </c>
      <c r="EJ31" s="23">
        <v>0.14652</v>
      </c>
      <c r="EK31" s="23">
        <v>0.17094</v>
      </c>
      <c r="EL31" s="23">
        <v>0.15336</v>
      </c>
      <c r="EM31" s="23">
        <v>0.17574</v>
      </c>
      <c r="EN31" s="23">
        <v>0.14424</v>
      </c>
      <c r="EO31" s="23">
        <v>0.12492</v>
      </c>
      <c r="EP31" s="23">
        <v>0.16506</v>
      </c>
      <c r="EQ31" s="23">
        <v>0.14838</v>
      </c>
      <c r="ER31" s="23">
        <v>0.16242</v>
      </c>
      <c r="ES31" s="23">
        <v>0.18228</v>
      </c>
      <c r="ET31" s="23">
        <v>0.15138</v>
      </c>
      <c r="EU31" s="23">
        <v>0.13572</v>
      </c>
      <c r="EV31" s="23">
        <v>57.992</v>
      </c>
      <c r="EW31" s="23">
        <v>55.792</v>
      </c>
      <c r="EX31" s="23">
        <v>56.584</v>
      </c>
      <c r="EY31" s="23">
        <v>57.024</v>
      </c>
      <c r="EZ31" s="23">
        <v>58.168</v>
      </c>
      <c r="FA31" s="23">
        <v>58.432</v>
      </c>
      <c r="FB31" s="23">
        <v>59.048</v>
      </c>
      <c r="FC31" s="23">
        <v>59.576</v>
      </c>
      <c r="FD31" s="23">
        <v>55.616</v>
      </c>
      <c r="FE31" s="23">
        <v>56.144</v>
      </c>
      <c r="FF31" s="23">
        <v>56.408</v>
      </c>
      <c r="FG31" s="23">
        <v>52.36</v>
      </c>
      <c r="FH31" s="23">
        <v>52.624</v>
      </c>
      <c r="FI31" s="23">
        <v>51.216</v>
      </c>
      <c r="FJ31" s="23">
        <v>49.456</v>
      </c>
      <c r="FK31" s="23">
        <v>49.544</v>
      </c>
      <c r="FL31" s="23">
        <v>50.336</v>
      </c>
      <c r="FM31" s="23">
        <v>51.128</v>
      </c>
      <c r="FN31" s="23">
        <v>51.656</v>
      </c>
      <c r="FO31" s="23">
        <v>50.16</v>
      </c>
      <c r="FP31" s="23">
        <v>50.512</v>
      </c>
      <c r="FQ31" s="23">
        <v>51.304</v>
      </c>
      <c r="FR31" s="23">
        <v>49.72</v>
      </c>
      <c r="FS31" s="23">
        <v>51.04</v>
      </c>
      <c r="FT31" s="23">
        <v>51.744</v>
      </c>
      <c r="FU31" s="23">
        <v>52.36</v>
      </c>
      <c r="FV31" s="23">
        <v>52.272</v>
      </c>
      <c r="FW31" s="23">
        <v>0</v>
      </c>
      <c r="FX31" s="23">
        <v>0</v>
      </c>
      <c r="FY31" s="23">
        <v>0</v>
      </c>
      <c r="FZ31" s="23">
        <v>0.415275</v>
      </c>
      <c r="GA31" s="23">
        <v>0.43365</v>
      </c>
      <c r="GB31" s="23">
        <v>0.5145</v>
      </c>
      <c r="GC31" s="23">
        <v>0.433125</v>
      </c>
      <c r="GD31" s="23">
        <v>0.580125</v>
      </c>
      <c r="GE31" s="23">
        <v>0.459375</v>
      </c>
      <c r="GF31" s="23">
        <v>0.611625</v>
      </c>
      <c r="GG31" s="23">
        <v>0.4326</v>
      </c>
      <c r="GH31" s="23">
        <v>0.159075</v>
      </c>
      <c r="GI31" s="23">
        <v>0.17115</v>
      </c>
      <c r="GJ31" s="23">
        <v>0.530775</v>
      </c>
      <c r="GK31" s="23">
        <v>0.613725</v>
      </c>
      <c r="GL31" s="23">
        <v>0.459375</v>
      </c>
      <c r="GM31" s="23">
        <v>0.541275</v>
      </c>
      <c r="GN31" s="23">
        <v>0.499275</v>
      </c>
      <c r="GO31" s="23">
        <v>0.55335</v>
      </c>
      <c r="GP31" s="23">
        <v>0.56175</v>
      </c>
      <c r="GQ31" s="23">
        <v>0.797475</v>
      </c>
      <c r="GR31" s="23">
        <v>0.480375</v>
      </c>
      <c r="GS31" s="23">
        <v>0.47145</v>
      </c>
      <c r="GT31" s="23">
        <v>0.617925</v>
      </c>
      <c r="GU31" s="23">
        <v>0.42735</v>
      </c>
      <c r="GV31" s="23">
        <v>0.0966</v>
      </c>
      <c r="GW31" s="23">
        <v>0.368025</v>
      </c>
      <c r="GX31" s="23">
        <v>0.4389</v>
      </c>
      <c r="GY31" s="23">
        <v>0.478275</v>
      </c>
      <c r="GZ31" s="23">
        <v>0.620025</v>
      </c>
      <c r="HA31" s="23">
        <v>0.6804</v>
      </c>
      <c r="HB31" s="23">
        <v>0.601125</v>
      </c>
      <c r="HC31" s="23">
        <v>0.6006</v>
      </c>
      <c r="HD31" s="23">
        <v>0</v>
      </c>
      <c r="HE31" s="23">
        <v>4.641</v>
      </c>
      <c r="HF31" s="23">
        <v>4.893</v>
      </c>
      <c r="HG31" s="23">
        <v>4.977</v>
      </c>
      <c r="HH31" s="23">
        <v>4.893</v>
      </c>
      <c r="HI31" s="23">
        <v>5.04</v>
      </c>
      <c r="HJ31" s="23">
        <v>4.662</v>
      </c>
      <c r="HK31" s="23">
        <v>4.788</v>
      </c>
      <c r="HL31" s="23">
        <v>4.494</v>
      </c>
      <c r="HM31" s="23">
        <v>4.494</v>
      </c>
      <c r="HN31" s="23">
        <v>5.208</v>
      </c>
      <c r="HO31" s="23">
        <v>4.956</v>
      </c>
      <c r="HP31" s="23">
        <v>5.25</v>
      </c>
      <c r="HQ31" s="23">
        <v>4.998</v>
      </c>
      <c r="HR31" s="23">
        <v>5.292</v>
      </c>
      <c r="HS31" s="23">
        <v>5.04</v>
      </c>
      <c r="HT31" s="23">
        <v>5.796</v>
      </c>
      <c r="HU31" s="23">
        <v>5.418</v>
      </c>
      <c r="HV31" s="23">
        <v>5.166</v>
      </c>
      <c r="HW31" s="23">
        <v>5.166</v>
      </c>
      <c r="HX31" s="23">
        <v>5.271</v>
      </c>
      <c r="HY31" s="23">
        <v>5.187</v>
      </c>
      <c r="HZ31" s="23">
        <v>5.166</v>
      </c>
      <c r="IA31" s="23">
        <v>5.964</v>
      </c>
      <c r="IB31" s="23">
        <v>5.376</v>
      </c>
      <c r="IC31" s="23">
        <v>5.712</v>
      </c>
      <c r="ID31" s="23">
        <v>5.796</v>
      </c>
      <c r="IE31" s="23">
        <v>5.628</v>
      </c>
      <c r="IF31" s="23">
        <v>5.628</v>
      </c>
      <c r="IG31" s="23">
        <v>5.712</v>
      </c>
    </row>
    <row r="32" ht="15" spans="1:241">
      <c r="A32" s="4" t="s">
        <v>43</v>
      </c>
      <c r="B32" s="23">
        <v>2.22732</v>
      </c>
      <c r="C32" s="23">
        <v>2.29146</v>
      </c>
      <c r="D32" s="23">
        <v>1.50138</v>
      </c>
      <c r="E32" s="23">
        <v>0.9996</v>
      </c>
      <c r="F32" s="23">
        <v>1.5615</v>
      </c>
      <c r="G32" s="23">
        <v>2.62218</v>
      </c>
      <c r="H32" s="23">
        <v>3.07608</v>
      </c>
      <c r="I32" s="23">
        <v>2.34408</v>
      </c>
      <c r="J32" s="23">
        <v>2.31348</v>
      </c>
      <c r="K32" s="23">
        <v>2.2908</v>
      </c>
      <c r="L32" s="23">
        <v>2.10234</v>
      </c>
      <c r="M32" s="23">
        <v>3.24372</v>
      </c>
      <c r="N32" s="23">
        <v>1.12896</v>
      </c>
      <c r="O32" s="23">
        <v>2.8665</v>
      </c>
      <c r="P32" s="23">
        <v>2.0937</v>
      </c>
      <c r="Q32" s="23">
        <v>2.5179</v>
      </c>
      <c r="R32" s="23">
        <v>2.2764</v>
      </c>
      <c r="S32" s="23">
        <v>3.3117</v>
      </c>
      <c r="T32" s="23">
        <v>3.1206</v>
      </c>
      <c r="U32" s="23">
        <v>2.7489</v>
      </c>
      <c r="V32" s="23">
        <v>1.9971</v>
      </c>
      <c r="W32" s="23">
        <v>2.1315</v>
      </c>
      <c r="X32" s="23">
        <v>3.0429</v>
      </c>
      <c r="Y32" s="23">
        <v>2.9568</v>
      </c>
      <c r="Z32" s="23">
        <v>3.4482</v>
      </c>
      <c r="AA32" s="23">
        <v>3.6561</v>
      </c>
      <c r="AB32" s="23">
        <v>2.8539</v>
      </c>
      <c r="AC32" s="23">
        <v>2.0118</v>
      </c>
      <c r="AD32" s="23">
        <v>2.9526</v>
      </c>
      <c r="AE32" s="23">
        <v>2.2239</v>
      </c>
      <c r="AF32" s="23">
        <v>2.418</v>
      </c>
      <c r="AG32" s="23">
        <v>2.432</v>
      </c>
      <c r="AH32" s="23">
        <v>2.46</v>
      </c>
      <c r="AI32" s="23">
        <v>2.47</v>
      </c>
      <c r="AJ32" s="23">
        <v>2.476</v>
      </c>
      <c r="AK32" s="23">
        <v>0.268</v>
      </c>
      <c r="AL32" s="23">
        <v>0.012</v>
      </c>
      <c r="AM32" s="23">
        <v>0.018</v>
      </c>
      <c r="AN32" s="23">
        <v>0.008</v>
      </c>
      <c r="AO32" s="23">
        <v>2.486</v>
      </c>
      <c r="AP32" s="23">
        <v>2.508</v>
      </c>
      <c r="AQ32" s="23">
        <v>2.468</v>
      </c>
      <c r="AR32" s="23">
        <v>0.014</v>
      </c>
      <c r="AS32" s="23">
        <v>2.4</v>
      </c>
      <c r="AT32" s="23">
        <v>2.398</v>
      </c>
      <c r="AU32" s="23">
        <v>2.42</v>
      </c>
      <c r="AV32" s="23">
        <v>2.41</v>
      </c>
      <c r="AW32" s="23">
        <v>2.42</v>
      </c>
      <c r="AX32" s="23">
        <v>2.388</v>
      </c>
      <c r="AY32" s="23">
        <v>2.422</v>
      </c>
      <c r="AZ32" s="23">
        <v>2.402</v>
      </c>
      <c r="BA32" s="23">
        <v>2.412</v>
      </c>
      <c r="BB32" s="23">
        <v>2.48</v>
      </c>
      <c r="BC32" s="23">
        <v>2.45</v>
      </c>
      <c r="BD32" s="23">
        <v>2.478</v>
      </c>
      <c r="BE32" s="23">
        <v>2.44</v>
      </c>
      <c r="BF32" s="23">
        <v>0.304</v>
      </c>
      <c r="BG32" s="23">
        <v>2.48</v>
      </c>
      <c r="BH32" s="23">
        <v>2.49</v>
      </c>
      <c r="BI32" s="23">
        <v>2.432</v>
      </c>
      <c r="BJ32" s="23">
        <v>8.8</v>
      </c>
      <c r="BK32" s="23">
        <v>19.448</v>
      </c>
      <c r="BL32" s="23">
        <v>25.696</v>
      </c>
      <c r="BM32" s="23">
        <v>25.696</v>
      </c>
      <c r="BN32" s="23">
        <v>8.888</v>
      </c>
      <c r="BO32" s="23">
        <v>20.856</v>
      </c>
      <c r="BP32" s="23">
        <v>29.304</v>
      </c>
      <c r="BQ32" s="23">
        <v>20.944</v>
      </c>
      <c r="BR32" s="23">
        <v>21.472</v>
      </c>
      <c r="BS32" s="23">
        <v>9.944</v>
      </c>
      <c r="BT32" s="23">
        <v>25.96</v>
      </c>
      <c r="BU32" s="23">
        <v>19.008</v>
      </c>
      <c r="BV32" s="23">
        <v>17.864</v>
      </c>
      <c r="BW32" s="23">
        <v>3.696</v>
      </c>
      <c r="BX32" s="23">
        <v>2.816</v>
      </c>
      <c r="BY32" s="23">
        <v>28.776</v>
      </c>
      <c r="BZ32" s="23">
        <v>20.504</v>
      </c>
      <c r="CA32" s="23">
        <v>20.328</v>
      </c>
      <c r="CB32" s="23">
        <v>20.504</v>
      </c>
      <c r="CC32" s="23">
        <v>25.608</v>
      </c>
      <c r="CD32" s="23">
        <v>19.888</v>
      </c>
      <c r="CE32" s="23">
        <v>13.992</v>
      </c>
      <c r="CF32" s="23">
        <v>26.928</v>
      </c>
      <c r="CG32" s="23">
        <v>20.416</v>
      </c>
      <c r="CH32" s="23">
        <v>24.992</v>
      </c>
      <c r="CI32" s="23">
        <v>29.392</v>
      </c>
      <c r="CJ32" s="23">
        <v>25.784</v>
      </c>
      <c r="CK32" s="23">
        <v>5.28</v>
      </c>
      <c r="CL32" s="23">
        <v>18.48</v>
      </c>
      <c r="CM32" s="23">
        <v>18.216</v>
      </c>
      <c r="CN32" s="23">
        <v>1.1865</v>
      </c>
      <c r="CO32" s="23">
        <v>0.304</v>
      </c>
      <c r="CP32" s="23">
        <v>2.1195</v>
      </c>
      <c r="CQ32" s="23">
        <v>1.3965</v>
      </c>
      <c r="CR32" s="23">
        <v>2.384</v>
      </c>
      <c r="CS32" s="23">
        <v>1.5395</v>
      </c>
      <c r="CT32" s="23">
        <v>1.5375</v>
      </c>
      <c r="CU32" s="23">
        <v>2.3535</v>
      </c>
      <c r="CV32" s="23">
        <v>1.113</v>
      </c>
      <c r="CW32" s="23">
        <v>2.1515</v>
      </c>
      <c r="CX32" s="23">
        <v>2.1035</v>
      </c>
      <c r="CY32" s="23">
        <v>2.14</v>
      </c>
      <c r="CZ32" s="23">
        <v>1.112</v>
      </c>
      <c r="DA32" s="23">
        <v>2.2085</v>
      </c>
      <c r="DB32" s="23">
        <v>2.064</v>
      </c>
      <c r="DC32" s="23">
        <v>1.413</v>
      </c>
      <c r="DD32" s="23">
        <v>2.259</v>
      </c>
      <c r="DE32" s="23">
        <v>2.513</v>
      </c>
      <c r="DF32" s="23">
        <v>2.401</v>
      </c>
      <c r="DG32" s="23">
        <v>1.904</v>
      </c>
      <c r="DH32" s="23">
        <v>1.886</v>
      </c>
      <c r="DI32" s="23">
        <v>1.535</v>
      </c>
      <c r="DJ32" s="23">
        <v>1.2815</v>
      </c>
      <c r="DK32" s="23">
        <v>0.4165</v>
      </c>
      <c r="DL32" s="23">
        <v>2.0585</v>
      </c>
      <c r="DM32" s="23">
        <v>0.458</v>
      </c>
      <c r="DN32" s="23">
        <v>1.277</v>
      </c>
      <c r="DO32" s="23">
        <v>1.3715</v>
      </c>
      <c r="DP32" s="23">
        <v>1.296</v>
      </c>
      <c r="DQ32" s="23">
        <v>1.35</v>
      </c>
      <c r="DR32" s="23">
        <v>0.11226</v>
      </c>
      <c r="DS32" s="23">
        <v>0.1176</v>
      </c>
      <c r="DT32" s="23">
        <v>0.17688</v>
      </c>
      <c r="DU32" s="23">
        <v>0.13566</v>
      </c>
      <c r="DV32" s="23">
        <v>0.17178</v>
      </c>
      <c r="DW32" s="23">
        <v>0.17574</v>
      </c>
      <c r="DX32" s="23">
        <v>0.2427</v>
      </c>
      <c r="DY32" s="23">
        <v>0.17052</v>
      </c>
      <c r="DZ32" s="23">
        <v>0.09336</v>
      </c>
      <c r="EA32" s="23">
        <v>0.02178</v>
      </c>
      <c r="EB32" s="23">
        <v>0.00498</v>
      </c>
      <c r="EC32" s="23">
        <v>0.01554</v>
      </c>
      <c r="ED32" s="23">
        <v>0.01716</v>
      </c>
      <c r="EE32" s="23">
        <v>0.01044</v>
      </c>
      <c r="EF32" s="23">
        <v>0.08778</v>
      </c>
      <c r="EG32" s="23">
        <v>0.09486</v>
      </c>
      <c r="EH32" s="23">
        <v>0.1728</v>
      </c>
      <c r="EI32" s="23">
        <v>0.13716</v>
      </c>
      <c r="EJ32" s="23">
        <v>0.144</v>
      </c>
      <c r="EK32" s="23">
        <v>0.15756</v>
      </c>
      <c r="EL32" s="23">
        <v>0.153</v>
      </c>
      <c r="EM32" s="23">
        <v>0.17106</v>
      </c>
      <c r="EN32" s="23">
        <v>0.1524</v>
      </c>
      <c r="EO32" s="23">
        <v>0.12306</v>
      </c>
      <c r="EP32" s="23">
        <v>0.1632</v>
      </c>
      <c r="EQ32" s="23">
        <v>0.21672</v>
      </c>
      <c r="ER32" s="23">
        <v>0.1635</v>
      </c>
      <c r="ES32" s="23">
        <v>0.16128</v>
      </c>
      <c r="ET32" s="23">
        <v>0.15714</v>
      </c>
      <c r="EU32" s="23">
        <v>0.17316</v>
      </c>
      <c r="EV32" s="23">
        <v>57.816</v>
      </c>
      <c r="EW32" s="23">
        <v>56.056</v>
      </c>
      <c r="EX32" s="23">
        <v>56.32</v>
      </c>
      <c r="EY32" s="23">
        <v>56.848</v>
      </c>
      <c r="EZ32" s="23">
        <v>57.64</v>
      </c>
      <c r="FA32" s="23">
        <v>57.816</v>
      </c>
      <c r="FB32" s="23">
        <v>58.872</v>
      </c>
      <c r="FC32" s="23">
        <v>59.312</v>
      </c>
      <c r="FD32" s="23">
        <v>55.704</v>
      </c>
      <c r="FE32" s="23">
        <v>56.144</v>
      </c>
      <c r="FF32" s="23">
        <v>56.584</v>
      </c>
      <c r="FG32" s="23">
        <v>52.008</v>
      </c>
      <c r="FH32" s="23">
        <v>52.536</v>
      </c>
      <c r="FI32" s="23">
        <v>51.216</v>
      </c>
      <c r="FJ32" s="23">
        <v>49.368</v>
      </c>
      <c r="FK32" s="23">
        <v>49.808</v>
      </c>
      <c r="FL32" s="23">
        <v>50.6</v>
      </c>
      <c r="FM32" s="23">
        <v>51.216</v>
      </c>
      <c r="FN32" s="23">
        <v>51.744</v>
      </c>
      <c r="FO32" s="23">
        <v>50.336</v>
      </c>
      <c r="FP32" s="23">
        <v>50.512</v>
      </c>
      <c r="FQ32" s="23">
        <v>51.04</v>
      </c>
      <c r="FR32" s="23">
        <v>50.6</v>
      </c>
      <c r="FS32" s="23">
        <v>51.128</v>
      </c>
      <c r="FT32" s="23">
        <v>51.568</v>
      </c>
      <c r="FU32" s="23">
        <v>52.536</v>
      </c>
      <c r="FV32" s="23">
        <v>52.8</v>
      </c>
      <c r="FW32" s="23">
        <v>0</v>
      </c>
      <c r="FX32" s="23">
        <v>0</v>
      </c>
      <c r="FY32" s="23">
        <v>0</v>
      </c>
      <c r="FZ32" s="23">
        <v>0.4893</v>
      </c>
      <c r="GA32" s="23">
        <v>0.536025</v>
      </c>
      <c r="GB32" s="23">
        <v>0.567</v>
      </c>
      <c r="GC32" s="23">
        <v>0.545475</v>
      </c>
      <c r="GD32" s="23">
        <v>0.6468</v>
      </c>
      <c r="GE32" s="23">
        <v>0.48615</v>
      </c>
      <c r="GF32" s="23">
        <v>0.617925</v>
      </c>
      <c r="GG32" s="23">
        <v>0.438375</v>
      </c>
      <c r="GH32" s="23">
        <v>0.193725</v>
      </c>
      <c r="GI32" s="23">
        <v>0.11445</v>
      </c>
      <c r="GJ32" s="23">
        <v>0.583275</v>
      </c>
      <c r="GK32" s="23">
        <v>0.6888</v>
      </c>
      <c r="GL32" s="23">
        <v>0.54705</v>
      </c>
      <c r="GM32" s="23">
        <v>0.489825</v>
      </c>
      <c r="GN32" s="23">
        <v>0.707175</v>
      </c>
      <c r="GO32" s="23">
        <v>0.6258</v>
      </c>
      <c r="GP32" s="23">
        <v>0.517125</v>
      </c>
      <c r="GQ32" s="23">
        <v>0.61635</v>
      </c>
      <c r="GR32" s="23">
        <v>0.61845</v>
      </c>
      <c r="GS32" s="23">
        <v>0.66045</v>
      </c>
      <c r="GT32" s="23">
        <v>0.532875</v>
      </c>
      <c r="GU32" s="23">
        <v>0.62475</v>
      </c>
      <c r="GV32" s="23">
        <v>0.152775</v>
      </c>
      <c r="GW32" s="23">
        <v>0.453075</v>
      </c>
      <c r="GX32" s="23">
        <v>0.181125</v>
      </c>
      <c r="GY32" s="23">
        <v>0.396375</v>
      </c>
      <c r="GZ32" s="23">
        <v>0.47355</v>
      </c>
      <c r="HA32" s="23">
        <v>0.5817</v>
      </c>
      <c r="HB32" s="23">
        <v>0.6741</v>
      </c>
      <c r="HC32" s="23">
        <v>0.699825</v>
      </c>
      <c r="HD32" s="23">
        <v>4.452</v>
      </c>
      <c r="HE32" s="23">
        <v>4.83</v>
      </c>
      <c r="HF32" s="23">
        <v>4.809</v>
      </c>
      <c r="HG32" s="23">
        <v>4.914</v>
      </c>
      <c r="HH32" s="23">
        <v>4.809</v>
      </c>
      <c r="HI32" s="23">
        <v>4.914</v>
      </c>
      <c r="HJ32" s="23">
        <v>4.62</v>
      </c>
      <c r="HK32" s="23">
        <v>4.83</v>
      </c>
      <c r="HL32" s="23">
        <v>4.347</v>
      </c>
      <c r="HM32" s="23">
        <v>4.452</v>
      </c>
      <c r="HN32" s="23">
        <v>4.956</v>
      </c>
      <c r="HO32" s="23">
        <v>4.872</v>
      </c>
      <c r="HP32" s="23">
        <v>5.46</v>
      </c>
      <c r="HQ32" s="23">
        <v>4.998</v>
      </c>
      <c r="HR32" s="23">
        <v>5.229</v>
      </c>
      <c r="HS32" s="23">
        <v>5.04</v>
      </c>
      <c r="HT32" s="23">
        <v>5.922</v>
      </c>
      <c r="HU32" s="23">
        <v>5.502</v>
      </c>
      <c r="HV32" s="23">
        <v>5.208</v>
      </c>
      <c r="HW32" s="23">
        <v>5.145</v>
      </c>
      <c r="HX32" s="23">
        <v>5.67</v>
      </c>
      <c r="HY32" s="23">
        <v>5.208</v>
      </c>
      <c r="HZ32" s="23">
        <v>5.25</v>
      </c>
      <c r="IA32" s="23">
        <v>5.46</v>
      </c>
      <c r="IB32" s="23">
        <v>5.418</v>
      </c>
      <c r="IC32" s="23">
        <v>5.355</v>
      </c>
      <c r="ID32" s="23">
        <v>5.817</v>
      </c>
      <c r="IE32" s="23">
        <v>5.565</v>
      </c>
      <c r="IF32" s="23">
        <v>5.628</v>
      </c>
      <c r="IG32" s="23">
        <v>5.691</v>
      </c>
    </row>
    <row r="33" ht="15" spans="1:241">
      <c r="A33" s="4" t="s">
        <v>44</v>
      </c>
      <c r="B33" s="23">
        <v>1.70184</v>
      </c>
      <c r="C33" s="23">
        <v>1.86186</v>
      </c>
      <c r="D33" s="23">
        <v>1.74852</v>
      </c>
      <c r="E33" s="23">
        <v>0.94062</v>
      </c>
      <c r="F33" s="23">
        <v>1.13076</v>
      </c>
      <c r="G33" s="23">
        <v>3.17934</v>
      </c>
      <c r="H33" s="23">
        <v>3.1053</v>
      </c>
      <c r="I33" s="23">
        <v>1.86414</v>
      </c>
      <c r="J33" s="23">
        <v>2.16108</v>
      </c>
      <c r="K33" s="23">
        <v>2.00844</v>
      </c>
      <c r="L33" s="23">
        <v>2.16036</v>
      </c>
      <c r="M33" s="23">
        <v>2.78916</v>
      </c>
      <c r="N33" s="23">
        <v>1.16676</v>
      </c>
      <c r="O33" s="23">
        <v>2.0958</v>
      </c>
      <c r="P33" s="23">
        <v>2.2533</v>
      </c>
      <c r="Q33" s="23">
        <v>2.2554</v>
      </c>
      <c r="R33" s="23">
        <v>2.2554</v>
      </c>
      <c r="S33" s="23">
        <v>3.2403</v>
      </c>
      <c r="T33" s="23">
        <v>2.9694</v>
      </c>
      <c r="U33" s="23">
        <v>2.4948</v>
      </c>
      <c r="V33" s="23">
        <v>2.1189</v>
      </c>
      <c r="W33" s="23">
        <v>1.9026</v>
      </c>
      <c r="X33" s="23">
        <v>2.7111</v>
      </c>
      <c r="Y33" s="23">
        <v>2.6586</v>
      </c>
      <c r="Z33" s="23">
        <v>2.8896</v>
      </c>
      <c r="AA33" s="23">
        <v>3.0954</v>
      </c>
      <c r="AB33" s="23">
        <v>3.0723</v>
      </c>
      <c r="AC33" s="23">
        <v>1.9173</v>
      </c>
      <c r="AD33" s="23">
        <v>2.9526</v>
      </c>
      <c r="AE33" s="23">
        <v>2.2974</v>
      </c>
      <c r="AF33" s="23">
        <v>2.43</v>
      </c>
      <c r="AG33" s="23">
        <v>2.44</v>
      </c>
      <c r="AH33" s="23">
        <v>2.466</v>
      </c>
      <c r="AI33" s="23">
        <v>2.436</v>
      </c>
      <c r="AJ33" s="23">
        <v>2.458</v>
      </c>
      <c r="AK33" s="23">
        <v>0.094</v>
      </c>
      <c r="AL33" s="23">
        <v>0.014</v>
      </c>
      <c r="AM33" s="23">
        <v>0.018</v>
      </c>
      <c r="AN33" s="23">
        <v>0.01</v>
      </c>
      <c r="AO33" s="23">
        <v>2.518</v>
      </c>
      <c r="AP33" s="23">
        <v>2.53</v>
      </c>
      <c r="AQ33" s="23">
        <v>2.522</v>
      </c>
      <c r="AR33" s="23">
        <v>0.016</v>
      </c>
      <c r="AS33" s="23">
        <v>2.342</v>
      </c>
      <c r="AT33" s="23">
        <v>2.376</v>
      </c>
      <c r="AU33" s="23">
        <v>2.428</v>
      </c>
      <c r="AV33" s="23">
        <v>2.402</v>
      </c>
      <c r="AW33" s="23">
        <v>2.414</v>
      </c>
      <c r="AX33" s="23">
        <v>2.396</v>
      </c>
      <c r="AY33" s="23">
        <v>2.438</v>
      </c>
      <c r="AZ33" s="23">
        <v>2.392</v>
      </c>
      <c r="BA33" s="23">
        <v>2.402</v>
      </c>
      <c r="BB33" s="23">
        <v>2.484</v>
      </c>
      <c r="BC33" s="23">
        <v>2.42</v>
      </c>
      <c r="BD33" s="23">
        <v>2.44</v>
      </c>
      <c r="BE33" s="23">
        <v>2.46</v>
      </c>
      <c r="BF33" s="23">
        <v>0.29</v>
      </c>
      <c r="BG33" s="23">
        <v>2.51</v>
      </c>
      <c r="BH33" s="23">
        <v>2.47</v>
      </c>
      <c r="BI33" s="23">
        <v>2.452</v>
      </c>
      <c r="BJ33" s="23">
        <v>16.984</v>
      </c>
      <c r="BK33" s="23">
        <v>24.2</v>
      </c>
      <c r="BL33" s="23">
        <v>26.4</v>
      </c>
      <c r="BM33" s="23">
        <v>22.88</v>
      </c>
      <c r="BN33" s="23">
        <v>3.256</v>
      </c>
      <c r="BO33" s="23">
        <v>21.208</v>
      </c>
      <c r="BP33" s="23">
        <v>23.76</v>
      </c>
      <c r="BQ33" s="23">
        <v>23.496</v>
      </c>
      <c r="BR33" s="23">
        <v>26.664</v>
      </c>
      <c r="BS33" s="23">
        <v>7.392</v>
      </c>
      <c r="BT33" s="23">
        <v>27.192</v>
      </c>
      <c r="BU33" s="23">
        <v>19.008</v>
      </c>
      <c r="BV33" s="23">
        <v>13.816</v>
      </c>
      <c r="BW33" s="23">
        <v>3.784</v>
      </c>
      <c r="BX33" s="23">
        <v>2.552</v>
      </c>
      <c r="BY33" s="23">
        <v>27.544</v>
      </c>
      <c r="BZ33" s="23">
        <v>20.944</v>
      </c>
      <c r="CA33" s="23">
        <v>21.208</v>
      </c>
      <c r="CB33" s="23">
        <v>21.208</v>
      </c>
      <c r="CC33" s="23">
        <v>26.048</v>
      </c>
      <c r="CD33" s="23">
        <v>29.128</v>
      </c>
      <c r="CE33" s="23">
        <v>15.312</v>
      </c>
      <c r="CF33" s="23">
        <v>22.88</v>
      </c>
      <c r="CG33" s="23">
        <v>7.744</v>
      </c>
      <c r="CH33" s="23">
        <v>27.192</v>
      </c>
      <c r="CI33" s="23">
        <v>20.504</v>
      </c>
      <c r="CJ33" s="23">
        <v>29.216</v>
      </c>
      <c r="CK33" s="23">
        <v>16.544</v>
      </c>
      <c r="CL33" s="23">
        <v>18.832</v>
      </c>
      <c r="CM33" s="23">
        <v>15.84</v>
      </c>
      <c r="CN33" s="23">
        <v>0.4145</v>
      </c>
      <c r="CO33" s="23">
        <v>1.039</v>
      </c>
      <c r="CP33" s="23">
        <v>1.313</v>
      </c>
      <c r="CQ33" s="23">
        <v>2.2235</v>
      </c>
      <c r="CR33" s="23">
        <v>1.559</v>
      </c>
      <c r="CS33" s="23">
        <v>2.1935</v>
      </c>
      <c r="CT33" s="23">
        <v>1.26</v>
      </c>
      <c r="CU33" s="23">
        <v>2.1635</v>
      </c>
      <c r="CV33" s="23">
        <v>1.289</v>
      </c>
      <c r="CW33" s="23">
        <v>1.2205</v>
      </c>
      <c r="CX33" s="23">
        <v>0.4955</v>
      </c>
      <c r="CY33" s="23">
        <v>1.848</v>
      </c>
      <c r="CZ33" s="23">
        <v>1.26</v>
      </c>
      <c r="DA33" s="23">
        <v>1.2575</v>
      </c>
      <c r="DB33" s="23">
        <v>2.0705</v>
      </c>
      <c r="DC33" s="23">
        <v>1.626</v>
      </c>
      <c r="DD33" s="23">
        <v>2.333</v>
      </c>
      <c r="DE33" s="23">
        <v>2.25</v>
      </c>
      <c r="DF33" s="23">
        <v>2.1835</v>
      </c>
      <c r="DG33" s="23">
        <v>2.0395</v>
      </c>
      <c r="DH33" s="23">
        <v>2.093</v>
      </c>
      <c r="DI33" s="23">
        <v>1.8075</v>
      </c>
      <c r="DJ33" s="23">
        <v>0.4375</v>
      </c>
      <c r="DK33" s="23">
        <v>0.2815</v>
      </c>
      <c r="DL33" s="23">
        <v>2.203</v>
      </c>
      <c r="DM33" s="23">
        <v>0.2255</v>
      </c>
      <c r="DN33" s="23">
        <v>0.736</v>
      </c>
      <c r="DO33" s="23">
        <v>1.449</v>
      </c>
      <c r="DP33" s="23">
        <v>1.4915</v>
      </c>
      <c r="DQ33" s="23">
        <v>1.6</v>
      </c>
      <c r="DR33" s="23">
        <v>0.09918</v>
      </c>
      <c r="DS33" s="23">
        <v>0.1119</v>
      </c>
      <c r="DT33" s="23">
        <v>0.18192</v>
      </c>
      <c r="DU33" s="23">
        <v>0.1458</v>
      </c>
      <c r="DV33" s="23">
        <v>0.1668</v>
      </c>
      <c r="DW33" s="23">
        <v>0.18324</v>
      </c>
      <c r="DX33" s="23">
        <v>0.31836</v>
      </c>
      <c r="DY33" s="23">
        <v>0.16566</v>
      </c>
      <c r="DZ33" s="23">
        <v>0.10086</v>
      </c>
      <c r="EA33" s="23">
        <v>0.01074</v>
      </c>
      <c r="EB33" s="23">
        <v>0.00498</v>
      </c>
      <c r="EC33" s="23">
        <v>0.11262</v>
      </c>
      <c r="ED33" s="23">
        <v>0.00618</v>
      </c>
      <c r="EE33" s="23">
        <v>0.00492</v>
      </c>
      <c r="EF33" s="23">
        <v>0.1068</v>
      </c>
      <c r="EG33" s="23">
        <v>0.08544</v>
      </c>
      <c r="EH33" s="23">
        <v>0.1551</v>
      </c>
      <c r="EI33" s="23">
        <v>0.15648</v>
      </c>
      <c r="EJ33" s="23">
        <v>0.18192</v>
      </c>
      <c r="EK33" s="23">
        <v>0.19614</v>
      </c>
      <c r="EL33" s="23">
        <v>0.15912</v>
      </c>
      <c r="EM33" s="23">
        <v>0.16728</v>
      </c>
      <c r="EN33" s="23">
        <v>0.15228</v>
      </c>
      <c r="EO33" s="23">
        <v>0.1059</v>
      </c>
      <c r="EP33" s="23">
        <v>0.16008</v>
      </c>
      <c r="EQ33" s="23">
        <v>0.32706</v>
      </c>
      <c r="ER33" s="23">
        <v>0.2403</v>
      </c>
      <c r="ES33" s="23">
        <v>0.16626</v>
      </c>
      <c r="ET33" s="23">
        <v>0.16158</v>
      </c>
      <c r="EU33" s="23">
        <v>0.216</v>
      </c>
      <c r="EV33" s="23">
        <v>57.464</v>
      </c>
      <c r="EW33" s="23">
        <v>55.792</v>
      </c>
      <c r="EX33" s="23">
        <v>56.408</v>
      </c>
      <c r="EY33" s="23">
        <v>56.496</v>
      </c>
      <c r="EZ33" s="23">
        <v>57.288</v>
      </c>
      <c r="FA33" s="23">
        <v>57.816</v>
      </c>
      <c r="FB33" s="23">
        <v>58.696</v>
      </c>
      <c r="FC33" s="23">
        <v>59.4</v>
      </c>
      <c r="FD33" s="23">
        <v>55.704</v>
      </c>
      <c r="FE33" s="23">
        <v>56.32</v>
      </c>
      <c r="FF33" s="23">
        <v>56.76</v>
      </c>
      <c r="FG33" s="23">
        <v>52.184</v>
      </c>
      <c r="FH33" s="23">
        <v>52.712</v>
      </c>
      <c r="FI33" s="23">
        <v>51.304</v>
      </c>
      <c r="FJ33" s="23">
        <v>49.808</v>
      </c>
      <c r="FK33" s="23">
        <v>49.456</v>
      </c>
      <c r="FL33" s="23">
        <v>50.776</v>
      </c>
      <c r="FM33" s="23">
        <v>51.568</v>
      </c>
      <c r="FN33" s="23">
        <v>51.656</v>
      </c>
      <c r="FO33" s="23">
        <v>50.336</v>
      </c>
      <c r="FP33" s="23">
        <v>50.952</v>
      </c>
      <c r="FQ33" s="23">
        <v>51.48</v>
      </c>
      <c r="FR33" s="23">
        <v>50.248</v>
      </c>
      <c r="FS33" s="23">
        <v>51.216</v>
      </c>
      <c r="FT33" s="23">
        <v>51.568</v>
      </c>
      <c r="FU33" s="23">
        <v>52.448</v>
      </c>
      <c r="FV33" s="23">
        <v>52.712</v>
      </c>
      <c r="FW33" s="23">
        <v>0</v>
      </c>
      <c r="FX33" s="23">
        <v>0</v>
      </c>
      <c r="FY33" s="23">
        <v>0</v>
      </c>
      <c r="FZ33" s="23">
        <v>0.649425</v>
      </c>
      <c r="GA33" s="23">
        <v>0.45885</v>
      </c>
      <c r="GB33" s="23">
        <v>0.5733</v>
      </c>
      <c r="GC33" s="23">
        <v>0.65205</v>
      </c>
      <c r="GD33" s="23">
        <v>0.483525</v>
      </c>
      <c r="GE33" s="23">
        <v>0.483</v>
      </c>
      <c r="GF33" s="23">
        <v>0.6363</v>
      </c>
      <c r="GG33" s="23">
        <v>0.429975</v>
      </c>
      <c r="GH33" s="23">
        <v>0.128625</v>
      </c>
      <c r="GI33" s="23">
        <v>0.1827</v>
      </c>
      <c r="GJ33" s="23">
        <v>0.552825</v>
      </c>
      <c r="GK33" s="23">
        <v>0.484575</v>
      </c>
      <c r="GL33" s="23">
        <v>0.532875</v>
      </c>
      <c r="GM33" s="23">
        <v>0.706125</v>
      </c>
      <c r="GN33" s="23">
        <v>0.5817</v>
      </c>
      <c r="GO33" s="23">
        <v>0.6006</v>
      </c>
      <c r="GP33" s="23">
        <v>0.708225</v>
      </c>
      <c r="GQ33" s="23">
        <v>0.56595</v>
      </c>
      <c r="GR33" s="23">
        <v>0.8169</v>
      </c>
      <c r="GS33" s="23">
        <v>0.480375</v>
      </c>
      <c r="GT33" s="23">
        <v>0.6447</v>
      </c>
      <c r="GU33" s="23">
        <v>0.64785</v>
      </c>
      <c r="GV33" s="23">
        <v>0.108675</v>
      </c>
      <c r="GW33" s="23">
        <v>0.2688</v>
      </c>
      <c r="GX33" s="23">
        <v>0.0945</v>
      </c>
      <c r="GY33" s="23">
        <v>0.189525</v>
      </c>
      <c r="GZ33" s="23">
        <v>0.3297</v>
      </c>
      <c r="HA33" s="23">
        <v>0.60795</v>
      </c>
      <c r="HB33" s="23">
        <v>0.419475</v>
      </c>
      <c r="HC33" s="23">
        <v>0.67515</v>
      </c>
      <c r="HD33" s="23">
        <v>4.683</v>
      </c>
      <c r="HE33" s="23">
        <v>5.124</v>
      </c>
      <c r="HF33" s="23">
        <v>5.481</v>
      </c>
      <c r="HG33" s="23">
        <v>5.124</v>
      </c>
      <c r="HH33" s="23">
        <v>5.46</v>
      </c>
      <c r="HI33" s="23">
        <v>5.145</v>
      </c>
      <c r="HJ33" s="23">
        <v>5.397</v>
      </c>
      <c r="HK33" s="23">
        <v>5.082</v>
      </c>
      <c r="HL33" s="23">
        <v>4.557</v>
      </c>
      <c r="HM33" s="23">
        <v>4.62</v>
      </c>
      <c r="HN33" s="23">
        <v>4.998</v>
      </c>
      <c r="HO33" s="23">
        <v>5.082</v>
      </c>
      <c r="HP33" s="23">
        <v>5.418</v>
      </c>
      <c r="HQ33" s="23">
        <v>5.313</v>
      </c>
      <c r="HR33" s="23">
        <v>5.25</v>
      </c>
      <c r="HS33" s="23">
        <v>5.754</v>
      </c>
      <c r="HT33" s="23">
        <v>5.922</v>
      </c>
      <c r="HU33" s="23">
        <v>6.048</v>
      </c>
      <c r="HV33" s="23">
        <v>5.628</v>
      </c>
      <c r="HW33" s="23">
        <v>5.355</v>
      </c>
      <c r="HX33" s="23">
        <v>5.67</v>
      </c>
      <c r="HY33" s="23">
        <v>5.187</v>
      </c>
      <c r="HZ33" s="23">
        <v>5.376</v>
      </c>
      <c r="IA33" s="23">
        <v>5.523</v>
      </c>
      <c r="IB33" s="23">
        <v>5.691</v>
      </c>
      <c r="IC33" s="23">
        <v>5.46</v>
      </c>
      <c r="ID33" s="23">
        <v>6.048</v>
      </c>
      <c r="IE33" s="23">
        <v>6.132</v>
      </c>
      <c r="IF33" s="23">
        <v>5.607</v>
      </c>
      <c r="IG33" s="23">
        <v>6.132</v>
      </c>
    </row>
    <row r="34" ht="15" spans="1:241">
      <c r="A34" s="4" t="s">
        <v>45</v>
      </c>
      <c r="B34" s="23">
        <v>1.89948</v>
      </c>
      <c r="C34" s="23">
        <v>1.80744</v>
      </c>
      <c r="D34" s="23">
        <v>1.96896</v>
      </c>
      <c r="E34" s="23">
        <v>0.99954</v>
      </c>
      <c r="F34" s="23">
        <v>1.095</v>
      </c>
      <c r="G34" s="23">
        <v>1.7745</v>
      </c>
      <c r="H34" s="23">
        <v>2.50818</v>
      </c>
      <c r="I34" s="23">
        <v>1.9578</v>
      </c>
      <c r="J34" s="23">
        <v>2.95668</v>
      </c>
      <c r="K34" s="23">
        <v>2.25348</v>
      </c>
      <c r="L34" s="23">
        <v>2.12232</v>
      </c>
      <c r="M34" s="23">
        <v>2.0187</v>
      </c>
      <c r="N34" s="23">
        <v>1.09728</v>
      </c>
      <c r="O34" s="23">
        <v>1.9383</v>
      </c>
      <c r="P34" s="23">
        <v>2.1147</v>
      </c>
      <c r="Q34" s="23">
        <v>1.9551</v>
      </c>
      <c r="R34" s="23">
        <v>2.0307</v>
      </c>
      <c r="S34" s="23">
        <v>2.1378</v>
      </c>
      <c r="T34" s="23">
        <v>3.2739</v>
      </c>
      <c r="U34" s="23">
        <v>1.9866</v>
      </c>
      <c r="V34" s="23">
        <v>1.9068</v>
      </c>
      <c r="W34" s="23">
        <v>1.7745</v>
      </c>
      <c r="X34" s="23">
        <v>2.2701</v>
      </c>
      <c r="Y34" s="23">
        <v>2.2533</v>
      </c>
      <c r="Z34" s="23">
        <v>2.1546</v>
      </c>
      <c r="AA34" s="23">
        <v>2.0622</v>
      </c>
      <c r="AB34" s="23">
        <v>2.7405</v>
      </c>
      <c r="AC34" s="23">
        <v>2.4339</v>
      </c>
      <c r="AD34" s="23">
        <v>2.3562</v>
      </c>
      <c r="AE34" s="23">
        <v>2.2617</v>
      </c>
      <c r="AF34" s="23">
        <v>2.43</v>
      </c>
      <c r="AG34" s="23">
        <v>2.444</v>
      </c>
      <c r="AH34" s="23">
        <v>2.492</v>
      </c>
      <c r="AI34" s="23">
        <v>2.422</v>
      </c>
      <c r="AJ34" s="23">
        <v>2.44</v>
      </c>
      <c r="AK34" s="23">
        <v>0.102</v>
      </c>
      <c r="AL34" s="23">
        <v>0.014</v>
      </c>
      <c r="AM34" s="23">
        <v>0.018</v>
      </c>
      <c r="AN34" s="23">
        <v>0.012</v>
      </c>
      <c r="AO34" s="23">
        <v>2.506</v>
      </c>
      <c r="AP34" s="23">
        <v>2.474</v>
      </c>
      <c r="AQ34" s="23">
        <v>2.458</v>
      </c>
      <c r="AR34" s="23">
        <v>0.016</v>
      </c>
      <c r="AS34" s="23">
        <v>2.386</v>
      </c>
      <c r="AT34" s="23">
        <v>2.35</v>
      </c>
      <c r="AU34" s="23">
        <v>2.432</v>
      </c>
      <c r="AV34" s="23">
        <v>2.426</v>
      </c>
      <c r="AW34" s="23">
        <v>2.442</v>
      </c>
      <c r="AX34" s="23">
        <v>2.428</v>
      </c>
      <c r="AY34" s="23">
        <v>2.4</v>
      </c>
      <c r="AZ34" s="23">
        <v>2.408</v>
      </c>
      <c r="BA34" s="23">
        <v>2.388</v>
      </c>
      <c r="BB34" s="23">
        <v>2.456</v>
      </c>
      <c r="BC34" s="23">
        <v>2.48</v>
      </c>
      <c r="BD34" s="23">
        <v>2.394</v>
      </c>
      <c r="BE34" s="23">
        <v>2.44</v>
      </c>
      <c r="BF34" s="23">
        <v>0.238</v>
      </c>
      <c r="BG34" s="23">
        <v>2.454</v>
      </c>
      <c r="BH34" s="23">
        <v>2.514</v>
      </c>
      <c r="BI34" s="23">
        <v>2.446</v>
      </c>
      <c r="BJ34" s="23">
        <v>12.76</v>
      </c>
      <c r="BK34" s="23">
        <v>19.976</v>
      </c>
      <c r="BL34" s="23">
        <v>12.672</v>
      </c>
      <c r="BM34" s="23">
        <v>25.52</v>
      </c>
      <c r="BN34" s="23">
        <v>9.416</v>
      </c>
      <c r="BO34" s="23">
        <v>20.416</v>
      </c>
      <c r="BP34" s="23">
        <v>8.096</v>
      </c>
      <c r="BQ34" s="23">
        <v>24.992</v>
      </c>
      <c r="BR34" s="23">
        <v>14.52</v>
      </c>
      <c r="BS34" s="23">
        <v>11</v>
      </c>
      <c r="BT34" s="23">
        <v>24.904</v>
      </c>
      <c r="BU34" s="23">
        <v>17.424</v>
      </c>
      <c r="BV34" s="23">
        <v>3.608</v>
      </c>
      <c r="BW34" s="23">
        <v>12.936</v>
      </c>
      <c r="BX34" s="23">
        <v>10.384</v>
      </c>
      <c r="BY34" s="23">
        <v>20.152</v>
      </c>
      <c r="BZ34" s="23">
        <v>28.952</v>
      </c>
      <c r="CA34" s="23">
        <v>19.976</v>
      </c>
      <c r="CB34" s="23">
        <v>20.416</v>
      </c>
      <c r="CC34" s="23">
        <v>25.08</v>
      </c>
      <c r="CD34" s="23">
        <v>29.832</v>
      </c>
      <c r="CE34" s="23">
        <v>23.848</v>
      </c>
      <c r="CF34" s="23">
        <v>28.952</v>
      </c>
      <c r="CG34" s="23">
        <v>14.256</v>
      </c>
      <c r="CH34" s="23">
        <v>19.976</v>
      </c>
      <c r="CI34" s="23">
        <v>29.216</v>
      </c>
      <c r="CJ34" s="23">
        <v>22.176</v>
      </c>
      <c r="CK34" s="23">
        <v>17.16</v>
      </c>
      <c r="CL34" s="23">
        <v>14.52</v>
      </c>
      <c r="CM34" s="23">
        <v>13.552</v>
      </c>
      <c r="CN34" s="23">
        <v>0.3275</v>
      </c>
      <c r="CO34" s="23">
        <v>0.158</v>
      </c>
      <c r="CP34" s="23">
        <v>1.1315</v>
      </c>
      <c r="CQ34" s="23">
        <v>0.8155</v>
      </c>
      <c r="CR34" s="23">
        <v>1.3785</v>
      </c>
      <c r="CS34" s="23">
        <v>2.2005</v>
      </c>
      <c r="CT34" s="23">
        <v>2.1805</v>
      </c>
      <c r="CU34" s="23">
        <v>1.328</v>
      </c>
      <c r="CV34" s="23">
        <v>1.241</v>
      </c>
      <c r="CW34" s="23">
        <v>1.088</v>
      </c>
      <c r="CX34" s="23">
        <v>0.4755</v>
      </c>
      <c r="CY34" s="23">
        <v>1.305</v>
      </c>
      <c r="CZ34" s="23">
        <v>1.089</v>
      </c>
      <c r="DA34" s="23">
        <v>1.753</v>
      </c>
      <c r="DB34" s="23">
        <v>1.994</v>
      </c>
      <c r="DC34" s="23">
        <v>2.161</v>
      </c>
      <c r="DD34" s="23">
        <v>1.3305</v>
      </c>
      <c r="DE34" s="23">
        <v>2.1155</v>
      </c>
      <c r="DF34" s="23">
        <v>1.345</v>
      </c>
      <c r="DG34" s="23">
        <v>2.0865</v>
      </c>
      <c r="DH34" s="23">
        <v>2.075</v>
      </c>
      <c r="DI34" s="23">
        <v>2.193</v>
      </c>
      <c r="DJ34" s="23">
        <v>0.4935</v>
      </c>
      <c r="DK34" s="23">
        <v>0.234</v>
      </c>
      <c r="DL34" s="23">
        <v>0.49</v>
      </c>
      <c r="DM34" s="23">
        <v>0.208</v>
      </c>
      <c r="DN34" s="23">
        <v>0.5055</v>
      </c>
      <c r="DO34" s="23">
        <v>1.4545</v>
      </c>
      <c r="DP34" s="23">
        <v>1.3125</v>
      </c>
      <c r="DQ34" s="23">
        <v>1.5665</v>
      </c>
      <c r="DR34" s="23">
        <v>0.34848</v>
      </c>
      <c r="DS34" s="23">
        <v>0.2856</v>
      </c>
      <c r="DT34" s="23">
        <v>0.1794</v>
      </c>
      <c r="DU34" s="23">
        <v>0.1365</v>
      </c>
      <c r="DV34" s="23">
        <v>0.1824</v>
      </c>
      <c r="DW34" s="23">
        <v>0.18024</v>
      </c>
      <c r="DX34" s="23">
        <v>0.43596</v>
      </c>
      <c r="DY34" s="23">
        <v>0.17826</v>
      </c>
      <c r="DZ34" s="23">
        <v>0.09522</v>
      </c>
      <c r="EA34" s="23">
        <v>0.0054</v>
      </c>
      <c r="EB34" s="23">
        <v>0.01578</v>
      </c>
      <c r="EC34" s="23">
        <v>0.30972</v>
      </c>
      <c r="ED34" s="23">
        <v>0.11286</v>
      </c>
      <c r="EE34" s="23">
        <v>0.01596</v>
      </c>
      <c r="EF34" s="23">
        <v>0.2847</v>
      </c>
      <c r="EG34" s="23">
        <v>0.28992</v>
      </c>
      <c r="EH34" s="23">
        <v>0.19278</v>
      </c>
      <c r="EI34" s="23">
        <v>0.14058</v>
      </c>
      <c r="EJ34" s="23">
        <v>0.3255</v>
      </c>
      <c r="EK34" s="23">
        <v>0.17976</v>
      </c>
      <c r="EL34" s="23">
        <v>0.15216</v>
      </c>
      <c r="EM34" s="23">
        <v>0.16272</v>
      </c>
      <c r="EN34" s="23">
        <v>0.38574</v>
      </c>
      <c r="EO34" s="23">
        <v>0.15234</v>
      </c>
      <c r="EP34" s="23">
        <v>0.15588</v>
      </c>
      <c r="EQ34" s="23">
        <v>0.31428</v>
      </c>
      <c r="ER34" s="23">
        <v>0.3729</v>
      </c>
      <c r="ES34" s="23">
        <v>0.16308</v>
      </c>
      <c r="ET34" s="23">
        <v>0.31962</v>
      </c>
      <c r="EU34" s="23">
        <v>0.27066</v>
      </c>
      <c r="EV34" s="23">
        <v>57.288</v>
      </c>
      <c r="EW34" s="23">
        <v>55.704</v>
      </c>
      <c r="EX34" s="23">
        <v>56.32</v>
      </c>
      <c r="EY34" s="23">
        <v>56.496</v>
      </c>
      <c r="EZ34" s="23">
        <v>57.376</v>
      </c>
      <c r="FA34" s="23">
        <v>57.904</v>
      </c>
      <c r="FB34" s="23">
        <v>58.872</v>
      </c>
      <c r="FC34" s="23">
        <v>59.664</v>
      </c>
      <c r="FD34" s="23">
        <v>56.056</v>
      </c>
      <c r="FE34" s="23">
        <v>56.496</v>
      </c>
      <c r="FF34" s="23">
        <v>56.672</v>
      </c>
      <c r="FG34" s="23">
        <v>53.152</v>
      </c>
      <c r="FH34" s="23">
        <v>52.8</v>
      </c>
      <c r="FI34" s="23">
        <v>51.04</v>
      </c>
      <c r="FJ34" s="23">
        <v>49.896</v>
      </c>
      <c r="FK34" s="23">
        <v>49.632</v>
      </c>
      <c r="FL34" s="23">
        <v>50.688</v>
      </c>
      <c r="FM34" s="23">
        <v>51.392</v>
      </c>
      <c r="FN34" s="23">
        <v>51.832</v>
      </c>
      <c r="FO34" s="23">
        <v>50.512</v>
      </c>
      <c r="FP34" s="23">
        <v>50.512</v>
      </c>
      <c r="FQ34" s="23">
        <v>51.304</v>
      </c>
      <c r="FR34" s="23">
        <v>50.512</v>
      </c>
      <c r="FS34" s="23">
        <v>51.392</v>
      </c>
      <c r="FT34" s="23">
        <v>51.744</v>
      </c>
      <c r="FU34" s="23">
        <v>52.888</v>
      </c>
      <c r="FV34" s="23">
        <v>52.888</v>
      </c>
      <c r="FW34" s="23">
        <v>0</v>
      </c>
      <c r="FX34" s="23">
        <v>0</v>
      </c>
      <c r="FY34" s="23">
        <v>0</v>
      </c>
      <c r="FZ34" s="23">
        <v>0.625275</v>
      </c>
      <c r="GA34" s="23">
        <v>0.6132</v>
      </c>
      <c r="GB34" s="23">
        <v>0.5754</v>
      </c>
      <c r="GC34" s="23">
        <v>0.495075</v>
      </c>
      <c r="GD34" s="23">
        <v>0.583275</v>
      </c>
      <c r="GE34" s="23">
        <v>0.548625</v>
      </c>
      <c r="GF34" s="23">
        <v>0.561225</v>
      </c>
      <c r="GG34" s="23">
        <v>0.447825</v>
      </c>
      <c r="GH34" s="23">
        <v>0.10185</v>
      </c>
      <c r="GI34" s="23">
        <v>0.129675</v>
      </c>
      <c r="GJ34" s="23">
        <v>0.6447</v>
      </c>
      <c r="GK34" s="23">
        <v>0.49455</v>
      </c>
      <c r="GL34" s="23">
        <v>0.594825</v>
      </c>
      <c r="GM34" s="23">
        <v>0.65625</v>
      </c>
      <c r="GN34" s="23">
        <v>0.5334</v>
      </c>
      <c r="GO34" s="23">
        <v>0.66675</v>
      </c>
      <c r="GP34" s="23">
        <v>0.6426</v>
      </c>
      <c r="GQ34" s="23">
        <v>0.449925</v>
      </c>
      <c r="GR34" s="23">
        <v>0.64785</v>
      </c>
      <c r="GS34" s="23">
        <v>0.5838</v>
      </c>
      <c r="GT34" s="23">
        <v>0.6363</v>
      </c>
      <c r="GU34" s="23">
        <v>0.81165</v>
      </c>
      <c r="GV34" s="23">
        <v>0.1092</v>
      </c>
      <c r="GW34" s="23">
        <v>0.158025</v>
      </c>
      <c r="GX34" s="23">
        <v>0.1281</v>
      </c>
      <c r="GY34" s="23">
        <v>0.209475</v>
      </c>
      <c r="GZ34" s="23">
        <v>0.129675</v>
      </c>
      <c r="HA34" s="23">
        <v>0.4095</v>
      </c>
      <c r="HB34" s="23">
        <v>0.629475</v>
      </c>
      <c r="HC34" s="23">
        <v>0.579075</v>
      </c>
      <c r="HD34" s="23">
        <v>4.83</v>
      </c>
      <c r="HE34" s="23">
        <v>5.733</v>
      </c>
      <c r="HF34" s="23">
        <v>5.481</v>
      </c>
      <c r="HG34" s="23">
        <v>5.082</v>
      </c>
      <c r="HH34" s="23">
        <v>5.439</v>
      </c>
      <c r="HI34" s="23">
        <v>5.082</v>
      </c>
      <c r="HJ34" s="23">
        <v>5.418</v>
      </c>
      <c r="HK34" s="23">
        <v>5.376</v>
      </c>
      <c r="HL34" s="23">
        <v>4.494</v>
      </c>
      <c r="HM34" s="23">
        <v>5.166</v>
      </c>
      <c r="HN34" s="23">
        <v>5.397</v>
      </c>
      <c r="HO34" s="23">
        <v>4.998</v>
      </c>
      <c r="HP34" s="23">
        <v>5.376</v>
      </c>
      <c r="HQ34" s="23">
        <v>5.397</v>
      </c>
      <c r="HR34" s="23">
        <v>5.376</v>
      </c>
      <c r="HS34" s="23">
        <v>5.565</v>
      </c>
      <c r="HT34" s="23">
        <v>5.628</v>
      </c>
      <c r="HU34" s="23">
        <v>6.048</v>
      </c>
      <c r="HV34" s="23">
        <v>5.67</v>
      </c>
      <c r="HW34" s="23">
        <v>5.586</v>
      </c>
      <c r="HX34" s="23">
        <v>5.712</v>
      </c>
      <c r="HY34" s="23">
        <v>5.817</v>
      </c>
      <c r="HZ34" s="23">
        <v>5.733</v>
      </c>
      <c r="IA34" s="23">
        <v>5.607</v>
      </c>
      <c r="IB34" s="23">
        <v>5.649</v>
      </c>
      <c r="IC34" s="23">
        <v>5.544</v>
      </c>
      <c r="ID34" s="23">
        <v>6.258</v>
      </c>
      <c r="IE34" s="23">
        <v>6.258</v>
      </c>
      <c r="IF34" s="23">
        <v>5.985</v>
      </c>
      <c r="IG34" s="23">
        <v>0</v>
      </c>
    </row>
    <row r="35" ht="15" spans="1:241">
      <c r="A35" s="4" t="s">
        <v>46</v>
      </c>
      <c r="B35" s="23">
        <v>1.82448</v>
      </c>
      <c r="C35" s="23">
        <v>2.73738</v>
      </c>
      <c r="D35" s="23">
        <v>2.23974</v>
      </c>
      <c r="E35" s="23">
        <v>0.85386</v>
      </c>
      <c r="F35" s="23">
        <v>1.1223</v>
      </c>
      <c r="G35" s="23">
        <v>1.96806</v>
      </c>
      <c r="H35" s="23">
        <v>2.29752</v>
      </c>
      <c r="I35" s="23">
        <v>2.03586</v>
      </c>
      <c r="J35" s="23">
        <v>1.9524</v>
      </c>
      <c r="K35" s="23">
        <v>2.11878</v>
      </c>
      <c r="L35" s="23">
        <v>2.01834</v>
      </c>
      <c r="M35" s="23">
        <v>2.1954</v>
      </c>
      <c r="N35" s="23">
        <v>1.44132</v>
      </c>
      <c r="O35" s="23">
        <v>2.898</v>
      </c>
      <c r="P35" s="23">
        <v>2.1315</v>
      </c>
      <c r="Q35" s="23">
        <v>1.8186</v>
      </c>
      <c r="R35" s="23">
        <v>2.1945</v>
      </c>
      <c r="S35" s="23">
        <v>2.1399</v>
      </c>
      <c r="T35" s="23">
        <v>2.2386</v>
      </c>
      <c r="U35" s="23">
        <v>2.1063</v>
      </c>
      <c r="V35" s="23">
        <v>2.0538</v>
      </c>
      <c r="W35" s="23">
        <v>1.9698</v>
      </c>
      <c r="X35" s="23">
        <v>3.5217</v>
      </c>
      <c r="Y35" s="23">
        <v>2.4129</v>
      </c>
      <c r="Z35" s="23">
        <v>2.0643</v>
      </c>
      <c r="AA35" s="23">
        <v>2.3058</v>
      </c>
      <c r="AB35" s="23">
        <v>2.1021</v>
      </c>
      <c r="AC35" s="23">
        <v>2.2197</v>
      </c>
      <c r="AD35" s="23">
        <v>2.289</v>
      </c>
      <c r="AE35" s="23">
        <v>2.2344</v>
      </c>
      <c r="AF35" s="23">
        <v>2.44</v>
      </c>
      <c r="AG35" s="23">
        <v>2.464</v>
      </c>
      <c r="AH35" s="23">
        <v>2.492</v>
      </c>
      <c r="AI35" s="23">
        <v>2.424</v>
      </c>
      <c r="AJ35" s="23">
        <v>2.438</v>
      </c>
      <c r="AK35" s="23">
        <v>0.104</v>
      </c>
      <c r="AL35" s="23">
        <v>0.086</v>
      </c>
      <c r="AM35" s="23">
        <v>0.02</v>
      </c>
      <c r="AN35" s="23">
        <v>0.008</v>
      </c>
      <c r="AO35" s="23">
        <v>2.514</v>
      </c>
      <c r="AP35" s="23">
        <v>2.498</v>
      </c>
      <c r="AQ35" s="23">
        <v>2.462</v>
      </c>
      <c r="AR35" s="23">
        <v>0.024</v>
      </c>
      <c r="AS35" s="23">
        <v>2.336</v>
      </c>
      <c r="AT35" s="23">
        <v>2.402</v>
      </c>
      <c r="AU35" s="23">
        <v>2.438</v>
      </c>
      <c r="AV35" s="23">
        <v>2.412</v>
      </c>
      <c r="AW35" s="23">
        <v>2.426</v>
      </c>
      <c r="AX35" s="23">
        <v>2.42</v>
      </c>
      <c r="AY35" s="23">
        <v>2.416</v>
      </c>
      <c r="AZ35" s="23">
        <v>2.362</v>
      </c>
      <c r="BA35" s="23">
        <v>2.4</v>
      </c>
      <c r="BB35" s="23">
        <v>2.466</v>
      </c>
      <c r="BC35" s="23">
        <v>2.472</v>
      </c>
      <c r="BD35" s="23">
        <v>2.444</v>
      </c>
      <c r="BE35" s="23">
        <v>2.458</v>
      </c>
      <c r="BF35" s="23">
        <v>0.14</v>
      </c>
      <c r="BG35" s="23">
        <v>2.488</v>
      </c>
      <c r="BH35" s="23">
        <v>2.514</v>
      </c>
      <c r="BI35" s="23">
        <v>2.428</v>
      </c>
      <c r="BJ35" s="23">
        <v>9.328</v>
      </c>
      <c r="BK35" s="23">
        <v>20.152</v>
      </c>
      <c r="BL35" s="23">
        <v>25.168</v>
      </c>
      <c r="BM35" s="23">
        <v>22.352</v>
      </c>
      <c r="BN35" s="23">
        <v>2.992</v>
      </c>
      <c r="BO35" s="23">
        <v>20.064</v>
      </c>
      <c r="BP35" s="23">
        <v>2.728</v>
      </c>
      <c r="BQ35" s="23">
        <v>19.8</v>
      </c>
      <c r="BR35" s="23">
        <v>11.352</v>
      </c>
      <c r="BS35" s="23">
        <v>2.816</v>
      </c>
      <c r="BT35" s="23">
        <v>22</v>
      </c>
      <c r="BU35" s="23">
        <v>13.112</v>
      </c>
      <c r="BV35" s="23">
        <v>2.816</v>
      </c>
      <c r="BW35" s="23">
        <v>3.168</v>
      </c>
      <c r="BX35" s="23">
        <v>2.992</v>
      </c>
      <c r="BY35" s="23">
        <v>19.36</v>
      </c>
      <c r="BZ35" s="23">
        <v>19.976</v>
      </c>
      <c r="CA35" s="23">
        <v>19.8</v>
      </c>
      <c r="CB35" s="23">
        <v>27.984</v>
      </c>
      <c r="CC35" s="23">
        <v>20.152</v>
      </c>
      <c r="CD35" s="23">
        <v>29.744</v>
      </c>
      <c r="CE35" s="23">
        <v>27.456</v>
      </c>
      <c r="CF35" s="23">
        <v>27.896</v>
      </c>
      <c r="CG35" s="23">
        <v>8.008</v>
      </c>
      <c r="CH35" s="23">
        <v>22</v>
      </c>
      <c r="CI35" s="23">
        <v>13.464</v>
      </c>
      <c r="CJ35" s="23">
        <v>21.824</v>
      </c>
      <c r="CK35" s="23">
        <v>17.424</v>
      </c>
      <c r="CL35" s="23">
        <v>17.16</v>
      </c>
      <c r="CM35" s="23">
        <v>4.136</v>
      </c>
      <c r="CN35" s="23">
        <v>0.4155</v>
      </c>
      <c r="CO35" s="23">
        <v>0.1715</v>
      </c>
      <c r="CP35" s="23">
        <v>0.612</v>
      </c>
      <c r="CQ35" s="23">
        <v>0.859</v>
      </c>
      <c r="CR35" s="23">
        <v>2.135</v>
      </c>
      <c r="CS35" s="23">
        <v>2.1295</v>
      </c>
      <c r="CT35" s="23">
        <v>1.324</v>
      </c>
      <c r="CU35" s="23">
        <v>1.3105</v>
      </c>
      <c r="CV35" s="23">
        <v>0.3315</v>
      </c>
      <c r="CW35" s="23">
        <v>1.0935</v>
      </c>
      <c r="CX35" s="23">
        <v>0.3275</v>
      </c>
      <c r="CY35" s="23">
        <v>1.248</v>
      </c>
      <c r="CZ35" s="23">
        <v>1.1015</v>
      </c>
      <c r="DA35" s="23">
        <v>1.4395</v>
      </c>
      <c r="DB35" s="23">
        <v>1.9765</v>
      </c>
      <c r="DC35" s="23">
        <v>1.8845</v>
      </c>
      <c r="DD35" s="23">
        <v>1.8975</v>
      </c>
      <c r="DE35" s="23">
        <v>1.3855</v>
      </c>
      <c r="DF35" s="23">
        <v>2.0305</v>
      </c>
      <c r="DG35" s="23">
        <v>2.08</v>
      </c>
      <c r="DH35" s="23">
        <v>2.076</v>
      </c>
      <c r="DI35" s="23">
        <v>2.0455</v>
      </c>
      <c r="DJ35" s="23">
        <v>0.2755</v>
      </c>
      <c r="DK35" s="23">
        <v>0.2665</v>
      </c>
      <c r="DL35" s="23">
        <v>0.301</v>
      </c>
      <c r="DM35" s="23">
        <v>0.238</v>
      </c>
      <c r="DN35" s="23">
        <v>0.348</v>
      </c>
      <c r="DO35" s="23">
        <v>1.2855</v>
      </c>
      <c r="DP35" s="23">
        <v>1.2635</v>
      </c>
      <c r="DQ35" s="23">
        <v>1.325</v>
      </c>
      <c r="DR35" s="23">
        <v>0.32508</v>
      </c>
      <c r="DS35" s="23">
        <v>0.40896</v>
      </c>
      <c r="DT35" s="23">
        <v>0.17172</v>
      </c>
      <c r="DU35" s="23">
        <v>0.15486</v>
      </c>
      <c r="DV35" s="23">
        <v>0.1785</v>
      </c>
      <c r="DW35" s="23">
        <v>0.33366</v>
      </c>
      <c r="DX35" s="23">
        <v>0.3825</v>
      </c>
      <c r="DY35" s="23">
        <v>0.16962</v>
      </c>
      <c r="DZ35" s="23">
        <v>0.08868</v>
      </c>
      <c r="EA35" s="23">
        <v>0.01614</v>
      </c>
      <c r="EB35" s="23">
        <v>0.00462</v>
      </c>
      <c r="EC35" s="23">
        <v>0.16512</v>
      </c>
      <c r="ED35" s="23">
        <v>0.1218</v>
      </c>
      <c r="EE35" s="23">
        <v>0.00492</v>
      </c>
      <c r="EF35" s="23">
        <v>0.32034</v>
      </c>
      <c r="EG35" s="23">
        <v>0.3858</v>
      </c>
      <c r="EH35" s="23">
        <v>0.3489</v>
      </c>
      <c r="EI35" s="23">
        <v>0.13848</v>
      </c>
      <c r="EJ35" s="23">
        <v>0.1872</v>
      </c>
      <c r="EK35" s="23">
        <v>0.1812</v>
      </c>
      <c r="EL35" s="23">
        <v>0.16542</v>
      </c>
      <c r="EM35" s="23">
        <v>0.174</v>
      </c>
      <c r="EN35" s="23">
        <v>0.4074</v>
      </c>
      <c r="EO35" s="23">
        <v>0.25788</v>
      </c>
      <c r="EP35" s="23">
        <v>0.16374</v>
      </c>
      <c r="EQ35" s="23">
        <v>0.33114</v>
      </c>
      <c r="ER35" s="23">
        <v>0.3579</v>
      </c>
      <c r="ES35" s="23">
        <v>0.17946</v>
      </c>
      <c r="ET35" s="23">
        <v>0.34602</v>
      </c>
      <c r="EU35" s="23">
        <v>0.42594</v>
      </c>
      <c r="EV35" s="23">
        <v>57.376</v>
      </c>
      <c r="EW35" s="23">
        <v>56.144</v>
      </c>
      <c r="EX35" s="23">
        <v>56.32</v>
      </c>
      <c r="EY35" s="23">
        <v>56.232</v>
      </c>
      <c r="EZ35" s="23">
        <v>57.552</v>
      </c>
      <c r="FA35" s="23">
        <v>58.168</v>
      </c>
      <c r="FB35" s="23">
        <v>58.872</v>
      </c>
      <c r="FC35" s="23">
        <v>59.752</v>
      </c>
      <c r="FD35" s="23">
        <v>56.144</v>
      </c>
      <c r="FE35" s="23">
        <v>56.056</v>
      </c>
      <c r="FF35" s="23">
        <v>56.76</v>
      </c>
      <c r="FG35" s="23">
        <v>52.888</v>
      </c>
      <c r="FH35" s="23">
        <v>52.624</v>
      </c>
      <c r="FI35" s="23">
        <v>51.04</v>
      </c>
      <c r="FJ35" s="23">
        <v>49.896</v>
      </c>
      <c r="FK35" s="23">
        <v>49.544</v>
      </c>
      <c r="FL35" s="23">
        <v>50.688</v>
      </c>
      <c r="FM35" s="23">
        <v>51.216</v>
      </c>
      <c r="FN35" s="23">
        <v>52.008</v>
      </c>
      <c r="FO35" s="23">
        <v>50.6</v>
      </c>
      <c r="FP35" s="23">
        <v>50.776</v>
      </c>
      <c r="FQ35" s="23">
        <v>51.48</v>
      </c>
      <c r="FR35" s="23">
        <v>50.248</v>
      </c>
      <c r="FS35" s="23">
        <v>51.392</v>
      </c>
      <c r="FT35" s="23">
        <v>51.656</v>
      </c>
      <c r="FU35" s="23">
        <v>52.8</v>
      </c>
      <c r="FV35" s="23">
        <v>53.064</v>
      </c>
      <c r="FW35" s="23">
        <v>0</v>
      </c>
      <c r="FX35" s="23">
        <v>0</v>
      </c>
      <c r="FY35" s="23">
        <v>0</v>
      </c>
      <c r="FZ35" s="23">
        <v>0.5901</v>
      </c>
      <c r="GA35" s="23">
        <v>0.414225</v>
      </c>
      <c r="GB35" s="23">
        <v>0.594825</v>
      </c>
      <c r="GC35" s="23">
        <v>0.52395</v>
      </c>
      <c r="GD35" s="23">
        <v>0.77595</v>
      </c>
      <c r="GE35" s="23">
        <v>0.40845</v>
      </c>
      <c r="GF35" s="23">
        <v>0.549675</v>
      </c>
      <c r="GG35" s="23">
        <v>0.5376</v>
      </c>
      <c r="GH35" s="23">
        <v>0.1134</v>
      </c>
      <c r="GI35" s="23">
        <v>0.163275</v>
      </c>
      <c r="GJ35" s="23">
        <v>0.5985</v>
      </c>
      <c r="GK35" s="23">
        <v>0.547575</v>
      </c>
      <c r="GL35" s="23">
        <v>0.50085</v>
      </c>
      <c r="GM35" s="23">
        <v>0.87045</v>
      </c>
      <c r="GN35" s="23">
        <v>0.5985</v>
      </c>
      <c r="GO35" s="23">
        <v>0.746025</v>
      </c>
      <c r="GP35" s="23">
        <v>0.524475</v>
      </c>
      <c r="GQ35" s="23">
        <v>0.66255</v>
      </c>
      <c r="GR35" s="23">
        <v>0.404775</v>
      </c>
      <c r="GS35" s="23">
        <v>0.560175</v>
      </c>
      <c r="GT35" s="23">
        <v>0.56595</v>
      </c>
      <c r="GU35" s="23">
        <v>0.546525</v>
      </c>
      <c r="GV35" s="23">
        <v>0.0924</v>
      </c>
      <c r="GW35" s="23">
        <v>0.18795</v>
      </c>
      <c r="GX35" s="23">
        <v>0.109725</v>
      </c>
      <c r="GY35" s="23">
        <v>0.277725</v>
      </c>
      <c r="GZ35" s="23">
        <v>0.118125</v>
      </c>
      <c r="HA35" s="23">
        <v>0.43995</v>
      </c>
      <c r="HB35" s="23">
        <v>0.504525</v>
      </c>
      <c r="HC35" s="23">
        <v>0.6321</v>
      </c>
      <c r="HD35" s="23">
        <v>4.956</v>
      </c>
      <c r="HE35" s="23">
        <v>5.607</v>
      </c>
      <c r="HF35" s="23">
        <v>5.376</v>
      </c>
      <c r="HG35" s="23">
        <v>5.544</v>
      </c>
      <c r="HH35" s="23">
        <v>5.628</v>
      </c>
      <c r="HI35" s="23">
        <v>5.208</v>
      </c>
      <c r="HJ35" s="23">
        <v>5.964</v>
      </c>
      <c r="HK35" s="23">
        <v>5.397</v>
      </c>
      <c r="HL35" s="23">
        <v>5.061</v>
      </c>
      <c r="HM35" s="23">
        <v>5.103</v>
      </c>
      <c r="HN35" s="23">
        <v>5.712</v>
      </c>
      <c r="HO35" s="23">
        <v>5.082</v>
      </c>
      <c r="HP35" s="23">
        <v>5.607</v>
      </c>
      <c r="HQ35" s="23">
        <v>5.46</v>
      </c>
      <c r="HR35" s="23">
        <v>5.376</v>
      </c>
      <c r="HS35" s="23">
        <v>6.048</v>
      </c>
      <c r="HT35" s="23">
        <v>5.523</v>
      </c>
      <c r="HU35" s="23">
        <v>6.132</v>
      </c>
      <c r="HV35" s="23">
        <v>5.544</v>
      </c>
      <c r="HW35" s="23">
        <v>5.292</v>
      </c>
      <c r="HX35" s="23">
        <v>5.985</v>
      </c>
      <c r="HY35" s="23">
        <v>5.817</v>
      </c>
      <c r="HZ35" s="23">
        <v>5.817</v>
      </c>
      <c r="IA35" s="23">
        <v>5.922</v>
      </c>
      <c r="IB35" s="23">
        <v>5.922</v>
      </c>
      <c r="IC35" s="23">
        <v>5.838</v>
      </c>
      <c r="ID35" s="23">
        <v>6.594</v>
      </c>
      <c r="IE35" s="23">
        <v>6.174</v>
      </c>
      <c r="IF35" s="23">
        <v>6.321</v>
      </c>
      <c r="IG35" s="23">
        <v>6.531</v>
      </c>
    </row>
    <row r="36" ht="15" spans="1:241">
      <c r="A36" s="4" t="s">
        <v>47</v>
      </c>
      <c r="B36" s="23">
        <v>1.72914</v>
      </c>
      <c r="C36" s="23">
        <v>2.74332</v>
      </c>
      <c r="D36" s="23">
        <v>2.13942</v>
      </c>
      <c r="E36" s="23">
        <v>0.87624</v>
      </c>
      <c r="F36" s="23">
        <v>1.13088</v>
      </c>
      <c r="G36" s="23">
        <v>2.45064</v>
      </c>
      <c r="H36" s="23">
        <v>1.9344</v>
      </c>
      <c r="I36" s="23">
        <v>1.97526</v>
      </c>
      <c r="J36" s="23">
        <v>2.4015</v>
      </c>
      <c r="K36" s="23">
        <v>1.99518</v>
      </c>
      <c r="L36" s="23">
        <v>2.04246</v>
      </c>
      <c r="M36" s="23">
        <v>3.05094</v>
      </c>
      <c r="N36" s="23">
        <v>1.78014</v>
      </c>
      <c r="O36" s="23">
        <v>2.1084</v>
      </c>
      <c r="P36" s="23">
        <v>2.1504</v>
      </c>
      <c r="Q36" s="23">
        <v>1.848</v>
      </c>
      <c r="R36" s="23">
        <v>2.0244</v>
      </c>
      <c r="S36" s="23">
        <v>2.2449</v>
      </c>
      <c r="T36" s="23">
        <v>3.3033</v>
      </c>
      <c r="U36" s="23">
        <v>2.184</v>
      </c>
      <c r="V36" s="23">
        <v>2.016</v>
      </c>
      <c r="W36" s="23">
        <v>2.058</v>
      </c>
      <c r="X36" s="23">
        <v>3.0387</v>
      </c>
      <c r="Y36" s="23">
        <v>2.9316</v>
      </c>
      <c r="Z36" s="23">
        <v>2.7825</v>
      </c>
      <c r="AA36" s="23">
        <v>2.2932</v>
      </c>
      <c r="AB36" s="23">
        <v>2.2323</v>
      </c>
      <c r="AC36" s="23">
        <v>2.1924</v>
      </c>
      <c r="AD36" s="23">
        <v>2.2932</v>
      </c>
      <c r="AE36" s="23">
        <v>2.1378</v>
      </c>
      <c r="AF36" s="23">
        <v>2.45</v>
      </c>
      <c r="AG36" s="23">
        <v>2.486</v>
      </c>
      <c r="AH36" s="23">
        <v>2.438</v>
      </c>
      <c r="AI36" s="23">
        <v>2.41</v>
      </c>
      <c r="AJ36" s="23">
        <v>2.48</v>
      </c>
      <c r="AK36" s="23">
        <v>0.114</v>
      </c>
      <c r="AL36" s="23">
        <v>0.088</v>
      </c>
      <c r="AM36" s="23">
        <v>0.02</v>
      </c>
      <c r="AN36" s="23">
        <v>0.01</v>
      </c>
      <c r="AO36" s="23">
        <v>2.472</v>
      </c>
      <c r="AP36" s="23">
        <v>2.516</v>
      </c>
      <c r="AQ36" s="23">
        <v>2.458</v>
      </c>
      <c r="AR36" s="23">
        <v>0.018</v>
      </c>
      <c r="AS36" s="23">
        <v>2.404</v>
      </c>
      <c r="AT36" s="23">
        <v>2.412</v>
      </c>
      <c r="AU36" s="23">
        <v>2.416</v>
      </c>
      <c r="AV36" s="23">
        <v>2.452</v>
      </c>
      <c r="AW36" s="23">
        <v>2.426</v>
      </c>
      <c r="AX36" s="23">
        <v>2.392</v>
      </c>
      <c r="AY36" s="23">
        <v>2.412</v>
      </c>
      <c r="AZ36" s="23">
        <v>2.404</v>
      </c>
      <c r="BA36" s="23">
        <v>2.43</v>
      </c>
      <c r="BB36" s="23">
        <v>2.514</v>
      </c>
      <c r="BC36" s="23">
        <v>2.46</v>
      </c>
      <c r="BD36" s="23">
        <v>2.442</v>
      </c>
      <c r="BE36" s="23">
        <v>2.412</v>
      </c>
      <c r="BF36" s="23">
        <v>0.14</v>
      </c>
      <c r="BG36" s="23">
        <v>2.53</v>
      </c>
      <c r="BH36" s="23">
        <v>2.482</v>
      </c>
      <c r="BI36" s="23">
        <v>2.458</v>
      </c>
      <c r="BJ36" s="23">
        <v>10.296</v>
      </c>
      <c r="BK36" s="23">
        <v>8.8</v>
      </c>
      <c r="BL36" s="23">
        <v>27.984</v>
      </c>
      <c r="BM36" s="23">
        <v>3.08</v>
      </c>
      <c r="BN36" s="23">
        <v>1.936</v>
      </c>
      <c r="BO36" s="23">
        <v>2.112</v>
      </c>
      <c r="BP36" s="23">
        <v>2.2</v>
      </c>
      <c r="BQ36" s="23">
        <v>2.464</v>
      </c>
      <c r="BR36" s="23">
        <v>5.808</v>
      </c>
      <c r="BS36" s="23">
        <v>2.288</v>
      </c>
      <c r="BT36" s="23">
        <v>8.272</v>
      </c>
      <c r="BU36" s="23">
        <v>1.936</v>
      </c>
      <c r="BV36" s="23">
        <v>3.168</v>
      </c>
      <c r="BW36" s="23">
        <v>5.192</v>
      </c>
      <c r="BX36" s="23">
        <v>10.384</v>
      </c>
      <c r="BY36" s="23">
        <v>18.92</v>
      </c>
      <c r="BZ36" s="23">
        <v>6.952</v>
      </c>
      <c r="CA36" s="23">
        <v>3.168</v>
      </c>
      <c r="CB36" s="23">
        <v>11.616</v>
      </c>
      <c r="CC36" s="23">
        <v>8.448</v>
      </c>
      <c r="CD36" s="23">
        <v>10.648</v>
      </c>
      <c r="CE36" s="23">
        <v>4.048</v>
      </c>
      <c r="CF36" s="23">
        <v>3.872</v>
      </c>
      <c r="CG36" s="23">
        <v>5.104</v>
      </c>
      <c r="CH36" s="23">
        <v>10.824</v>
      </c>
      <c r="CI36" s="23">
        <v>10.208</v>
      </c>
      <c r="CJ36" s="23">
        <v>3.784</v>
      </c>
      <c r="CK36" s="23">
        <v>2.64</v>
      </c>
      <c r="CL36" s="23">
        <v>3.784</v>
      </c>
      <c r="CM36" s="23">
        <v>3.872</v>
      </c>
      <c r="CN36" s="23">
        <v>0.3485</v>
      </c>
      <c r="CO36" s="23">
        <v>0.171</v>
      </c>
      <c r="CP36" s="23">
        <v>0.424</v>
      </c>
      <c r="CQ36" s="23">
        <v>0.502</v>
      </c>
      <c r="CR36" s="23">
        <v>2.1875</v>
      </c>
      <c r="CS36" s="23">
        <v>1.376</v>
      </c>
      <c r="CT36" s="23">
        <v>1.4415</v>
      </c>
      <c r="CU36" s="23">
        <v>1.2705</v>
      </c>
      <c r="CV36" s="23">
        <v>0.4</v>
      </c>
      <c r="CW36" s="23">
        <v>0.2565</v>
      </c>
      <c r="CX36" s="23">
        <v>0.314</v>
      </c>
      <c r="CY36" s="23">
        <v>1.107</v>
      </c>
      <c r="CZ36" s="23">
        <v>0.3365</v>
      </c>
      <c r="DA36" s="23">
        <v>1.2305</v>
      </c>
      <c r="DB36" s="23">
        <v>1.299</v>
      </c>
      <c r="DC36" s="23">
        <v>1.9445</v>
      </c>
      <c r="DD36" s="23">
        <v>1.497</v>
      </c>
      <c r="DE36" s="23">
        <v>1.7685</v>
      </c>
      <c r="DF36" s="23">
        <v>1.2305</v>
      </c>
      <c r="DG36" s="23">
        <v>0.466</v>
      </c>
      <c r="DH36" s="23">
        <v>0.9275</v>
      </c>
      <c r="DI36" s="23">
        <v>2.0305</v>
      </c>
      <c r="DJ36" s="23">
        <v>0.272</v>
      </c>
      <c r="DK36" s="23">
        <v>0.244</v>
      </c>
      <c r="DL36" s="23">
        <v>0.2485</v>
      </c>
      <c r="DM36" s="23">
        <v>0.328</v>
      </c>
      <c r="DN36" s="23">
        <v>0.2795</v>
      </c>
      <c r="DO36" s="23">
        <v>1.294</v>
      </c>
      <c r="DP36" s="23">
        <v>1.279</v>
      </c>
      <c r="DQ36" s="23">
        <v>1.3395</v>
      </c>
      <c r="DR36" s="23">
        <v>0.33834</v>
      </c>
      <c r="DS36" s="23">
        <v>0.36738</v>
      </c>
      <c r="DT36" s="23">
        <v>0.17538</v>
      </c>
      <c r="DU36" s="23">
        <v>0.28434</v>
      </c>
      <c r="DV36" s="23">
        <v>0.17352</v>
      </c>
      <c r="DW36" s="23">
        <v>0.4068</v>
      </c>
      <c r="DX36" s="23">
        <v>0.44904</v>
      </c>
      <c r="DY36" s="23">
        <v>0.26208</v>
      </c>
      <c r="DZ36" s="23">
        <v>0.07494</v>
      </c>
      <c r="EA36" s="23">
        <v>0.01062</v>
      </c>
      <c r="EB36" s="23">
        <v>0.01014</v>
      </c>
      <c r="EC36" s="23">
        <v>0.0102</v>
      </c>
      <c r="ED36" s="23">
        <v>0.03912</v>
      </c>
      <c r="EE36" s="23">
        <v>0.00492</v>
      </c>
      <c r="EF36" s="23">
        <v>0.3633</v>
      </c>
      <c r="EG36" s="23">
        <v>0.3195</v>
      </c>
      <c r="EH36" s="23">
        <v>0.309</v>
      </c>
      <c r="EI36" s="23">
        <v>0.14766</v>
      </c>
      <c r="EJ36" s="23">
        <v>0.39696</v>
      </c>
      <c r="EK36" s="23">
        <v>0.14592</v>
      </c>
      <c r="EL36" s="23">
        <v>0.15852</v>
      </c>
      <c r="EM36" s="23">
        <v>0.23958</v>
      </c>
      <c r="EN36" s="23">
        <v>0.28992</v>
      </c>
      <c r="EO36" s="23">
        <v>0.3567</v>
      </c>
      <c r="EP36" s="23">
        <v>0.1728</v>
      </c>
      <c r="EQ36" s="23">
        <v>0.18522</v>
      </c>
      <c r="ER36" s="23">
        <v>0.44532</v>
      </c>
      <c r="ES36" s="23">
        <v>0.17622</v>
      </c>
      <c r="ET36" s="23">
        <v>0.4464</v>
      </c>
      <c r="EU36" s="23">
        <v>0.40038</v>
      </c>
      <c r="EV36" s="23">
        <v>57.464</v>
      </c>
      <c r="EW36" s="23">
        <v>56.32</v>
      </c>
      <c r="EX36" s="23">
        <v>56.496</v>
      </c>
      <c r="EY36" s="23">
        <v>56.32</v>
      </c>
      <c r="EZ36" s="23">
        <v>57.64</v>
      </c>
      <c r="FA36" s="23">
        <v>58.08</v>
      </c>
      <c r="FB36" s="23">
        <v>59.048</v>
      </c>
      <c r="FC36" s="23">
        <v>59.488</v>
      </c>
      <c r="FD36" s="23">
        <v>56.144</v>
      </c>
      <c r="FE36" s="23">
        <v>56.408</v>
      </c>
      <c r="FF36" s="23">
        <v>56.848</v>
      </c>
      <c r="FG36" s="23">
        <v>52.888</v>
      </c>
      <c r="FH36" s="23">
        <v>53.416</v>
      </c>
      <c r="FI36" s="23">
        <v>51.392</v>
      </c>
      <c r="FJ36" s="23">
        <v>49.632</v>
      </c>
      <c r="FK36" s="23">
        <v>49.544</v>
      </c>
      <c r="FL36" s="23">
        <v>50.6</v>
      </c>
      <c r="FM36" s="23">
        <v>51.304</v>
      </c>
      <c r="FN36" s="23">
        <v>52.008</v>
      </c>
      <c r="FO36" s="23">
        <v>50.688</v>
      </c>
      <c r="FP36" s="23">
        <v>51.04</v>
      </c>
      <c r="FQ36" s="23">
        <v>51.304</v>
      </c>
      <c r="FR36" s="23">
        <v>50.16</v>
      </c>
      <c r="FS36" s="23">
        <v>51.48</v>
      </c>
      <c r="FT36" s="23">
        <v>51.744</v>
      </c>
      <c r="FU36" s="23">
        <v>52.8</v>
      </c>
      <c r="FV36" s="23">
        <v>52.888</v>
      </c>
      <c r="FW36" s="23">
        <v>0</v>
      </c>
      <c r="FX36" s="23">
        <v>0</v>
      </c>
      <c r="FY36" s="23">
        <v>0</v>
      </c>
      <c r="FZ36" s="23">
        <v>0.710325</v>
      </c>
      <c r="GA36" s="23">
        <v>0.66675</v>
      </c>
      <c r="GB36" s="23">
        <v>0.69195</v>
      </c>
      <c r="GC36" s="23">
        <v>0.50085</v>
      </c>
      <c r="GD36" s="23">
        <v>0.60375</v>
      </c>
      <c r="GE36" s="23">
        <v>0.833175</v>
      </c>
      <c r="GF36" s="23">
        <v>0.630525</v>
      </c>
      <c r="GG36" s="23">
        <v>0.49035</v>
      </c>
      <c r="GH36" s="23">
        <v>0.1722</v>
      </c>
      <c r="GI36" s="23">
        <v>0.2037</v>
      </c>
      <c r="GJ36" s="23">
        <v>0.5187</v>
      </c>
      <c r="GK36" s="23">
        <v>0.52395</v>
      </c>
      <c r="GL36" s="23">
        <v>0.550725</v>
      </c>
      <c r="GM36" s="23">
        <v>0.780675</v>
      </c>
      <c r="GN36" s="23">
        <v>0.665175</v>
      </c>
      <c r="GO36" s="23">
        <v>0.624225</v>
      </c>
      <c r="GP36" s="23">
        <v>0.702975</v>
      </c>
      <c r="GQ36" s="23">
        <v>0.6615</v>
      </c>
      <c r="GR36" s="23">
        <v>0.62475</v>
      </c>
      <c r="GS36" s="23">
        <v>0.735</v>
      </c>
      <c r="GT36" s="23">
        <v>0.629475</v>
      </c>
      <c r="GU36" s="23">
        <v>0.559125</v>
      </c>
      <c r="GV36" s="23">
        <v>0.169575</v>
      </c>
      <c r="GW36" s="23">
        <v>0.131775</v>
      </c>
      <c r="GX36" s="23">
        <v>0.139125</v>
      </c>
      <c r="GY36" s="23">
        <v>0.22575</v>
      </c>
      <c r="GZ36" s="23">
        <v>0.10185</v>
      </c>
      <c r="HA36" s="23">
        <v>0.5313</v>
      </c>
      <c r="HB36" s="23">
        <v>0.55965</v>
      </c>
      <c r="HC36" s="23">
        <v>0.59955</v>
      </c>
      <c r="HD36" s="23">
        <v>4.977</v>
      </c>
      <c r="HE36" s="23">
        <v>5.712</v>
      </c>
      <c r="HF36" s="23">
        <v>5.313</v>
      </c>
      <c r="HG36" s="23">
        <v>5.355</v>
      </c>
      <c r="HH36" s="23">
        <v>5.733</v>
      </c>
      <c r="HI36" s="23">
        <v>5.817</v>
      </c>
      <c r="HJ36" s="23">
        <v>5.922</v>
      </c>
      <c r="HK36" s="23">
        <v>5.397</v>
      </c>
      <c r="HL36" s="23">
        <v>5.187</v>
      </c>
      <c r="HM36" s="23">
        <v>5.25</v>
      </c>
      <c r="HN36" s="23">
        <v>5.733</v>
      </c>
      <c r="HO36" s="23">
        <v>5.124</v>
      </c>
      <c r="HP36" s="23">
        <v>5.838</v>
      </c>
      <c r="HQ36" s="23">
        <v>5.67</v>
      </c>
      <c r="HR36" s="23">
        <v>5.502</v>
      </c>
      <c r="HS36" s="23">
        <v>5.523</v>
      </c>
      <c r="HT36" s="23">
        <v>5.649</v>
      </c>
      <c r="HU36" s="23">
        <v>5.943</v>
      </c>
      <c r="HV36" s="23">
        <v>5.67</v>
      </c>
      <c r="HW36" s="23">
        <v>5.334</v>
      </c>
      <c r="HX36" s="23">
        <v>5.985</v>
      </c>
      <c r="HY36" s="23">
        <v>6.279</v>
      </c>
      <c r="HZ36" s="23">
        <v>5.754</v>
      </c>
      <c r="IA36" s="23">
        <v>6.027</v>
      </c>
      <c r="IB36" s="23">
        <v>5.964</v>
      </c>
      <c r="IC36" s="23">
        <v>6.006</v>
      </c>
      <c r="ID36" s="23">
        <v>6.153</v>
      </c>
      <c r="IE36" s="23">
        <v>6.321</v>
      </c>
      <c r="IF36" s="23">
        <v>6.573</v>
      </c>
      <c r="IG36" s="23">
        <v>6.93</v>
      </c>
    </row>
    <row r="37" ht="15" spans="1:241">
      <c r="A37" s="4" t="s">
        <v>48</v>
      </c>
      <c r="B37" s="23">
        <v>2.24448</v>
      </c>
      <c r="C37" s="23">
        <v>2.65098</v>
      </c>
      <c r="D37" s="23">
        <v>1.87254</v>
      </c>
      <c r="E37" s="23">
        <v>0.89298</v>
      </c>
      <c r="F37" s="23">
        <v>1.1823</v>
      </c>
      <c r="G37" s="23">
        <v>1.9875</v>
      </c>
      <c r="H37" s="23">
        <v>1.90902</v>
      </c>
      <c r="I37" s="23">
        <v>1.81374</v>
      </c>
      <c r="J37" s="23">
        <v>2.22732</v>
      </c>
      <c r="K37" s="23">
        <v>2.37948</v>
      </c>
      <c r="L37" s="23">
        <v>2.08734</v>
      </c>
      <c r="M37" s="23">
        <v>2.3982</v>
      </c>
      <c r="N37" s="23">
        <v>1.95114</v>
      </c>
      <c r="O37" s="23">
        <v>2.2071</v>
      </c>
      <c r="P37" s="23">
        <v>2.1735</v>
      </c>
      <c r="Q37" s="23">
        <v>1.8606</v>
      </c>
      <c r="R37" s="23">
        <v>2.163</v>
      </c>
      <c r="S37" s="23">
        <v>2.0244</v>
      </c>
      <c r="T37" s="23">
        <v>3.066</v>
      </c>
      <c r="U37" s="23">
        <v>2.1966</v>
      </c>
      <c r="V37" s="23">
        <v>1.9824</v>
      </c>
      <c r="W37" s="23">
        <v>1.9488</v>
      </c>
      <c r="X37" s="23">
        <v>2.499</v>
      </c>
      <c r="Y37" s="23">
        <v>2.5746</v>
      </c>
      <c r="Z37" s="23">
        <v>2.9526</v>
      </c>
      <c r="AA37" s="23">
        <v>2.2638</v>
      </c>
      <c r="AB37" s="23">
        <v>2.2491</v>
      </c>
      <c r="AC37" s="23">
        <v>2.1546</v>
      </c>
      <c r="AD37" s="23">
        <v>2.4108</v>
      </c>
      <c r="AE37" s="23">
        <v>2.1084</v>
      </c>
      <c r="AF37" s="23">
        <v>2.458</v>
      </c>
      <c r="AG37" s="23">
        <v>2.456</v>
      </c>
      <c r="AH37" s="23">
        <v>2.464</v>
      </c>
      <c r="AI37" s="23">
        <v>2.434</v>
      </c>
      <c r="AJ37" s="23">
        <v>2.488</v>
      </c>
      <c r="AK37" s="23">
        <v>0.098</v>
      </c>
      <c r="AL37" s="23">
        <v>0.094</v>
      </c>
      <c r="AM37" s="23">
        <v>0.014</v>
      </c>
      <c r="AN37" s="23">
        <v>0.01</v>
      </c>
      <c r="AO37" s="23">
        <v>2.476</v>
      </c>
      <c r="AP37" s="23">
        <v>2.518</v>
      </c>
      <c r="AQ37" s="23">
        <v>2.482</v>
      </c>
      <c r="AR37" s="23">
        <v>0.014</v>
      </c>
      <c r="AS37" s="23">
        <v>2.422</v>
      </c>
      <c r="AT37" s="23">
        <v>2.412</v>
      </c>
      <c r="AU37" s="23">
        <v>2.44</v>
      </c>
      <c r="AV37" s="23">
        <v>2.398</v>
      </c>
      <c r="AW37" s="23">
        <v>2.402</v>
      </c>
      <c r="AX37" s="23">
        <v>2.382</v>
      </c>
      <c r="AY37" s="23">
        <v>2.416</v>
      </c>
      <c r="AZ37" s="23">
        <v>2.382</v>
      </c>
      <c r="BA37" s="23">
        <v>2.402</v>
      </c>
      <c r="BB37" s="23">
        <v>2.514</v>
      </c>
      <c r="BC37" s="23">
        <v>2.486</v>
      </c>
      <c r="BD37" s="23">
        <v>2.464</v>
      </c>
      <c r="BE37" s="23">
        <v>2.372</v>
      </c>
      <c r="BF37" s="23">
        <v>0.13</v>
      </c>
      <c r="BG37" s="23">
        <v>2.454</v>
      </c>
      <c r="BH37" s="23">
        <v>2.514</v>
      </c>
      <c r="BI37" s="23">
        <v>2.488</v>
      </c>
      <c r="BJ37" s="23">
        <v>7.744</v>
      </c>
      <c r="BK37" s="23">
        <v>5.016</v>
      </c>
      <c r="BL37" s="23">
        <v>27.28</v>
      </c>
      <c r="BM37" s="23">
        <v>2.992</v>
      </c>
      <c r="BN37" s="23">
        <v>1.76</v>
      </c>
      <c r="BO37" s="23">
        <v>2.112</v>
      </c>
      <c r="BP37" s="23">
        <v>1.76</v>
      </c>
      <c r="BQ37" s="23">
        <v>2.2</v>
      </c>
      <c r="BR37" s="23">
        <v>10.12</v>
      </c>
      <c r="BS37" s="23">
        <v>2.112</v>
      </c>
      <c r="BT37" s="23">
        <v>8.36</v>
      </c>
      <c r="BU37" s="23">
        <v>1.76</v>
      </c>
      <c r="BV37" s="23">
        <v>3.872</v>
      </c>
      <c r="BW37" s="23">
        <v>8.888</v>
      </c>
      <c r="BX37" s="23">
        <v>5.632</v>
      </c>
      <c r="BY37" s="23">
        <v>22.968</v>
      </c>
      <c r="BZ37" s="23">
        <v>8.36</v>
      </c>
      <c r="CA37" s="23">
        <v>2.64</v>
      </c>
      <c r="CB37" s="23">
        <v>4.136</v>
      </c>
      <c r="CC37" s="23">
        <v>6.864</v>
      </c>
      <c r="CD37" s="23">
        <v>6.424</v>
      </c>
      <c r="CE37" s="23">
        <v>10.912</v>
      </c>
      <c r="CF37" s="23">
        <v>5.896</v>
      </c>
      <c r="CG37" s="23">
        <v>16.72</v>
      </c>
      <c r="CH37" s="23">
        <v>11.264</v>
      </c>
      <c r="CI37" s="23">
        <v>6.952</v>
      </c>
      <c r="CJ37" s="23">
        <v>2.992</v>
      </c>
      <c r="CK37" s="23">
        <v>2.024</v>
      </c>
      <c r="CL37" s="23">
        <v>4.048</v>
      </c>
      <c r="CM37" s="23">
        <v>6.072</v>
      </c>
      <c r="CN37" s="23">
        <v>0.081</v>
      </c>
      <c r="CO37" s="23">
        <v>0.1905</v>
      </c>
      <c r="CP37" s="23">
        <v>0.3055</v>
      </c>
      <c r="CQ37" s="23">
        <v>1.229</v>
      </c>
      <c r="CR37" s="23">
        <v>2.2025</v>
      </c>
      <c r="CS37" s="23">
        <v>0.992</v>
      </c>
      <c r="CT37" s="23">
        <v>2.064</v>
      </c>
      <c r="CU37" s="23">
        <v>0.576</v>
      </c>
      <c r="CV37" s="23">
        <v>0.422</v>
      </c>
      <c r="CW37" s="23">
        <v>0.556</v>
      </c>
      <c r="CX37" s="23">
        <v>0.2935</v>
      </c>
      <c r="CY37" s="23">
        <v>0.352</v>
      </c>
      <c r="CZ37" s="23">
        <v>0.3635</v>
      </c>
      <c r="DA37" s="23">
        <v>1.1275</v>
      </c>
      <c r="DB37" s="23">
        <v>0.5855</v>
      </c>
      <c r="DC37" s="23">
        <v>1.775</v>
      </c>
      <c r="DD37" s="23">
        <v>1.2925</v>
      </c>
      <c r="DE37" s="23">
        <v>1.0835</v>
      </c>
      <c r="DF37" s="23">
        <v>1.1065</v>
      </c>
      <c r="DG37" s="23">
        <v>0.561</v>
      </c>
      <c r="DH37" s="23">
        <v>1.167</v>
      </c>
      <c r="DI37" s="23">
        <v>2.0315</v>
      </c>
      <c r="DJ37" s="23">
        <v>0.293</v>
      </c>
      <c r="DK37" s="23">
        <v>0.291</v>
      </c>
      <c r="DL37" s="23">
        <v>0.2805</v>
      </c>
      <c r="DM37" s="23">
        <v>0.2795</v>
      </c>
      <c r="DN37" s="23">
        <v>0.295</v>
      </c>
      <c r="DO37" s="23">
        <v>0.4475</v>
      </c>
      <c r="DP37" s="23">
        <v>0.4805</v>
      </c>
      <c r="DQ37" s="23">
        <v>1.3645</v>
      </c>
      <c r="DR37" s="23">
        <v>0.31416</v>
      </c>
      <c r="DS37" s="23">
        <v>0.36054</v>
      </c>
      <c r="DT37" s="23">
        <v>0.17364</v>
      </c>
      <c r="DU37" s="23">
        <v>0.38148</v>
      </c>
      <c r="DV37" s="23">
        <v>0.17646</v>
      </c>
      <c r="DW37" s="23">
        <v>0.3762</v>
      </c>
      <c r="DX37" s="23">
        <v>0.30786</v>
      </c>
      <c r="DY37" s="23">
        <v>0.43386</v>
      </c>
      <c r="DZ37" s="23">
        <v>0.0774</v>
      </c>
      <c r="EA37" s="23">
        <v>0.00534</v>
      </c>
      <c r="EB37" s="23">
        <v>0.0099</v>
      </c>
      <c r="EC37" s="23">
        <v>0.0204</v>
      </c>
      <c r="ED37" s="23">
        <v>0.04176</v>
      </c>
      <c r="EE37" s="23">
        <v>0.01026</v>
      </c>
      <c r="EF37" s="23">
        <v>0.10854</v>
      </c>
      <c r="EG37" s="23">
        <v>0.37356</v>
      </c>
      <c r="EH37" s="23">
        <v>0.42594</v>
      </c>
      <c r="EI37" s="23">
        <v>0.13098</v>
      </c>
      <c r="EJ37" s="23">
        <v>0.38226</v>
      </c>
      <c r="EK37" s="23">
        <v>0.15558</v>
      </c>
      <c r="EL37" s="23">
        <v>0.23796</v>
      </c>
      <c r="EM37" s="23">
        <v>0.42294</v>
      </c>
      <c r="EN37" s="23">
        <v>0.3969</v>
      </c>
      <c r="EO37" s="23">
        <v>0.16206</v>
      </c>
      <c r="EP37" s="23">
        <v>0.15018</v>
      </c>
      <c r="EQ37" s="23">
        <v>0.17664</v>
      </c>
      <c r="ER37" s="23">
        <v>0.38382</v>
      </c>
      <c r="ES37" s="23">
        <v>0.1611</v>
      </c>
      <c r="ET37" s="23">
        <v>0.41274</v>
      </c>
      <c r="EU37" s="23">
        <v>0.2559</v>
      </c>
      <c r="EV37" s="23">
        <v>57.904</v>
      </c>
      <c r="EW37" s="23">
        <v>56.232</v>
      </c>
      <c r="EX37" s="23">
        <v>56.056</v>
      </c>
      <c r="EY37" s="23">
        <v>56.232</v>
      </c>
      <c r="EZ37" s="23">
        <v>57.816</v>
      </c>
      <c r="FA37" s="23">
        <v>58.168</v>
      </c>
      <c r="FB37" s="23">
        <v>58.96</v>
      </c>
      <c r="FC37" s="23">
        <v>59.752</v>
      </c>
      <c r="FD37" s="23">
        <v>56.144</v>
      </c>
      <c r="FE37" s="23">
        <v>56.672</v>
      </c>
      <c r="FF37" s="23">
        <v>56.672</v>
      </c>
      <c r="FG37" s="23">
        <v>53.064</v>
      </c>
      <c r="FH37" s="23">
        <v>53.416</v>
      </c>
      <c r="FI37" s="23">
        <v>51.656</v>
      </c>
      <c r="FJ37" s="23">
        <v>49.104</v>
      </c>
      <c r="FK37" s="23">
        <v>50.16</v>
      </c>
      <c r="FL37" s="23">
        <v>50.688</v>
      </c>
      <c r="FM37" s="23">
        <v>51.128</v>
      </c>
      <c r="FN37" s="23">
        <v>52.184</v>
      </c>
      <c r="FO37" s="23">
        <v>50.6</v>
      </c>
      <c r="FP37" s="23">
        <v>50.6</v>
      </c>
      <c r="FQ37" s="23">
        <v>51.48</v>
      </c>
      <c r="FR37" s="23">
        <v>50.512</v>
      </c>
      <c r="FS37" s="23">
        <v>51.392</v>
      </c>
      <c r="FT37" s="23">
        <v>51.656</v>
      </c>
      <c r="FU37" s="23">
        <v>52.8</v>
      </c>
      <c r="FV37" s="23">
        <v>52.8</v>
      </c>
      <c r="FW37" s="23">
        <v>0</v>
      </c>
      <c r="FX37" s="23">
        <v>0</v>
      </c>
      <c r="FY37" s="23">
        <v>0</v>
      </c>
      <c r="FZ37" s="23">
        <v>0.567</v>
      </c>
      <c r="GA37" s="23">
        <v>0.7266</v>
      </c>
      <c r="GB37" s="23">
        <v>0.7728</v>
      </c>
      <c r="GC37" s="23">
        <v>0.803775</v>
      </c>
      <c r="GD37" s="23">
        <v>0.4536</v>
      </c>
      <c r="GE37" s="23">
        <v>0.55755</v>
      </c>
      <c r="GF37" s="23">
        <v>0.59535</v>
      </c>
      <c r="GG37" s="23">
        <v>0.6174</v>
      </c>
      <c r="GH37" s="23">
        <v>0.167475</v>
      </c>
      <c r="GI37" s="23">
        <v>0.25305</v>
      </c>
      <c r="GJ37" s="23">
        <v>0.59115</v>
      </c>
      <c r="GK37" s="23">
        <v>0.491925</v>
      </c>
      <c r="GL37" s="23">
        <v>0.516075</v>
      </c>
      <c r="GM37" s="23">
        <v>0.608475</v>
      </c>
      <c r="GN37" s="23">
        <v>0.779625</v>
      </c>
      <c r="GO37" s="23">
        <v>0.69825</v>
      </c>
      <c r="GP37" s="23">
        <v>0.59745</v>
      </c>
      <c r="GQ37" s="23">
        <v>0.516075</v>
      </c>
      <c r="GR37" s="23">
        <v>0.531825</v>
      </c>
      <c r="GS37" s="23">
        <v>0.74025</v>
      </c>
      <c r="GT37" s="23">
        <v>0.746025</v>
      </c>
      <c r="GU37" s="23">
        <v>0.62895</v>
      </c>
      <c r="GV37" s="23">
        <v>0.21</v>
      </c>
      <c r="GW37" s="23">
        <v>0.123375</v>
      </c>
      <c r="GX37" s="23">
        <v>0.11235</v>
      </c>
      <c r="GY37" s="23">
        <v>0.2898</v>
      </c>
      <c r="GZ37" s="23">
        <v>0.1533</v>
      </c>
      <c r="HA37" s="23">
        <v>0.581175</v>
      </c>
      <c r="HB37" s="23">
        <v>0.536025</v>
      </c>
      <c r="HC37" s="23">
        <v>0.62055</v>
      </c>
      <c r="HD37" s="23">
        <v>4.725</v>
      </c>
      <c r="HE37" s="23">
        <v>5.523</v>
      </c>
      <c r="HF37" s="23">
        <v>5.334</v>
      </c>
      <c r="HG37" s="23">
        <v>5.796</v>
      </c>
      <c r="HH37" s="23">
        <v>5.754</v>
      </c>
      <c r="HI37" s="23">
        <v>5.775</v>
      </c>
      <c r="HJ37" s="23">
        <v>5.943</v>
      </c>
      <c r="HK37" s="23">
        <v>5.334</v>
      </c>
      <c r="HL37" s="23">
        <v>5.124</v>
      </c>
      <c r="HM37" s="23">
        <v>5.334</v>
      </c>
      <c r="HN37" s="23">
        <v>5.67</v>
      </c>
      <c r="HO37" s="23">
        <v>5.082</v>
      </c>
      <c r="HP37" s="23">
        <v>5.649</v>
      </c>
      <c r="HQ37" s="23">
        <v>5.67</v>
      </c>
      <c r="HR37" s="23">
        <v>6.132</v>
      </c>
      <c r="HS37" s="23">
        <v>5.712</v>
      </c>
      <c r="HT37" s="23">
        <v>5.67</v>
      </c>
      <c r="HU37" s="23">
        <v>6.174</v>
      </c>
      <c r="HV37" s="23">
        <v>5.481</v>
      </c>
      <c r="HW37" s="23">
        <v>5.754</v>
      </c>
      <c r="HX37" s="23">
        <v>5.922</v>
      </c>
      <c r="HY37" s="23">
        <v>6.237</v>
      </c>
      <c r="HZ37" s="23">
        <v>5.901</v>
      </c>
      <c r="IA37" s="23">
        <v>6.678</v>
      </c>
      <c r="IB37" s="23">
        <v>5.964</v>
      </c>
      <c r="IC37" s="23">
        <v>6.72</v>
      </c>
      <c r="ID37" s="23">
        <v>6.657</v>
      </c>
      <c r="IE37" s="23">
        <v>6.363</v>
      </c>
      <c r="IF37" s="23">
        <v>6.615</v>
      </c>
      <c r="IG37" s="23">
        <v>7.035</v>
      </c>
    </row>
    <row r="38" ht="15" spans="1:241">
      <c r="A38" s="4" t="s">
        <v>49</v>
      </c>
      <c r="B38" s="23">
        <v>2.19852</v>
      </c>
      <c r="C38" s="23">
        <v>1.89522</v>
      </c>
      <c r="D38" s="23">
        <v>2.1354</v>
      </c>
      <c r="E38" s="23">
        <v>0.9576</v>
      </c>
      <c r="F38" s="23">
        <v>1.13928</v>
      </c>
      <c r="G38" s="23">
        <v>1.9227</v>
      </c>
      <c r="H38" s="23">
        <v>1.72458</v>
      </c>
      <c r="I38" s="23">
        <v>1.86996</v>
      </c>
      <c r="J38" s="23">
        <v>1.99998</v>
      </c>
      <c r="K38" s="23">
        <v>1.84524</v>
      </c>
      <c r="L38" s="23">
        <v>2.03646</v>
      </c>
      <c r="M38" s="23">
        <v>2.91306</v>
      </c>
      <c r="N38" s="23">
        <v>1.70628</v>
      </c>
      <c r="O38" s="23">
        <v>2.2176</v>
      </c>
      <c r="P38" s="23">
        <v>2.1252</v>
      </c>
      <c r="Q38" s="23">
        <v>1.953</v>
      </c>
      <c r="R38" s="23">
        <v>2.3163</v>
      </c>
      <c r="S38" s="23">
        <v>2.1021</v>
      </c>
      <c r="T38" s="23">
        <v>2.8371</v>
      </c>
      <c r="U38" s="23">
        <v>2.205</v>
      </c>
      <c r="V38" s="23">
        <v>2.0454</v>
      </c>
      <c r="W38" s="23">
        <v>1.9698</v>
      </c>
      <c r="X38" s="23">
        <v>3.2151</v>
      </c>
      <c r="Y38" s="23">
        <v>2.2407</v>
      </c>
      <c r="Z38" s="23">
        <v>2.9757</v>
      </c>
      <c r="AA38" s="23">
        <v>2.0118</v>
      </c>
      <c r="AB38" s="23">
        <v>2.1168</v>
      </c>
      <c r="AC38" s="23">
        <v>2.1378</v>
      </c>
      <c r="AD38" s="23">
        <v>2.2638</v>
      </c>
      <c r="AE38" s="23">
        <v>2.3163</v>
      </c>
      <c r="AF38" s="23">
        <v>2.434</v>
      </c>
      <c r="AG38" s="23">
        <v>2.462</v>
      </c>
      <c r="AH38" s="23">
        <v>2.434</v>
      </c>
      <c r="AI38" s="23">
        <v>2.47</v>
      </c>
      <c r="AJ38" s="23">
        <v>2.5</v>
      </c>
      <c r="AK38" s="23">
        <v>0.096</v>
      </c>
      <c r="AL38" s="23">
        <v>0.094</v>
      </c>
      <c r="AM38" s="23">
        <v>0.024</v>
      </c>
      <c r="AN38" s="23">
        <v>0.01</v>
      </c>
      <c r="AO38" s="23">
        <v>2.482</v>
      </c>
      <c r="AP38" s="23">
        <v>2.484</v>
      </c>
      <c r="AQ38" s="23">
        <v>2.498</v>
      </c>
      <c r="AR38" s="23">
        <v>0.012</v>
      </c>
      <c r="AS38" s="23">
        <v>2.4</v>
      </c>
      <c r="AT38" s="23">
        <v>2.374</v>
      </c>
      <c r="AU38" s="23">
        <v>2.4</v>
      </c>
      <c r="AV38" s="23">
        <v>2.416</v>
      </c>
      <c r="AW38" s="23">
        <v>2.37</v>
      </c>
      <c r="AX38" s="23">
        <v>2.372</v>
      </c>
      <c r="AY38" s="23">
        <v>2.392</v>
      </c>
      <c r="AZ38" s="23">
        <v>2.39</v>
      </c>
      <c r="BA38" s="23">
        <v>2.408</v>
      </c>
      <c r="BB38" s="23">
        <v>2.536</v>
      </c>
      <c r="BC38" s="23">
        <v>2.45</v>
      </c>
      <c r="BD38" s="23">
        <v>2.518</v>
      </c>
      <c r="BE38" s="23">
        <v>2.36</v>
      </c>
      <c r="BF38" s="23">
        <v>0.022</v>
      </c>
      <c r="BG38" s="23">
        <v>2.508</v>
      </c>
      <c r="BH38" s="23">
        <v>2.504</v>
      </c>
      <c r="BI38" s="23">
        <v>2.482</v>
      </c>
      <c r="BJ38" s="23">
        <v>10.384</v>
      </c>
      <c r="BK38" s="23">
        <v>4.488</v>
      </c>
      <c r="BL38" s="23">
        <v>24.288</v>
      </c>
      <c r="BM38" s="23">
        <v>2.816</v>
      </c>
      <c r="BN38" s="23">
        <v>1.848</v>
      </c>
      <c r="BO38" s="23">
        <v>2.2</v>
      </c>
      <c r="BP38" s="23">
        <v>1.672</v>
      </c>
      <c r="BQ38" s="23">
        <v>2.112</v>
      </c>
      <c r="BR38" s="23">
        <v>19.8</v>
      </c>
      <c r="BS38" s="23">
        <v>2.024</v>
      </c>
      <c r="BT38" s="23">
        <v>4.4</v>
      </c>
      <c r="BU38" s="23">
        <v>1.408</v>
      </c>
      <c r="BV38" s="23">
        <v>7.04</v>
      </c>
      <c r="BW38" s="23">
        <v>10.736</v>
      </c>
      <c r="BX38" s="23">
        <v>8.536</v>
      </c>
      <c r="BY38" s="23">
        <v>20.416</v>
      </c>
      <c r="BZ38" s="23">
        <v>3.96</v>
      </c>
      <c r="CA38" s="23">
        <v>2.64</v>
      </c>
      <c r="CB38" s="23">
        <v>7.128</v>
      </c>
      <c r="CC38" s="23">
        <v>6.864</v>
      </c>
      <c r="CD38" s="23">
        <v>6.424</v>
      </c>
      <c r="CE38" s="23">
        <v>10.384</v>
      </c>
      <c r="CF38" s="23">
        <v>14.168</v>
      </c>
      <c r="CG38" s="23">
        <v>27.632</v>
      </c>
      <c r="CH38" s="23">
        <v>9.152</v>
      </c>
      <c r="CI38" s="23">
        <v>19.448</v>
      </c>
      <c r="CJ38" s="23">
        <v>3.872</v>
      </c>
      <c r="CK38" s="23">
        <v>1.76</v>
      </c>
      <c r="CL38" s="23">
        <v>3.344</v>
      </c>
      <c r="CM38" s="23">
        <v>17.6</v>
      </c>
      <c r="CN38" s="23">
        <v>0.0775</v>
      </c>
      <c r="CO38" s="23">
        <v>0.1425</v>
      </c>
      <c r="CP38" s="23">
        <v>0.1905</v>
      </c>
      <c r="CQ38" s="23">
        <v>1.241</v>
      </c>
      <c r="CR38" s="23">
        <v>1.381</v>
      </c>
      <c r="CS38" s="23">
        <v>1.4455</v>
      </c>
      <c r="CT38" s="23">
        <v>2.1275</v>
      </c>
      <c r="CU38" s="23">
        <v>0.55</v>
      </c>
      <c r="CV38" s="23">
        <v>0.3265</v>
      </c>
      <c r="CW38" s="23">
        <v>0.318</v>
      </c>
      <c r="CX38" s="23">
        <v>0.3475</v>
      </c>
      <c r="CY38" s="23">
        <v>0.37</v>
      </c>
      <c r="CZ38" s="23">
        <v>0.276</v>
      </c>
      <c r="DA38" s="23">
        <v>0.3795</v>
      </c>
      <c r="DB38" s="23">
        <v>0.425</v>
      </c>
      <c r="DC38" s="23">
        <v>1.7495</v>
      </c>
      <c r="DD38" s="23">
        <v>2.1355</v>
      </c>
      <c r="DE38" s="23">
        <v>2.047</v>
      </c>
      <c r="DF38" s="23">
        <v>1.1435</v>
      </c>
      <c r="DG38" s="23">
        <v>1.0755</v>
      </c>
      <c r="DH38" s="23">
        <v>0.39</v>
      </c>
      <c r="DI38" s="23">
        <v>0.47</v>
      </c>
      <c r="DJ38" s="23">
        <v>0.224</v>
      </c>
      <c r="DK38" s="23">
        <v>0.3465</v>
      </c>
      <c r="DL38" s="23">
        <v>0.3265</v>
      </c>
      <c r="DM38" s="23">
        <v>0.259</v>
      </c>
      <c r="DN38" s="23">
        <v>0.3165</v>
      </c>
      <c r="DO38" s="23">
        <v>1.043</v>
      </c>
      <c r="DP38" s="23">
        <v>0.488</v>
      </c>
      <c r="DQ38" s="23">
        <v>1.394</v>
      </c>
      <c r="DR38" s="23">
        <v>0.2547</v>
      </c>
      <c r="DS38" s="23">
        <v>0.27726</v>
      </c>
      <c r="DT38" s="23">
        <v>0.19698</v>
      </c>
      <c r="DU38" s="23">
        <v>0.2004</v>
      </c>
      <c r="DV38" s="23">
        <v>0.17778</v>
      </c>
      <c r="DW38" s="23">
        <v>0.3756</v>
      </c>
      <c r="DX38" s="23">
        <v>0.38724</v>
      </c>
      <c r="DY38" s="23">
        <v>0.39888</v>
      </c>
      <c r="DZ38" s="23">
        <v>0.07014</v>
      </c>
      <c r="EA38" s="23">
        <v>0.0108</v>
      </c>
      <c r="EB38" s="23">
        <v>0.00462</v>
      </c>
      <c r="EC38" s="23">
        <v>0.0147</v>
      </c>
      <c r="ED38" s="23">
        <v>0.05652</v>
      </c>
      <c r="EE38" s="23">
        <v>0.0102</v>
      </c>
      <c r="EF38" s="23">
        <v>0.093</v>
      </c>
      <c r="EG38" s="23">
        <v>0.35934</v>
      </c>
      <c r="EH38" s="23">
        <v>0.36426</v>
      </c>
      <c r="EI38" s="23">
        <v>0.1353</v>
      </c>
      <c r="EJ38" s="23">
        <v>0.29784</v>
      </c>
      <c r="EK38" s="23">
        <v>0.1515</v>
      </c>
      <c r="EL38" s="23">
        <v>0.35832</v>
      </c>
      <c r="EM38" s="23">
        <v>0.39972</v>
      </c>
      <c r="EN38" s="23">
        <v>0.40428</v>
      </c>
      <c r="EO38" s="23">
        <v>0.12522</v>
      </c>
      <c r="EP38" s="23">
        <v>0.16872</v>
      </c>
      <c r="EQ38" s="23">
        <v>0.32244</v>
      </c>
      <c r="ER38" s="23">
        <v>0.37926</v>
      </c>
      <c r="ES38" s="23">
        <v>0.17868</v>
      </c>
      <c r="ET38" s="23">
        <v>0.29688</v>
      </c>
      <c r="EU38" s="23">
        <v>0.24384</v>
      </c>
      <c r="EV38" s="23">
        <v>57.992</v>
      </c>
      <c r="EW38" s="23">
        <v>55.968</v>
      </c>
      <c r="EX38" s="23">
        <v>56.408</v>
      </c>
      <c r="EY38" s="23">
        <v>56.584</v>
      </c>
      <c r="EZ38" s="23">
        <v>57.552</v>
      </c>
      <c r="FA38" s="23">
        <v>58.08</v>
      </c>
      <c r="FB38" s="23">
        <v>58.872</v>
      </c>
      <c r="FC38" s="23">
        <v>59.84</v>
      </c>
      <c r="FD38" s="23">
        <v>56.056</v>
      </c>
      <c r="FE38" s="23">
        <v>56.76</v>
      </c>
      <c r="FF38" s="23">
        <v>57.024</v>
      </c>
      <c r="FG38" s="23">
        <v>53.152</v>
      </c>
      <c r="FH38" s="23">
        <v>53.152</v>
      </c>
      <c r="FI38" s="23">
        <v>51.04</v>
      </c>
      <c r="FJ38" s="23">
        <v>49.632</v>
      </c>
      <c r="FK38" s="23">
        <v>50.864</v>
      </c>
      <c r="FL38" s="23">
        <v>50.952</v>
      </c>
      <c r="FM38" s="23">
        <v>51.392</v>
      </c>
      <c r="FN38" s="23">
        <v>52.36</v>
      </c>
      <c r="FO38" s="23">
        <v>51.128</v>
      </c>
      <c r="FP38" s="23">
        <v>51.128</v>
      </c>
      <c r="FQ38" s="23">
        <v>51.392</v>
      </c>
      <c r="FR38" s="23">
        <v>50.336</v>
      </c>
      <c r="FS38" s="23">
        <v>51.128</v>
      </c>
      <c r="FT38" s="23">
        <v>51.92</v>
      </c>
      <c r="FU38" s="23">
        <v>53.064</v>
      </c>
      <c r="FV38" s="23">
        <v>53.152</v>
      </c>
      <c r="FW38" s="23">
        <v>0</v>
      </c>
      <c r="FX38" s="23">
        <v>0</v>
      </c>
      <c r="FY38" s="23">
        <v>0</v>
      </c>
      <c r="FZ38" s="23">
        <v>0.63105</v>
      </c>
      <c r="GA38" s="23">
        <v>0.5775</v>
      </c>
      <c r="GB38" s="23">
        <v>0.509775</v>
      </c>
      <c r="GC38" s="23">
        <v>0.736575</v>
      </c>
      <c r="GD38" s="23">
        <v>0.5691</v>
      </c>
      <c r="GE38" s="23">
        <v>0.537075</v>
      </c>
      <c r="GF38" s="23">
        <v>0.5985</v>
      </c>
      <c r="GG38" s="23">
        <v>0.571725</v>
      </c>
      <c r="GH38" s="23">
        <v>0.153825</v>
      </c>
      <c r="GI38" s="23">
        <v>0.17955</v>
      </c>
      <c r="GJ38" s="23">
        <v>0.694575</v>
      </c>
      <c r="GK38" s="23">
        <v>0.6993</v>
      </c>
      <c r="GL38" s="23">
        <v>0.68565</v>
      </c>
      <c r="GM38" s="23">
        <v>0.912975</v>
      </c>
      <c r="GN38" s="23">
        <v>0.579075</v>
      </c>
      <c r="GO38" s="23">
        <v>0.71295</v>
      </c>
      <c r="GP38" s="23">
        <v>0.758625</v>
      </c>
      <c r="GQ38" s="23">
        <v>0.5082</v>
      </c>
      <c r="GR38" s="23">
        <v>0.701925</v>
      </c>
      <c r="GS38" s="23">
        <v>0.561225</v>
      </c>
      <c r="GT38" s="23">
        <v>0.55125</v>
      </c>
      <c r="GU38" s="23">
        <v>0.68355</v>
      </c>
      <c r="GV38" s="23">
        <v>0.16485</v>
      </c>
      <c r="GW38" s="23">
        <v>0.152775</v>
      </c>
      <c r="GX38" s="23">
        <v>0.15855</v>
      </c>
      <c r="GY38" s="23">
        <v>0.2352</v>
      </c>
      <c r="GZ38" s="23">
        <v>0.200025</v>
      </c>
      <c r="HA38" s="23">
        <v>0.55755</v>
      </c>
      <c r="HB38" s="23">
        <v>0.6615</v>
      </c>
      <c r="HC38" s="23">
        <v>0.6111</v>
      </c>
      <c r="HD38" s="23">
        <v>4.977</v>
      </c>
      <c r="HE38" s="23">
        <v>5.628</v>
      </c>
      <c r="HF38" s="23">
        <v>5.397</v>
      </c>
      <c r="HG38" s="23">
        <v>5.943</v>
      </c>
      <c r="HH38" s="23">
        <v>5.649</v>
      </c>
      <c r="HI38" s="23">
        <v>5.733</v>
      </c>
      <c r="HJ38" s="23">
        <v>5.88</v>
      </c>
      <c r="HK38" s="23">
        <v>5.586</v>
      </c>
      <c r="HL38" s="23">
        <v>5.166</v>
      </c>
      <c r="HM38" s="23">
        <v>5.355</v>
      </c>
      <c r="HN38" s="23">
        <v>5.523</v>
      </c>
      <c r="HO38" s="23">
        <v>5.229</v>
      </c>
      <c r="HP38" s="23">
        <v>5.733</v>
      </c>
      <c r="HQ38" s="23">
        <v>5.628</v>
      </c>
      <c r="HR38" s="23">
        <v>6.174</v>
      </c>
      <c r="HS38" s="23">
        <v>5.187</v>
      </c>
      <c r="HT38" s="23">
        <v>6.048</v>
      </c>
      <c r="HU38" s="23">
        <v>5.964</v>
      </c>
      <c r="HV38" s="23">
        <v>5.586</v>
      </c>
      <c r="HW38" s="23">
        <v>5.985</v>
      </c>
      <c r="HX38" s="23">
        <v>5.88</v>
      </c>
      <c r="HY38" s="23">
        <v>5.985</v>
      </c>
      <c r="HZ38" s="23">
        <v>6.048</v>
      </c>
      <c r="IA38" s="23">
        <v>6.174</v>
      </c>
      <c r="IB38" s="23">
        <v>6.342</v>
      </c>
      <c r="IC38" s="23">
        <v>6.426</v>
      </c>
      <c r="ID38" s="23">
        <v>6.762</v>
      </c>
      <c r="IE38" s="23">
        <v>6.3</v>
      </c>
      <c r="IF38" s="23">
        <v>6.594</v>
      </c>
      <c r="IG38" s="23">
        <v>6.951</v>
      </c>
    </row>
    <row r="39" ht="15" spans="1:241">
      <c r="A39" s="4" t="s">
        <v>50</v>
      </c>
      <c r="B39" s="23">
        <v>2.06928</v>
      </c>
      <c r="C39" s="23">
        <v>1.7832</v>
      </c>
      <c r="D39" s="23">
        <v>1.70094</v>
      </c>
      <c r="E39" s="23">
        <v>0.85458</v>
      </c>
      <c r="F39" s="23">
        <v>1.25556</v>
      </c>
      <c r="G39" s="23">
        <v>1.76568</v>
      </c>
      <c r="H39" s="23">
        <v>1.70862</v>
      </c>
      <c r="I39" s="23">
        <v>1.67646</v>
      </c>
      <c r="J39" s="23">
        <v>1.94934</v>
      </c>
      <c r="K39" s="23">
        <v>1.80852</v>
      </c>
      <c r="L39" s="23">
        <v>1.9563</v>
      </c>
      <c r="M39" s="23">
        <v>1.89126</v>
      </c>
      <c r="N39" s="23">
        <v>1.7421</v>
      </c>
      <c r="O39" s="23">
        <v>3.1332</v>
      </c>
      <c r="P39" s="23">
        <v>1.9425</v>
      </c>
      <c r="Q39" s="23">
        <v>2.1105</v>
      </c>
      <c r="R39" s="23">
        <v>2.2029</v>
      </c>
      <c r="S39" s="23">
        <v>1.9992</v>
      </c>
      <c r="T39" s="23">
        <v>1.8396</v>
      </c>
      <c r="U39" s="23">
        <v>2.2785</v>
      </c>
      <c r="V39" s="23">
        <v>1.9887</v>
      </c>
      <c r="W39" s="23">
        <v>1.953</v>
      </c>
      <c r="X39" s="23">
        <v>2.1126</v>
      </c>
      <c r="Y39" s="23">
        <v>2.2155</v>
      </c>
      <c r="Z39" s="23">
        <v>2.1273</v>
      </c>
      <c r="AA39" s="23">
        <v>2.0748</v>
      </c>
      <c r="AB39" s="23">
        <v>2.3961</v>
      </c>
      <c r="AC39" s="23">
        <v>2.1399</v>
      </c>
      <c r="AD39" s="23">
        <v>2.2764</v>
      </c>
      <c r="AE39" s="23">
        <v>2.3184</v>
      </c>
      <c r="AF39" s="23">
        <v>2.422</v>
      </c>
      <c r="AG39" s="23">
        <v>2.448</v>
      </c>
      <c r="AH39" s="23">
        <v>2.47</v>
      </c>
      <c r="AI39" s="23">
        <v>2.492</v>
      </c>
      <c r="AJ39" s="23">
        <v>2.47</v>
      </c>
      <c r="AK39" s="23">
        <v>0.094</v>
      </c>
      <c r="AL39" s="23">
        <v>0.096</v>
      </c>
      <c r="AM39" s="23">
        <v>0.014</v>
      </c>
      <c r="AN39" s="23">
        <v>0.014</v>
      </c>
      <c r="AO39" s="23">
        <v>2.554</v>
      </c>
      <c r="AP39" s="23">
        <v>2.504</v>
      </c>
      <c r="AQ39" s="23">
        <v>2.564</v>
      </c>
      <c r="AR39" s="23">
        <v>0.014</v>
      </c>
      <c r="AS39" s="23">
        <v>2.412</v>
      </c>
      <c r="AT39" s="23">
        <v>2.408</v>
      </c>
      <c r="AU39" s="23">
        <v>2.396</v>
      </c>
      <c r="AV39" s="23">
        <v>2.402</v>
      </c>
      <c r="AW39" s="23">
        <v>2.444</v>
      </c>
      <c r="AX39" s="23">
        <v>2.368</v>
      </c>
      <c r="AY39" s="23">
        <v>2.364</v>
      </c>
      <c r="AZ39" s="23">
        <v>2.408</v>
      </c>
      <c r="BA39" s="23">
        <v>2.388</v>
      </c>
      <c r="BB39" s="23">
        <v>2.482</v>
      </c>
      <c r="BC39" s="23">
        <v>2.472</v>
      </c>
      <c r="BD39" s="23">
        <v>2.46</v>
      </c>
      <c r="BE39" s="23">
        <v>2.418</v>
      </c>
      <c r="BF39" s="23">
        <v>0.028</v>
      </c>
      <c r="BG39" s="23">
        <v>2.458</v>
      </c>
      <c r="BH39" s="23">
        <v>2.472</v>
      </c>
      <c r="BI39" s="23">
        <v>2.492</v>
      </c>
      <c r="BJ39" s="23">
        <v>5.808</v>
      </c>
      <c r="BK39" s="23">
        <v>4.224</v>
      </c>
      <c r="BL39" s="23">
        <v>22.968</v>
      </c>
      <c r="BM39" s="23">
        <v>2.816</v>
      </c>
      <c r="BN39" s="23">
        <v>1.848</v>
      </c>
      <c r="BO39" s="23">
        <v>1.848</v>
      </c>
      <c r="BP39" s="23">
        <v>1.76</v>
      </c>
      <c r="BQ39" s="23">
        <v>2.2</v>
      </c>
      <c r="BR39" s="23">
        <v>4.576</v>
      </c>
      <c r="BS39" s="23">
        <v>2.024</v>
      </c>
      <c r="BT39" s="23">
        <v>10.824</v>
      </c>
      <c r="BU39" s="23">
        <v>1.672</v>
      </c>
      <c r="BV39" s="23">
        <v>19.36</v>
      </c>
      <c r="BW39" s="23">
        <v>3.432</v>
      </c>
      <c r="BX39" s="23">
        <v>4.136</v>
      </c>
      <c r="BY39" s="23">
        <v>15.576</v>
      </c>
      <c r="BZ39" s="23">
        <v>4.84</v>
      </c>
      <c r="CA39" s="23">
        <v>2.64</v>
      </c>
      <c r="CB39" s="23">
        <v>7.744</v>
      </c>
      <c r="CC39" s="23">
        <v>3.608</v>
      </c>
      <c r="CD39" s="23">
        <v>10.912</v>
      </c>
      <c r="CE39" s="23">
        <v>5.016</v>
      </c>
      <c r="CF39" s="23">
        <v>14.168</v>
      </c>
      <c r="CG39" s="23">
        <v>21.296</v>
      </c>
      <c r="CH39" s="23">
        <v>10.824</v>
      </c>
      <c r="CI39" s="23">
        <v>20.944</v>
      </c>
      <c r="CJ39" s="23">
        <v>3.872</v>
      </c>
      <c r="CK39" s="23">
        <v>2.112</v>
      </c>
      <c r="CL39" s="23">
        <v>3.696</v>
      </c>
      <c r="CM39" s="23">
        <v>17.6</v>
      </c>
      <c r="CN39" s="23">
        <v>0.065</v>
      </c>
      <c r="CO39" s="23">
        <v>0.1465</v>
      </c>
      <c r="CP39" s="23">
        <v>0.1175</v>
      </c>
      <c r="CQ39" s="23">
        <v>0.503</v>
      </c>
      <c r="CR39" s="23">
        <v>1.52</v>
      </c>
      <c r="CS39" s="23">
        <v>2.2055</v>
      </c>
      <c r="CT39" s="23">
        <v>1.2995</v>
      </c>
      <c r="CU39" s="23">
        <v>1.6085</v>
      </c>
      <c r="CV39" s="23">
        <v>0.3315</v>
      </c>
      <c r="CW39" s="23">
        <v>0.3005</v>
      </c>
      <c r="CX39" s="23">
        <v>0.364</v>
      </c>
      <c r="CY39" s="23">
        <v>0.351</v>
      </c>
      <c r="CZ39" s="23">
        <v>0.248</v>
      </c>
      <c r="DA39" s="23">
        <v>0.4145</v>
      </c>
      <c r="DB39" s="23">
        <v>0.5265</v>
      </c>
      <c r="DC39" s="23">
        <v>1.043</v>
      </c>
      <c r="DD39" s="23">
        <v>1.572</v>
      </c>
      <c r="DE39" s="23">
        <v>2.341</v>
      </c>
      <c r="DF39" s="23">
        <v>1.0955</v>
      </c>
      <c r="DG39" s="23">
        <v>0.3495</v>
      </c>
      <c r="DH39" s="23">
        <v>0.2955</v>
      </c>
      <c r="DI39" s="23">
        <v>0.5615</v>
      </c>
      <c r="DJ39" s="23">
        <v>0.251</v>
      </c>
      <c r="DK39" s="23">
        <v>0.364</v>
      </c>
      <c r="DL39" s="23">
        <v>0.261</v>
      </c>
      <c r="DM39" s="23">
        <v>0.322</v>
      </c>
      <c r="DN39" s="23">
        <v>0.295</v>
      </c>
      <c r="DO39" s="23">
        <v>1.4405</v>
      </c>
      <c r="DP39" s="23">
        <v>1.5435</v>
      </c>
      <c r="DQ39" s="23">
        <v>1.447</v>
      </c>
      <c r="DR39" s="23">
        <v>0.31464</v>
      </c>
      <c r="DS39" s="23">
        <v>0.32514</v>
      </c>
      <c r="DT39" s="23">
        <v>0.17202</v>
      </c>
      <c r="DU39" s="23">
        <v>0.20946</v>
      </c>
      <c r="DV39" s="23">
        <v>0.17322</v>
      </c>
      <c r="DW39" s="23">
        <v>0.3693</v>
      </c>
      <c r="DX39" s="23">
        <v>0.40542</v>
      </c>
      <c r="DY39" s="23">
        <v>0.41304</v>
      </c>
      <c r="DZ39" s="23">
        <v>0.0687</v>
      </c>
      <c r="EA39" s="23">
        <v>0.0054</v>
      </c>
      <c r="EB39" s="23">
        <v>0.01548</v>
      </c>
      <c r="EC39" s="23">
        <v>0.00468</v>
      </c>
      <c r="ED39" s="23">
        <v>0.09276</v>
      </c>
      <c r="EE39" s="23">
        <v>0.00486</v>
      </c>
      <c r="EF39" s="23">
        <v>0.09774</v>
      </c>
      <c r="EG39" s="23">
        <v>0.41094</v>
      </c>
      <c r="EH39" s="23">
        <v>0.43362</v>
      </c>
      <c r="EI39" s="23">
        <v>0.14496</v>
      </c>
      <c r="EJ39" s="23">
        <v>0.45972</v>
      </c>
      <c r="EK39" s="23">
        <v>0.25446</v>
      </c>
      <c r="EL39" s="23">
        <v>0.42372</v>
      </c>
      <c r="EM39" s="23">
        <v>0.41352</v>
      </c>
      <c r="EN39" s="23">
        <v>0.45552</v>
      </c>
      <c r="EO39" s="23">
        <v>0.1221</v>
      </c>
      <c r="EP39" s="23">
        <v>0.15552</v>
      </c>
      <c r="EQ39" s="23">
        <v>0.35094</v>
      </c>
      <c r="ER39" s="23">
        <v>0.41988</v>
      </c>
      <c r="ES39" s="23">
        <v>0.16596</v>
      </c>
      <c r="ET39" s="23">
        <v>0.35394</v>
      </c>
      <c r="EU39" s="23">
        <v>0.20058</v>
      </c>
      <c r="EV39" s="23">
        <v>57.816</v>
      </c>
      <c r="EW39" s="23">
        <v>56.144</v>
      </c>
      <c r="EX39" s="23">
        <v>56.232</v>
      </c>
      <c r="EY39" s="23">
        <v>56.584</v>
      </c>
      <c r="EZ39" s="23">
        <v>57.64</v>
      </c>
      <c r="FA39" s="23">
        <v>58.344</v>
      </c>
      <c r="FB39" s="23">
        <v>58.96</v>
      </c>
      <c r="FC39" s="23">
        <v>59.488</v>
      </c>
      <c r="FD39" s="23">
        <v>56.056</v>
      </c>
      <c r="FE39" s="23">
        <v>56.936</v>
      </c>
      <c r="FF39" s="23">
        <v>56.672</v>
      </c>
      <c r="FG39" s="23">
        <v>52.976</v>
      </c>
      <c r="FH39" s="23">
        <v>52.976</v>
      </c>
      <c r="FI39" s="23">
        <v>51.392</v>
      </c>
      <c r="FJ39" s="23">
        <v>50.072</v>
      </c>
      <c r="FK39" s="23">
        <v>50.424</v>
      </c>
      <c r="FL39" s="23">
        <v>51.128</v>
      </c>
      <c r="FM39" s="23">
        <v>51.128</v>
      </c>
      <c r="FN39" s="23">
        <v>52.272</v>
      </c>
      <c r="FO39" s="23">
        <v>51.04</v>
      </c>
      <c r="FP39" s="23">
        <v>51.216</v>
      </c>
      <c r="FQ39" s="23">
        <v>52.096</v>
      </c>
      <c r="FR39" s="23">
        <v>50.6</v>
      </c>
      <c r="FS39" s="23">
        <v>51.568</v>
      </c>
      <c r="FT39" s="23">
        <v>52.008</v>
      </c>
      <c r="FU39" s="23">
        <v>52.536</v>
      </c>
      <c r="FV39" s="23">
        <v>53.064</v>
      </c>
      <c r="FW39" s="23">
        <v>0</v>
      </c>
      <c r="FX39" s="23">
        <v>0</v>
      </c>
      <c r="FY39" s="23">
        <v>0</v>
      </c>
      <c r="FZ39" s="23">
        <v>0.6552</v>
      </c>
      <c r="GA39" s="23">
        <v>0.516075</v>
      </c>
      <c r="GB39" s="23">
        <v>0.7875</v>
      </c>
      <c r="GC39" s="23">
        <v>0.655725</v>
      </c>
      <c r="GD39" s="23">
        <v>0.743925</v>
      </c>
      <c r="GE39" s="23">
        <v>0.52395</v>
      </c>
      <c r="GF39" s="23">
        <v>0.529725</v>
      </c>
      <c r="GG39" s="23">
        <v>0.52815</v>
      </c>
      <c r="GH39" s="23">
        <v>0.13545</v>
      </c>
      <c r="GI39" s="23">
        <v>0.254625</v>
      </c>
      <c r="GJ39" s="23">
        <v>0.5817</v>
      </c>
      <c r="GK39" s="23">
        <v>0.6321</v>
      </c>
      <c r="GL39" s="23">
        <v>0.567</v>
      </c>
      <c r="GM39" s="23">
        <v>0.6258</v>
      </c>
      <c r="GN39" s="23">
        <v>0.798</v>
      </c>
      <c r="GO39" s="23">
        <v>0.69825</v>
      </c>
      <c r="GP39" s="23">
        <v>0.668325</v>
      </c>
      <c r="GQ39" s="23">
        <v>0.5943</v>
      </c>
      <c r="GR39" s="23">
        <v>0.60165</v>
      </c>
      <c r="GS39" s="23">
        <v>0.7644</v>
      </c>
      <c r="GT39" s="23">
        <v>0.777525</v>
      </c>
      <c r="GU39" s="23">
        <v>0.5754</v>
      </c>
      <c r="GV39" s="23">
        <v>0.133875</v>
      </c>
      <c r="GW39" s="23">
        <v>0.143325</v>
      </c>
      <c r="GX39" s="23">
        <v>0.20055</v>
      </c>
      <c r="GY39" s="23">
        <v>0.311325</v>
      </c>
      <c r="GZ39" s="23">
        <v>0.23625</v>
      </c>
      <c r="HA39" s="23">
        <v>0.5586</v>
      </c>
      <c r="HB39" s="23">
        <v>0.5187</v>
      </c>
      <c r="HC39" s="23">
        <v>0.51555</v>
      </c>
      <c r="HD39" s="23">
        <v>5.103</v>
      </c>
      <c r="HE39" s="23">
        <v>5.481</v>
      </c>
      <c r="HF39" s="23">
        <v>5.439</v>
      </c>
      <c r="HG39" s="23">
        <v>5.985</v>
      </c>
      <c r="HH39" s="23">
        <v>5.67</v>
      </c>
      <c r="HI39" s="23">
        <v>5.901</v>
      </c>
      <c r="HJ39" s="23">
        <v>6.069</v>
      </c>
      <c r="HK39" s="23">
        <v>5.754</v>
      </c>
      <c r="HL39" s="23">
        <v>5.439</v>
      </c>
      <c r="HM39" s="23">
        <v>5.439</v>
      </c>
      <c r="HN39" s="23">
        <v>5.712</v>
      </c>
      <c r="HO39" s="23">
        <v>5.481</v>
      </c>
      <c r="HP39" s="23">
        <v>5.586</v>
      </c>
      <c r="HQ39" s="23">
        <v>6.132</v>
      </c>
      <c r="HR39" s="23">
        <v>6.195</v>
      </c>
      <c r="HS39" s="23">
        <v>5.313</v>
      </c>
      <c r="HT39" s="23">
        <v>5.964</v>
      </c>
      <c r="HU39" s="23">
        <v>6.132</v>
      </c>
      <c r="HV39" s="23">
        <v>5.628</v>
      </c>
      <c r="HW39" s="23">
        <v>6.174</v>
      </c>
      <c r="HX39" s="23">
        <v>6.153</v>
      </c>
      <c r="HY39" s="23">
        <v>6.006</v>
      </c>
      <c r="HZ39" s="23">
        <v>6.09</v>
      </c>
      <c r="IA39" s="23">
        <v>6.531</v>
      </c>
      <c r="IB39" s="23">
        <v>6.258</v>
      </c>
      <c r="IC39" s="23">
        <v>6.573</v>
      </c>
      <c r="ID39" s="23">
        <v>6.825</v>
      </c>
      <c r="IE39" s="23">
        <v>6.384</v>
      </c>
      <c r="IF39" s="23">
        <v>6.3</v>
      </c>
      <c r="IG39" s="23">
        <v>6.279</v>
      </c>
    </row>
    <row r="40" ht="15" spans="1:241">
      <c r="A40" s="4" t="s">
        <v>51</v>
      </c>
      <c r="B40" s="23">
        <v>2.1453</v>
      </c>
      <c r="C40" s="23">
        <v>1.86204</v>
      </c>
      <c r="D40" s="23">
        <v>1.68138</v>
      </c>
      <c r="E40" s="23">
        <v>0.84996</v>
      </c>
      <c r="F40" s="23">
        <v>1.18314</v>
      </c>
      <c r="G40" s="23">
        <v>2.11482</v>
      </c>
      <c r="H40" s="23">
        <v>1.76886</v>
      </c>
      <c r="I40" s="23">
        <v>1.71342</v>
      </c>
      <c r="J40" s="23">
        <v>3.05886</v>
      </c>
      <c r="K40" s="23">
        <v>1.7835</v>
      </c>
      <c r="L40" s="23">
        <v>2.70684</v>
      </c>
      <c r="M40" s="23">
        <v>2.57406</v>
      </c>
      <c r="N40" s="23">
        <v>1.68012</v>
      </c>
      <c r="O40" s="23">
        <v>2.1294</v>
      </c>
      <c r="P40" s="23">
        <v>2.2029</v>
      </c>
      <c r="Q40" s="23">
        <v>2.1021</v>
      </c>
      <c r="R40" s="23">
        <v>2.2092</v>
      </c>
      <c r="S40" s="23">
        <v>2.3541</v>
      </c>
      <c r="T40" s="23">
        <v>2.0685</v>
      </c>
      <c r="U40" s="23">
        <v>2.2302</v>
      </c>
      <c r="V40" s="23">
        <v>1.8417</v>
      </c>
      <c r="W40" s="23">
        <v>1.953</v>
      </c>
      <c r="X40" s="23">
        <v>2.3415</v>
      </c>
      <c r="Y40" s="23">
        <v>1.7619</v>
      </c>
      <c r="Z40" s="23">
        <v>1.9236</v>
      </c>
      <c r="AA40" s="23">
        <v>2.0622</v>
      </c>
      <c r="AB40" s="23">
        <v>2.3289</v>
      </c>
      <c r="AC40" s="23">
        <v>2.0412</v>
      </c>
      <c r="AD40" s="23">
        <v>2.2386</v>
      </c>
      <c r="AE40" s="23">
        <v>2.2722</v>
      </c>
      <c r="AF40" s="23">
        <v>2.458</v>
      </c>
      <c r="AG40" s="23">
        <v>2.466</v>
      </c>
      <c r="AH40" s="23">
        <v>2.434</v>
      </c>
      <c r="AI40" s="23">
        <v>2.448</v>
      </c>
      <c r="AJ40" s="23">
        <v>2.446</v>
      </c>
      <c r="AK40" s="23">
        <v>0.09</v>
      </c>
      <c r="AL40" s="23">
        <v>0.09</v>
      </c>
      <c r="AM40" s="23">
        <v>0.014</v>
      </c>
      <c r="AN40" s="23">
        <v>0.018</v>
      </c>
      <c r="AO40" s="23">
        <v>2.476</v>
      </c>
      <c r="AP40" s="23">
        <v>2.474</v>
      </c>
      <c r="AQ40" s="23">
        <v>2.564</v>
      </c>
      <c r="AR40" s="23">
        <v>0.012</v>
      </c>
      <c r="AS40" s="23">
        <v>2.35</v>
      </c>
      <c r="AT40" s="23">
        <v>2.346</v>
      </c>
      <c r="AU40" s="23">
        <v>2.392</v>
      </c>
      <c r="AV40" s="23">
        <v>2.394</v>
      </c>
      <c r="AW40" s="23">
        <v>2.418</v>
      </c>
      <c r="AX40" s="23">
        <v>2.368</v>
      </c>
      <c r="AY40" s="23">
        <v>2.372</v>
      </c>
      <c r="AZ40" s="23">
        <v>2.434</v>
      </c>
      <c r="BA40" s="23">
        <v>2.374</v>
      </c>
      <c r="BB40" s="23">
        <v>2.53</v>
      </c>
      <c r="BC40" s="23">
        <v>2.458</v>
      </c>
      <c r="BD40" s="23">
        <v>2.484</v>
      </c>
      <c r="BE40" s="23">
        <v>2.43</v>
      </c>
      <c r="BF40" s="23">
        <v>0.02</v>
      </c>
      <c r="BG40" s="23">
        <v>2.468</v>
      </c>
      <c r="BH40" s="23">
        <v>2.482</v>
      </c>
      <c r="BI40" s="23">
        <v>2.458</v>
      </c>
      <c r="BJ40" s="23">
        <v>7.48</v>
      </c>
      <c r="BK40" s="23">
        <v>3.168</v>
      </c>
      <c r="BL40" s="23">
        <v>10.824</v>
      </c>
      <c r="BM40" s="23">
        <v>2.816</v>
      </c>
      <c r="BN40" s="23">
        <v>2.024</v>
      </c>
      <c r="BO40" s="23">
        <v>1.936</v>
      </c>
      <c r="BP40" s="23">
        <v>1.848</v>
      </c>
      <c r="BQ40" s="23">
        <v>2.112</v>
      </c>
      <c r="BR40" s="23">
        <v>8.008</v>
      </c>
      <c r="BS40" s="23">
        <v>2.024</v>
      </c>
      <c r="BT40" s="23">
        <v>9.856</v>
      </c>
      <c r="BU40" s="23">
        <v>1.496</v>
      </c>
      <c r="BV40" s="23">
        <v>17.512</v>
      </c>
      <c r="BW40" s="23">
        <v>3.344</v>
      </c>
      <c r="BX40" s="23">
        <v>4.224</v>
      </c>
      <c r="BY40" s="23">
        <v>26.576</v>
      </c>
      <c r="BZ40" s="23">
        <v>3.872</v>
      </c>
      <c r="CA40" s="23">
        <v>2.64</v>
      </c>
      <c r="CB40" s="23">
        <v>7.744</v>
      </c>
      <c r="CC40" s="23">
        <v>2.816</v>
      </c>
      <c r="CD40" s="23">
        <v>3.872</v>
      </c>
      <c r="CE40" s="23">
        <v>5.016</v>
      </c>
      <c r="CF40" s="23">
        <v>4.224</v>
      </c>
      <c r="CG40" s="23">
        <v>18.128</v>
      </c>
      <c r="CH40" s="23">
        <v>8.272</v>
      </c>
      <c r="CI40" s="23">
        <v>22</v>
      </c>
      <c r="CJ40" s="23">
        <v>3.872</v>
      </c>
      <c r="CK40" s="23">
        <v>2.112</v>
      </c>
      <c r="CL40" s="23">
        <v>5.104</v>
      </c>
      <c r="CM40" s="23">
        <v>5.808</v>
      </c>
      <c r="CN40" s="23">
        <v>0.077</v>
      </c>
      <c r="CO40" s="23">
        <v>0.1245</v>
      </c>
      <c r="CP40" s="23">
        <v>0.127</v>
      </c>
      <c r="CQ40" s="23">
        <v>0.418</v>
      </c>
      <c r="CR40" s="23">
        <v>2.1095</v>
      </c>
      <c r="CS40" s="23">
        <v>2.54</v>
      </c>
      <c r="CT40" s="23">
        <v>1.433</v>
      </c>
      <c r="CU40" s="23">
        <v>1.48</v>
      </c>
      <c r="CV40" s="23">
        <v>0.3055</v>
      </c>
      <c r="CW40" s="23">
        <v>0.2815</v>
      </c>
      <c r="CX40" s="23">
        <v>0.3105</v>
      </c>
      <c r="CY40" s="23">
        <v>0.3435</v>
      </c>
      <c r="CZ40" s="23">
        <v>0.2365</v>
      </c>
      <c r="DA40" s="23">
        <v>0.398</v>
      </c>
      <c r="DB40" s="23">
        <v>2.115</v>
      </c>
      <c r="DC40" s="23">
        <v>1.014</v>
      </c>
      <c r="DD40" s="23">
        <v>2.033</v>
      </c>
      <c r="DE40" s="23">
        <v>1.4295</v>
      </c>
      <c r="DF40" s="23">
        <v>0.3545</v>
      </c>
      <c r="DG40" s="23">
        <v>0.3255</v>
      </c>
      <c r="DH40" s="23">
        <v>0.264</v>
      </c>
      <c r="DI40" s="23">
        <v>1.019</v>
      </c>
      <c r="DJ40" s="23">
        <v>0.3085</v>
      </c>
      <c r="DK40" s="23">
        <v>0.2985</v>
      </c>
      <c r="DL40" s="23">
        <v>0.3055</v>
      </c>
      <c r="DM40" s="23">
        <v>0.337</v>
      </c>
      <c r="DN40" s="23">
        <v>0.2945</v>
      </c>
      <c r="DO40" s="23">
        <v>1.5365</v>
      </c>
      <c r="DP40" s="23">
        <v>1.516</v>
      </c>
      <c r="DQ40" s="23">
        <v>1.4945</v>
      </c>
      <c r="DR40" s="23">
        <v>0.32784</v>
      </c>
      <c r="DS40" s="23">
        <v>0.37074</v>
      </c>
      <c r="DT40" s="23">
        <v>0.17868</v>
      </c>
      <c r="DU40" s="23">
        <v>0.27234</v>
      </c>
      <c r="DV40" s="23">
        <v>0.17976</v>
      </c>
      <c r="DW40" s="23">
        <v>0.24504</v>
      </c>
      <c r="DX40" s="23">
        <v>0.43182</v>
      </c>
      <c r="DY40" s="23">
        <v>0.44856</v>
      </c>
      <c r="DZ40" s="23">
        <v>0.08484</v>
      </c>
      <c r="EA40" s="23">
        <v>0.01638</v>
      </c>
      <c r="EB40" s="23">
        <v>0.00468</v>
      </c>
      <c r="EC40" s="23">
        <v>0.01008</v>
      </c>
      <c r="ED40" s="23">
        <v>0.2463</v>
      </c>
      <c r="EE40" s="23">
        <v>0.02514</v>
      </c>
      <c r="EF40" s="23">
        <v>0.3498</v>
      </c>
      <c r="EG40" s="23">
        <v>0.27516</v>
      </c>
      <c r="EH40" s="23">
        <v>0.41058</v>
      </c>
      <c r="EI40" s="23">
        <v>0.1419</v>
      </c>
      <c r="EJ40" s="23">
        <v>0.44988</v>
      </c>
      <c r="EK40" s="23">
        <v>0.37944</v>
      </c>
      <c r="EL40" s="23">
        <v>0.19854</v>
      </c>
      <c r="EM40" s="23">
        <v>0.33378</v>
      </c>
      <c r="EN40" s="23">
        <v>0.46542</v>
      </c>
      <c r="EO40" s="23">
        <v>0.13446</v>
      </c>
      <c r="EP40" s="23">
        <v>0.15444</v>
      </c>
      <c r="EQ40" s="23">
        <v>0.33636</v>
      </c>
      <c r="ER40" s="23">
        <v>0.35724</v>
      </c>
      <c r="ES40" s="23">
        <v>0.4488</v>
      </c>
      <c r="ET40" s="23">
        <v>0.37788</v>
      </c>
      <c r="EU40" s="23">
        <v>0.18744</v>
      </c>
      <c r="EV40" s="23">
        <v>57.904</v>
      </c>
      <c r="EW40" s="23">
        <v>55.968</v>
      </c>
      <c r="EX40" s="23">
        <v>56.32</v>
      </c>
      <c r="EY40" s="23">
        <v>56.672</v>
      </c>
      <c r="EZ40" s="23">
        <v>57.728</v>
      </c>
      <c r="FA40" s="23">
        <v>58.344</v>
      </c>
      <c r="FB40" s="23">
        <v>59.048</v>
      </c>
      <c r="FC40" s="23">
        <v>60.192</v>
      </c>
      <c r="FD40" s="23">
        <v>56.408</v>
      </c>
      <c r="FE40" s="23">
        <v>57.024</v>
      </c>
      <c r="FF40" s="23">
        <v>56.936</v>
      </c>
      <c r="FG40" s="23">
        <v>53.504</v>
      </c>
      <c r="FH40" s="23">
        <v>53.152</v>
      </c>
      <c r="FI40" s="23">
        <v>49.192</v>
      </c>
      <c r="FJ40" s="23">
        <v>50.072</v>
      </c>
      <c r="FK40" s="23">
        <v>50.6</v>
      </c>
      <c r="FL40" s="23">
        <v>51.04</v>
      </c>
      <c r="FM40" s="23">
        <v>51.568</v>
      </c>
      <c r="FN40" s="23">
        <v>52.712</v>
      </c>
      <c r="FO40" s="23">
        <v>51.744</v>
      </c>
      <c r="FP40" s="23">
        <v>51.48</v>
      </c>
      <c r="FQ40" s="23">
        <v>52.096</v>
      </c>
      <c r="FR40" s="23">
        <v>50.864</v>
      </c>
      <c r="FS40" s="23">
        <v>51.392</v>
      </c>
      <c r="FT40" s="23">
        <v>52.36</v>
      </c>
      <c r="FU40" s="23">
        <v>52.8</v>
      </c>
      <c r="FV40" s="23">
        <v>53.064</v>
      </c>
      <c r="FW40" s="23">
        <v>0</v>
      </c>
      <c r="FX40" s="23">
        <v>0</v>
      </c>
      <c r="FY40" s="23">
        <v>0</v>
      </c>
      <c r="FZ40" s="23">
        <v>0.413175</v>
      </c>
      <c r="GA40" s="23">
        <v>0.7917</v>
      </c>
      <c r="GB40" s="23">
        <v>0.791175</v>
      </c>
      <c r="GC40" s="23">
        <v>0.5964</v>
      </c>
      <c r="GD40" s="23">
        <v>0.60795</v>
      </c>
      <c r="GE40" s="23">
        <v>0.633675</v>
      </c>
      <c r="GF40" s="23">
        <v>0.693525</v>
      </c>
      <c r="GG40" s="23">
        <v>0.672</v>
      </c>
      <c r="GH40" s="23">
        <v>0.107625</v>
      </c>
      <c r="GI40" s="23">
        <v>0.141225</v>
      </c>
      <c r="GJ40" s="23">
        <v>0.627375</v>
      </c>
      <c r="GK40" s="23">
        <v>0.555975</v>
      </c>
      <c r="GL40" s="23">
        <v>0.721875</v>
      </c>
      <c r="GM40" s="23">
        <v>0.43365</v>
      </c>
      <c r="GN40" s="23">
        <v>0.653625</v>
      </c>
      <c r="GO40" s="23">
        <v>0.734475</v>
      </c>
      <c r="GP40" s="23">
        <v>0.655725</v>
      </c>
      <c r="GQ40" s="23">
        <v>0.4683</v>
      </c>
      <c r="GR40" s="23">
        <v>0.65835</v>
      </c>
      <c r="GS40" s="23">
        <v>0.51975</v>
      </c>
      <c r="GT40" s="23">
        <v>0.757575</v>
      </c>
      <c r="GU40" s="23">
        <v>0.5502</v>
      </c>
      <c r="GV40" s="23">
        <v>0.105</v>
      </c>
      <c r="GW40" s="23">
        <v>0.15645</v>
      </c>
      <c r="GX40" s="23">
        <v>0.221025</v>
      </c>
      <c r="GY40" s="23">
        <v>0.229425</v>
      </c>
      <c r="GZ40" s="23">
        <v>0.290325</v>
      </c>
      <c r="HA40" s="23">
        <v>0.7371</v>
      </c>
      <c r="HB40" s="23">
        <v>0.5439</v>
      </c>
      <c r="HC40" s="23">
        <v>0.548625</v>
      </c>
      <c r="HD40" s="23">
        <v>5.166</v>
      </c>
      <c r="HE40" s="23">
        <v>5.439</v>
      </c>
      <c r="HF40" s="23">
        <v>5.397</v>
      </c>
      <c r="HG40" s="23">
        <v>5.985</v>
      </c>
      <c r="HH40" s="23">
        <v>5.628</v>
      </c>
      <c r="HI40" s="23">
        <v>5.838</v>
      </c>
      <c r="HJ40" s="23">
        <v>5.985</v>
      </c>
      <c r="HK40" s="23">
        <v>5.922</v>
      </c>
      <c r="HL40" s="23">
        <v>5.418</v>
      </c>
      <c r="HM40" s="23">
        <v>5.208</v>
      </c>
      <c r="HN40" s="23">
        <v>6.048</v>
      </c>
      <c r="HO40" s="23">
        <v>5.586</v>
      </c>
      <c r="HP40" s="23">
        <v>5.964</v>
      </c>
      <c r="HQ40" s="23">
        <v>6.069</v>
      </c>
      <c r="HR40" s="23">
        <v>6.279</v>
      </c>
      <c r="HS40" s="23">
        <v>5.418</v>
      </c>
      <c r="HT40" s="23">
        <v>5.922</v>
      </c>
      <c r="HU40" s="23">
        <v>6.006</v>
      </c>
      <c r="HV40" s="23">
        <v>5.397</v>
      </c>
      <c r="HW40" s="23">
        <v>5.796</v>
      </c>
      <c r="HX40" s="23">
        <v>6.447</v>
      </c>
      <c r="HY40" s="23">
        <v>6.552</v>
      </c>
      <c r="HZ40" s="23">
        <v>5.859</v>
      </c>
      <c r="IA40" s="23">
        <v>6.573</v>
      </c>
      <c r="IB40" s="23">
        <v>6.447</v>
      </c>
      <c r="IC40" s="23">
        <v>6.069</v>
      </c>
      <c r="ID40" s="23">
        <v>6.678</v>
      </c>
      <c r="IE40" s="23">
        <v>6.3</v>
      </c>
      <c r="IF40" s="23">
        <v>6.615</v>
      </c>
      <c r="IG40" s="23">
        <v>6.132</v>
      </c>
    </row>
    <row r="41" ht="15" spans="1:241">
      <c r="A41" s="4" t="s">
        <v>52</v>
      </c>
      <c r="B41" s="23">
        <v>2.15394</v>
      </c>
      <c r="C41" s="23">
        <v>1.9422</v>
      </c>
      <c r="D41" s="23">
        <v>1.64004</v>
      </c>
      <c r="E41" s="23">
        <v>0.91854</v>
      </c>
      <c r="F41" s="23">
        <v>1.12578</v>
      </c>
      <c r="G41" s="23">
        <v>1.91184</v>
      </c>
      <c r="H41" s="23">
        <v>1.79502</v>
      </c>
      <c r="I41" s="23">
        <v>1.68654</v>
      </c>
      <c r="J41" s="23">
        <v>2.6334</v>
      </c>
      <c r="K41" s="23">
        <v>2.0511</v>
      </c>
      <c r="L41" s="23">
        <v>2.81766</v>
      </c>
      <c r="M41" s="23">
        <v>2.82654</v>
      </c>
      <c r="N41" s="23">
        <v>1.64376</v>
      </c>
      <c r="O41" s="23">
        <v>2.2302</v>
      </c>
      <c r="P41" s="23">
        <v>2.2197</v>
      </c>
      <c r="Q41" s="23">
        <v>2.1861</v>
      </c>
      <c r="R41" s="23">
        <v>2.7132</v>
      </c>
      <c r="S41" s="23">
        <v>2.4612</v>
      </c>
      <c r="T41" s="23">
        <v>1.8207</v>
      </c>
      <c r="U41" s="23">
        <v>2.3457</v>
      </c>
      <c r="V41" s="23">
        <v>1.8165</v>
      </c>
      <c r="W41" s="23">
        <v>1.8123</v>
      </c>
      <c r="X41" s="23">
        <v>3.0996</v>
      </c>
      <c r="Y41" s="23">
        <v>3.2781</v>
      </c>
      <c r="Z41" s="23">
        <v>2.1525</v>
      </c>
      <c r="AA41" s="23">
        <v>2.1231</v>
      </c>
      <c r="AB41" s="23">
        <v>2.31</v>
      </c>
      <c r="AC41" s="23">
        <v>2.142</v>
      </c>
      <c r="AD41" s="23">
        <v>2.5053</v>
      </c>
      <c r="AE41" s="23">
        <v>2.2407</v>
      </c>
      <c r="AF41" s="23">
        <v>2.45</v>
      </c>
      <c r="AG41" s="23">
        <v>2.448</v>
      </c>
      <c r="AH41" s="23">
        <v>2.422</v>
      </c>
      <c r="AI41" s="23">
        <v>2.44</v>
      </c>
      <c r="AJ41" s="23">
        <v>2.454</v>
      </c>
      <c r="AK41" s="23">
        <v>0.096</v>
      </c>
      <c r="AL41" s="23">
        <v>0.102</v>
      </c>
      <c r="AM41" s="23">
        <v>0.012</v>
      </c>
      <c r="AN41" s="23">
        <v>0.014</v>
      </c>
      <c r="AO41" s="23">
        <v>2.476</v>
      </c>
      <c r="AP41" s="23">
        <v>2.43</v>
      </c>
      <c r="AQ41" s="23">
        <v>2.466</v>
      </c>
      <c r="AR41" s="23">
        <v>0.012</v>
      </c>
      <c r="AS41" s="23">
        <v>2.402</v>
      </c>
      <c r="AT41" s="23">
        <v>2.354</v>
      </c>
      <c r="AU41" s="23">
        <v>2.43</v>
      </c>
      <c r="AV41" s="23">
        <v>2.37</v>
      </c>
      <c r="AW41" s="23">
        <v>2.434</v>
      </c>
      <c r="AX41" s="23">
        <v>2.328</v>
      </c>
      <c r="AY41" s="23">
        <v>2.406</v>
      </c>
      <c r="AZ41" s="23">
        <v>2.406</v>
      </c>
      <c r="BA41" s="23">
        <v>2.376</v>
      </c>
      <c r="BB41" s="23">
        <v>2.494</v>
      </c>
      <c r="BC41" s="23">
        <v>2.44</v>
      </c>
      <c r="BD41" s="23">
        <v>2.446</v>
      </c>
      <c r="BE41" s="23">
        <v>2.41</v>
      </c>
      <c r="BF41" s="23">
        <v>0.018</v>
      </c>
      <c r="BG41" s="23">
        <v>2.458</v>
      </c>
      <c r="BH41" s="23">
        <v>2.45</v>
      </c>
      <c r="BI41" s="23">
        <v>2.506</v>
      </c>
      <c r="BJ41" s="23">
        <v>5.896</v>
      </c>
      <c r="BK41" s="23">
        <v>2.728</v>
      </c>
      <c r="BL41" s="23">
        <v>8.624</v>
      </c>
      <c r="BM41" s="23">
        <v>2.992</v>
      </c>
      <c r="BN41" s="23">
        <v>1.848</v>
      </c>
      <c r="BO41" s="23">
        <v>2.024</v>
      </c>
      <c r="BP41" s="23">
        <v>1.848</v>
      </c>
      <c r="BQ41" s="23">
        <v>2.2</v>
      </c>
      <c r="BR41" s="23">
        <v>13.904</v>
      </c>
      <c r="BS41" s="23">
        <v>1.848</v>
      </c>
      <c r="BT41" s="23">
        <v>8.712</v>
      </c>
      <c r="BU41" s="23">
        <v>1.408</v>
      </c>
      <c r="BV41" s="23">
        <v>8.36</v>
      </c>
      <c r="BW41" s="23">
        <v>5.808</v>
      </c>
      <c r="BX41" s="23">
        <v>10.648</v>
      </c>
      <c r="BY41" s="23">
        <v>28.16</v>
      </c>
      <c r="BZ41" s="23">
        <v>3.784</v>
      </c>
      <c r="CA41" s="23">
        <v>2.552</v>
      </c>
      <c r="CB41" s="23">
        <v>8.536</v>
      </c>
      <c r="CC41" s="23">
        <v>2.816</v>
      </c>
      <c r="CD41" s="23">
        <v>4.84</v>
      </c>
      <c r="CE41" s="23">
        <v>10.736</v>
      </c>
      <c r="CF41" s="23">
        <v>9.944</v>
      </c>
      <c r="CG41" s="23">
        <v>15.752</v>
      </c>
      <c r="CH41" s="23">
        <v>8.272</v>
      </c>
      <c r="CI41" s="23">
        <v>18.216</v>
      </c>
      <c r="CJ41" s="23">
        <v>3.432</v>
      </c>
      <c r="CK41" s="23">
        <v>2.112</v>
      </c>
      <c r="CL41" s="23">
        <v>10.12</v>
      </c>
      <c r="CM41" s="23">
        <v>9.768</v>
      </c>
      <c r="CN41" s="23">
        <v>0.1155</v>
      </c>
      <c r="CO41" s="23">
        <v>0.119</v>
      </c>
      <c r="CP41" s="23">
        <v>0.082</v>
      </c>
      <c r="CQ41" s="23">
        <v>1.226</v>
      </c>
      <c r="CR41" s="23">
        <v>2.2825</v>
      </c>
      <c r="CS41" s="23">
        <v>1.553</v>
      </c>
      <c r="CT41" s="23">
        <v>1.8285</v>
      </c>
      <c r="CU41" s="23">
        <v>1.297</v>
      </c>
      <c r="CV41" s="23">
        <v>0.333</v>
      </c>
      <c r="CW41" s="23">
        <v>0.31</v>
      </c>
      <c r="CX41" s="23">
        <v>0.327</v>
      </c>
      <c r="CY41" s="23">
        <v>0.289</v>
      </c>
      <c r="CZ41" s="23">
        <v>0.274</v>
      </c>
      <c r="DA41" s="23">
        <v>0.331</v>
      </c>
      <c r="DB41" s="23">
        <v>1.488</v>
      </c>
      <c r="DC41" s="23">
        <v>0.6135</v>
      </c>
      <c r="DD41" s="23">
        <v>1.3265</v>
      </c>
      <c r="DE41" s="23">
        <v>1.4015</v>
      </c>
      <c r="DF41" s="23">
        <v>0.3465</v>
      </c>
      <c r="DG41" s="23">
        <v>0.2915</v>
      </c>
      <c r="DH41" s="23">
        <v>0.338</v>
      </c>
      <c r="DI41" s="23">
        <v>0.313</v>
      </c>
      <c r="DJ41" s="23">
        <v>0.2625</v>
      </c>
      <c r="DK41" s="23">
        <v>0.3365</v>
      </c>
      <c r="DL41" s="23">
        <v>0.263</v>
      </c>
      <c r="DM41" s="23">
        <v>0.3195</v>
      </c>
      <c r="DN41" s="23">
        <v>0.2575</v>
      </c>
      <c r="DO41" s="23">
        <v>1.405</v>
      </c>
      <c r="DP41" s="23">
        <v>1.3865</v>
      </c>
      <c r="DQ41" s="23">
        <v>1.4705</v>
      </c>
      <c r="DR41" s="23">
        <v>0.3441</v>
      </c>
      <c r="DS41" s="23">
        <v>0.39276</v>
      </c>
      <c r="DT41" s="23">
        <v>0.204</v>
      </c>
      <c r="DU41" s="23">
        <v>0.2574</v>
      </c>
      <c r="DV41" s="23">
        <v>0.17802</v>
      </c>
      <c r="DW41" s="23">
        <v>0.315</v>
      </c>
      <c r="DX41" s="23">
        <v>0.41844</v>
      </c>
      <c r="DY41" s="23">
        <v>0.41424</v>
      </c>
      <c r="DZ41" s="23">
        <v>0.06912</v>
      </c>
      <c r="EA41" s="23">
        <v>0.00546</v>
      </c>
      <c r="EB41" s="23">
        <v>0.01008</v>
      </c>
      <c r="EC41" s="23">
        <v>0.01548</v>
      </c>
      <c r="ED41" s="23">
        <v>0.2535</v>
      </c>
      <c r="EE41" s="23">
        <v>0.02532</v>
      </c>
      <c r="EF41" s="23">
        <v>0.33678</v>
      </c>
      <c r="EG41" s="23">
        <v>0.37992</v>
      </c>
      <c r="EH41" s="23">
        <v>0.42216</v>
      </c>
      <c r="EI41" s="23">
        <v>0.13566</v>
      </c>
      <c r="EJ41" s="23">
        <v>0.43458</v>
      </c>
      <c r="EK41" s="23">
        <v>0.46278</v>
      </c>
      <c r="EL41" s="23">
        <v>0.2022</v>
      </c>
      <c r="EM41" s="23">
        <v>0.2568</v>
      </c>
      <c r="EN41" s="23">
        <v>0.4143</v>
      </c>
      <c r="EO41" s="23">
        <v>0.12762</v>
      </c>
      <c r="EP41" s="23">
        <v>0.17094</v>
      </c>
      <c r="EQ41" s="23">
        <v>0.36738</v>
      </c>
      <c r="ER41" s="23">
        <v>0.41496</v>
      </c>
      <c r="ES41" s="23">
        <v>0.49482</v>
      </c>
      <c r="ET41" s="23">
        <v>0.39912</v>
      </c>
      <c r="EU41" s="23">
        <v>0.3738</v>
      </c>
      <c r="EV41" s="23">
        <v>58.08</v>
      </c>
      <c r="EW41" s="23">
        <v>56.056</v>
      </c>
      <c r="EX41" s="23">
        <v>56.408</v>
      </c>
      <c r="EY41" s="23">
        <v>56.76</v>
      </c>
      <c r="EZ41" s="23">
        <v>57.904</v>
      </c>
      <c r="FA41" s="23">
        <v>58.256</v>
      </c>
      <c r="FB41" s="23">
        <v>59.136</v>
      </c>
      <c r="FC41" s="23">
        <v>59.928</v>
      </c>
      <c r="FD41" s="23">
        <v>56.32</v>
      </c>
      <c r="FE41" s="23">
        <v>57.024</v>
      </c>
      <c r="FF41" s="23">
        <v>56.76</v>
      </c>
      <c r="FG41" s="23">
        <v>52.888</v>
      </c>
      <c r="FH41" s="23">
        <v>53.24</v>
      </c>
      <c r="FI41" s="23">
        <v>49.456</v>
      </c>
      <c r="FJ41" s="23">
        <v>50.688</v>
      </c>
      <c r="FK41" s="23">
        <v>50.688</v>
      </c>
      <c r="FL41" s="23">
        <v>51.568</v>
      </c>
      <c r="FM41" s="23">
        <v>51.832</v>
      </c>
      <c r="FN41" s="23">
        <v>53.152</v>
      </c>
      <c r="FO41" s="23">
        <v>51.48</v>
      </c>
      <c r="FP41" s="23">
        <v>51.48</v>
      </c>
      <c r="FQ41" s="23">
        <v>51.832</v>
      </c>
      <c r="FR41" s="23">
        <v>50.512</v>
      </c>
      <c r="FS41" s="23">
        <v>51.04</v>
      </c>
      <c r="FT41" s="23">
        <v>52.184</v>
      </c>
      <c r="FU41" s="23">
        <v>52.8</v>
      </c>
      <c r="FV41" s="23">
        <v>52.8</v>
      </c>
      <c r="FW41" s="23">
        <v>0</v>
      </c>
      <c r="FX41" s="23">
        <v>0</v>
      </c>
      <c r="FY41" s="23">
        <v>0</v>
      </c>
      <c r="FZ41" s="23">
        <v>0.63315</v>
      </c>
      <c r="GA41" s="23">
        <v>0.616875</v>
      </c>
      <c r="GB41" s="23">
        <v>0.559125</v>
      </c>
      <c r="GC41" s="23">
        <v>0.571725</v>
      </c>
      <c r="GD41" s="23">
        <v>0.5229</v>
      </c>
      <c r="GE41" s="23">
        <v>0.755475</v>
      </c>
      <c r="GF41" s="23">
        <v>0.623175</v>
      </c>
      <c r="GG41" s="23">
        <v>0.5397</v>
      </c>
      <c r="GH41" s="23">
        <v>0.14385</v>
      </c>
      <c r="GI41" s="23">
        <v>0.127575</v>
      </c>
      <c r="GJ41" s="23">
        <v>0.533925</v>
      </c>
      <c r="GK41" s="23">
        <v>0.649425</v>
      </c>
      <c r="GL41" s="23">
        <v>0.672525</v>
      </c>
      <c r="GM41" s="23">
        <v>0.566475</v>
      </c>
      <c r="GN41" s="23">
        <v>0.6888</v>
      </c>
      <c r="GO41" s="23">
        <v>0.795375</v>
      </c>
      <c r="GP41" s="23">
        <v>0.657825</v>
      </c>
      <c r="GQ41" s="23">
        <v>0.584325</v>
      </c>
      <c r="GR41" s="23">
        <v>0.718725</v>
      </c>
      <c r="GS41" s="23">
        <v>0.5586</v>
      </c>
      <c r="GT41" s="23">
        <v>0.633675</v>
      </c>
      <c r="GU41" s="23">
        <v>0.9219</v>
      </c>
      <c r="GV41" s="23">
        <v>0.10605</v>
      </c>
      <c r="GW41" s="23">
        <v>0.1806</v>
      </c>
      <c r="GX41" s="23">
        <v>0.28035</v>
      </c>
      <c r="GY41" s="23">
        <v>0.1533</v>
      </c>
      <c r="GZ41" s="23">
        <v>0.21315</v>
      </c>
      <c r="HA41" s="23">
        <v>0.473025</v>
      </c>
      <c r="HB41" s="23">
        <v>0.5649</v>
      </c>
      <c r="HC41" s="23">
        <v>0.491925</v>
      </c>
      <c r="HD41" s="23">
        <v>5.439</v>
      </c>
      <c r="HE41" s="23">
        <v>5.586</v>
      </c>
      <c r="HF41" s="23">
        <v>5.607</v>
      </c>
      <c r="HG41" s="23">
        <v>6.027</v>
      </c>
      <c r="HH41" s="23">
        <v>0</v>
      </c>
      <c r="HI41" s="23">
        <v>5.775</v>
      </c>
      <c r="HJ41" s="23">
        <v>6.111</v>
      </c>
      <c r="HK41" s="23">
        <v>6.048</v>
      </c>
      <c r="HL41" s="23">
        <v>5.523</v>
      </c>
      <c r="HM41" s="23">
        <v>5.208</v>
      </c>
      <c r="HN41" s="23">
        <v>6.069</v>
      </c>
      <c r="HO41" s="23">
        <v>5.439</v>
      </c>
      <c r="HP41" s="23">
        <v>5.796</v>
      </c>
      <c r="HQ41" s="23">
        <v>6.09</v>
      </c>
      <c r="HR41" s="23">
        <v>6.174</v>
      </c>
      <c r="HS41" s="23">
        <v>5.334</v>
      </c>
      <c r="HT41" s="23">
        <v>5.817</v>
      </c>
      <c r="HU41" s="23">
        <v>5.901</v>
      </c>
      <c r="HV41" s="23">
        <v>5.46</v>
      </c>
      <c r="HW41" s="23">
        <v>5.649</v>
      </c>
      <c r="HX41" s="23">
        <v>6.111</v>
      </c>
      <c r="HY41" s="23">
        <v>6.279</v>
      </c>
      <c r="HZ41" s="23">
        <v>6.048</v>
      </c>
      <c r="IA41" s="23">
        <v>6.573</v>
      </c>
      <c r="IB41" s="23">
        <v>6.237</v>
      </c>
      <c r="IC41" s="23">
        <v>6.426</v>
      </c>
      <c r="ID41" s="23">
        <v>6.825</v>
      </c>
      <c r="IE41" s="23">
        <v>6.342</v>
      </c>
      <c r="IF41" s="23">
        <v>6.51</v>
      </c>
      <c r="IG41" s="23">
        <v>5.985</v>
      </c>
    </row>
    <row r="42" ht="15" spans="1:241">
      <c r="A42" s="4" t="s">
        <v>53</v>
      </c>
      <c r="B42" s="23">
        <v>2.14944</v>
      </c>
      <c r="C42" s="23">
        <v>1.86228</v>
      </c>
      <c r="D42" s="23">
        <v>1.84962</v>
      </c>
      <c r="E42" s="23">
        <v>0.89148</v>
      </c>
      <c r="F42" s="23">
        <v>1.19124</v>
      </c>
      <c r="G42" s="23">
        <v>1.95006</v>
      </c>
      <c r="H42" s="23">
        <v>1.96092</v>
      </c>
      <c r="I42" s="23">
        <v>1.98582</v>
      </c>
      <c r="J42" s="23">
        <v>2.47056</v>
      </c>
      <c r="K42" s="23">
        <v>1.93962</v>
      </c>
      <c r="L42" s="23">
        <v>3.0201</v>
      </c>
      <c r="M42" s="23">
        <v>3.47484</v>
      </c>
      <c r="N42" s="23">
        <v>1.65606</v>
      </c>
      <c r="O42" s="23">
        <v>2.0412</v>
      </c>
      <c r="P42" s="23">
        <v>2.4675</v>
      </c>
      <c r="Q42" s="23">
        <v>1.9467</v>
      </c>
      <c r="R42" s="23">
        <v>2.7657</v>
      </c>
      <c r="S42" s="23">
        <v>2.1021</v>
      </c>
      <c r="T42" s="23">
        <v>2.0517</v>
      </c>
      <c r="U42" s="23">
        <v>2.163</v>
      </c>
      <c r="V42" s="23">
        <v>1.8648</v>
      </c>
      <c r="W42" s="23">
        <v>2.1609</v>
      </c>
      <c r="X42" s="23">
        <v>2.4339</v>
      </c>
      <c r="Y42" s="23">
        <v>2.688</v>
      </c>
      <c r="Z42" s="23">
        <v>2.1651</v>
      </c>
      <c r="AA42" s="23">
        <v>2.1147</v>
      </c>
      <c r="AB42" s="23">
        <v>2.5809</v>
      </c>
      <c r="AC42" s="23">
        <v>2.289</v>
      </c>
      <c r="AD42" s="23">
        <v>2.3772</v>
      </c>
      <c r="AE42" s="23">
        <v>2.2029</v>
      </c>
      <c r="AF42" s="23">
        <v>2.444</v>
      </c>
      <c r="AG42" s="23">
        <v>2.446</v>
      </c>
      <c r="AH42" s="23">
        <v>2.454</v>
      </c>
      <c r="AI42" s="23">
        <v>2.452</v>
      </c>
      <c r="AJ42" s="23">
        <v>2.466</v>
      </c>
      <c r="AK42" s="23">
        <v>0.096</v>
      </c>
      <c r="AL42" s="23">
        <v>0.094</v>
      </c>
      <c r="AM42" s="23">
        <v>0.024</v>
      </c>
      <c r="AN42" s="23">
        <v>0.108</v>
      </c>
      <c r="AO42" s="23">
        <v>2.522</v>
      </c>
      <c r="AP42" s="23">
        <v>2.438</v>
      </c>
      <c r="AQ42" s="23">
        <v>2.432</v>
      </c>
      <c r="AR42" s="23">
        <v>0.012</v>
      </c>
      <c r="AS42" s="23">
        <v>2.358</v>
      </c>
      <c r="AT42" s="23">
        <v>2.41</v>
      </c>
      <c r="AU42" s="23">
        <v>2.414</v>
      </c>
      <c r="AV42" s="23">
        <v>2.392</v>
      </c>
      <c r="AW42" s="23">
        <v>2.382</v>
      </c>
      <c r="AX42" s="23">
        <v>2.362</v>
      </c>
      <c r="AY42" s="23">
        <v>2.37</v>
      </c>
      <c r="AZ42" s="23">
        <v>2.376</v>
      </c>
      <c r="BA42" s="23">
        <v>2.382</v>
      </c>
      <c r="BB42" s="23">
        <v>2.498</v>
      </c>
      <c r="BC42" s="23">
        <v>2.458</v>
      </c>
      <c r="BD42" s="23">
        <v>2.408</v>
      </c>
      <c r="BE42" s="23">
        <v>2.408</v>
      </c>
      <c r="BF42" s="23">
        <v>0.028</v>
      </c>
      <c r="BG42" s="23">
        <v>2.502</v>
      </c>
      <c r="BH42" s="23">
        <v>2.512</v>
      </c>
      <c r="BI42" s="23">
        <v>2.468</v>
      </c>
      <c r="BJ42" s="23">
        <v>9.68</v>
      </c>
      <c r="BK42" s="23">
        <v>2.992</v>
      </c>
      <c r="BL42" s="23">
        <v>8.976</v>
      </c>
      <c r="BM42" s="23">
        <v>2.992</v>
      </c>
      <c r="BN42" s="23">
        <v>1.584</v>
      </c>
      <c r="BO42" s="23">
        <v>2.112</v>
      </c>
      <c r="BP42" s="23">
        <v>1.936</v>
      </c>
      <c r="BQ42" s="23">
        <v>2.288</v>
      </c>
      <c r="BR42" s="23">
        <v>20.416</v>
      </c>
      <c r="BS42" s="23">
        <v>1.848</v>
      </c>
      <c r="BT42" s="23">
        <v>8.008</v>
      </c>
      <c r="BU42" s="23">
        <v>1.584</v>
      </c>
      <c r="BV42" s="23">
        <v>19.536</v>
      </c>
      <c r="BW42" s="23">
        <v>4.488</v>
      </c>
      <c r="BX42" s="23">
        <v>2.112</v>
      </c>
      <c r="BY42" s="23">
        <v>23.056</v>
      </c>
      <c r="BZ42" s="23">
        <v>3.872</v>
      </c>
      <c r="CA42" s="23">
        <v>2.376</v>
      </c>
      <c r="CB42" s="23">
        <v>8.272</v>
      </c>
      <c r="CC42" s="23">
        <v>2.816</v>
      </c>
      <c r="CD42" s="23">
        <v>4.84</v>
      </c>
      <c r="CE42" s="23">
        <v>11.088</v>
      </c>
      <c r="CF42" s="23">
        <v>12.408</v>
      </c>
      <c r="CG42" s="23">
        <v>18.744</v>
      </c>
      <c r="CH42" s="23">
        <v>10.208</v>
      </c>
      <c r="CI42" s="23">
        <v>15.312</v>
      </c>
      <c r="CJ42" s="23">
        <v>6.6</v>
      </c>
      <c r="CK42" s="23">
        <v>2.376</v>
      </c>
      <c r="CL42" s="23">
        <v>4.136</v>
      </c>
      <c r="CM42" s="23">
        <v>18.48</v>
      </c>
      <c r="CN42" s="23">
        <v>0.1115</v>
      </c>
      <c r="CO42" s="23">
        <v>0.116</v>
      </c>
      <c r="CP42" s="23">
        <v>0.1165</v>
      </c>
      <c r="CQ42" s="23">
        <v>1.091</v>
      </c>
      <c r="CR42" s="23">
        <v>2.1805</v>
      </c>
      <c r="CS42" s="23">
        <v>2.218</v>
      </c>
      <c r="CT42" s="23">
        <v>2.271</v>
      </c>
      <c r="CU42" s="23">
        <v>1.301</v>
      </c>
      <c r="CV42" s="23">
        <v>0.3115</v>
      </c>
      <c r="CW42" s="23">
        <v>0.345</v>
      </c>
      <c r="CX42" s="23">
        <v>0.315</v>
      </c>
      <c r="CY42" s="23">
        <v>0.3225</v>
      </c>
      <c r="CZ42" s="23">
        <v>0.2735</v>
      </c>
      <c r="DA42" s="23">
        <v>0.268</v>
      </c>
      <c r="DB42" s="23">
        <v>1.4945</v>
      </c>
      <c r="DC42" s="23">
        <v>0.465</v>
      </c>
      <c r="DD42" s="23">
        <v>1.4</v>
      </c>
      <c r="DE42" s="23">
        <v>1.4595</v>
      </c>
      <c r="DF42" s="23">
        <v>0.3595</v>
      </c>
      <c r="DG42" s="23">
        <v>0.3185</v>
      </c>
      <c r="DH42" s="23">
        <v>0.2795</v>
      </c>
      <c r="DI42" s="23">
        <v>0.2335</v>
      </c>
      <c r="DJ42" s="23">
        <v>0.302</v>
      </c>
      <c r="DK42" s="23">
        <v>0.304</v>
      </c>
      <c r="DL42" s="23">
        <v>0.2655</v>
      </c>
      <c r="DM42" s="23">
        <v>0.2675</v>
      </c>
      <c r="DN42" s="23">
        <v>0.2775</v>
      </c>
      <c r="DO42" s="23">
        <v>1.297</v>
      </c>
      <c r="DP42" s="23">
        <v>1.258</v>
      </c>
      <c r="DQ42" s="23">
        <v>1.403</v>
      </c>
      <c r="DR42" s="23">
        <v>0.27504</v>
      </c>
      <c r="DS42" s="23">
        <v>0.39096</v>
      </c>
      <c r="DT42" s="23">
        <v>0.18414</v>
      </c>
      <c r="DU42" s="23">
        <v>0.36258</v>
      </c>
      <c r="DV42" s="23">
        <v>0.1704</v>
      </c>
      <c r="DW42" s="23">
        <v>0.34182</v>
      </c>
      <c r="DX42" s="23">
        <v>0.2805</v>
      </c>
      <c r="DY42" s="23">
        <v>0.44694</v>
      </c>
      <c r="DZ42" s="23">
        <v>0.06978</v>
      </c>
      <c r="EA42" s="23">
        <v>0.00546</v>
      </c>
      <c r="EB42" s="23">
        <v>0.0156</v>
      </c>
      <c r="EC42" s="23">
        <v>0.00474</v>
      </c>
      <c r="ED42" s="23">
        <v>0.27204</v>
      </c>
      <c r="EE42" s="23">
        <v>0.02004</v>
      </c>
      <c r="EF42" s="23">
        <v>0.37812</v>
      </c>
      <c r="EG42" s="23">
        <v>0.43926</v>
      </c>
      <c r="EH42" s="23">
        <v>0.40734</v>
      </c>
      <c r="EI42" s="23">
        <v>0.13434</v>
      </c>
      <c r="EJ42" s="23">
        <v>0.34758</v>
      </c>
      <c r="EK42" s="23">
        <v>0.48624</v>
      </c>
      <c r="EL42" s="23">
        <v>0.43776</v>
      </c>
      <c r="EM42" s="23">
        <v>0.43332</v>
      </c>
      <c r="EN42" s="23">
        <v>0.32178</v>
      </c>
      <c r="EO42" s="23">
        <v>0.13152</v>
      </c>
      <c r="EP42" s="23">
        <v>0.16194</v>
      </c>
      <c r="EQ42" s="23">
        <v>0.39576</v>
      </c>
      <c r="ER42" s="23">
        <v>0.30036</v>
      </c>
      <c r="ES42" s="23">
        <v>0.41502</v>
      </c>
      <c r="ET42" s="23">
        <v>0.28596</v>
      </c>
      <c r="EU42" s="23">
        <v>0.27984</v>
      </c>
      <c r="EV42" s="23">
        <v>58.256</v>
      </c>
      <c r="EW42" s="23">
        <v>56.672</v>
      </c>
      <c r="EX42" s="23">
        <v>56.496</v>
      </c>
      <c r="EY42" s="23">
        <v>56.76</v>
      </c>
      <c r="EZ42" s="23">
        <v>58.344</v>
      </c>
      <c r="FA42" s="23">
        <v>58.256</v>
      </c>
      <c r="FB42" s="23">
        <v>59.048</v>
      </c>
      <c r="FC42" s="23">
        <v>59.488</v>
      </c>
      <c r="FD42" s="23">
        <v>56.496</v>
      </c>
      <c r="FE42" s="23">
        <v>56.936</v>
      </c>
      <c r="FF42" s="23">
        <v>57.376</v>
      </c>
      <c r="FG42" s="23">
        <v>53.416</v>
      </c>
      <c r="FH42" s="23">
        <v>53.768</v>
      </c>
      <c r="FI42" s="23">
        <v>49.544</v>
      </c>
      <c r="FJ42" s="23">
        <v>51.128</v>
      </c>
      <c r="FK42" s="23">
        <v>50.6</v>
      </c>
      <c r="FL42" s="23">
        <v>51.48</v>
      </c>
      <c r="FM42" s="23">
        <v>51.832</v>
      </c>
      <c r="FN42" s="23">
        <v>53.064</v>
      </c>
      <c r="FO42" s="23">
        <v>51.04</v>
      </c>
      <c r="FP42" s="23">
        <v>51.04</v>
      </c>
      <c r="FQ42" s="23">
        <v>51.656</v>
      </c>
      <c r="FR42" s="23">
        <v>51.04</v>
      </c>
      <c r="FS42" s="23">
        <v>51.392</v>
      </c>
      <c r="FT42" s="23">
        <v>52.536</v>
      </c>
      <c r="FU42" s="23">
        <v>52.712</v>
      </c>
      <c r="FV42" s="23">
        <v>52.712</v>
      </c>
      <c r="FW42" s="23">
        <v>0</v>
      </c>
      <c r="FX42" s="23">
        <v>0</v>
      </c>
      <c r="FY42" s="23">
        <v>0</v>
      </c>
      <c r="FZ42" s="23">
        <v>0.748125</v>
      </c>
      <c r="GA42" s="23">
        <v>0.611625</v>
      </c>
      <c r="GB42" s="23">
        <v>0.63</v>
      </c>
      <c r="GC42" s="23">
        <v>0.502425</v>
      </c>
      <c r="GD42" s="23">
        <v>0.678825</v>
      </c>
      <c r="GE42" s="23">
        <v>0.6342</v>
      </c>
      <c r="GF42" s="23">
        <v>0.7644</v>
      </c>
      <c r="GG42" s="23">
        <v>0.6846</v>
      </c>
      <c r="GH42" s="23">
        <v>0.188475</v>
      </c>
      <c r="GI42" s="23">
        <v>0.195825</v>
      </c>
      <c r="GJ42" s="23">
        <v>0.660975</v>
      </c>
      <c r="GK42" s="23">
        <v>0.67725</v>
      </c>
      <c r="GL42" s="23">
        <v>0.798</v>
      </c>
      <c r="GM42" s="23">
        <v>0.464625</v>
      </c>
      <c r="GN42" s="23">
        <v>0.4494</v>
      </c>
      <c r="GO42" s="23">
        <v>0.722925</v>
      </c>
      <c r="GP42" s="23">
        <v>0.616875</v>
      </c>
      <c r="GQ42" s="23">
        <v>0.644175</v>
      </c>
      <c r="GR42" s="23">
        <v>0.683025</v>
      </c>
      <c r="GS42" s="23">
        <v>0.62055</v>
      </c>
      <c r="GT42" s="23">
        <v>0.57225</v>
      </c>
      <c r="GU42" s="23">
        <v>0.50505</v>
      </c>
      <c r="GV42" s="23">
        <v>0.167475</v>
      </c>
      <c r="GW42" s="23">
        <v>0.234675</v>
      </c>
      <c r="GX42" s="23">
        <v>0.37065</v>
      </c>
      <c r="GY42" s="23">
        <v>0.2499</v>
      </c>
      <c r="GZ42" s="23">
        <v>0.238875</v>
      </c>
      <c r="HA42" s="23">
        <v>0.583275</v>
      </c>
      <c r="HB42" s="23">
        <v>0.655725</v>
      </c>
      <c r="HC42" s="23">
        <v>0.5544</v>
      </c>
      <c r="HD42" s="23">
        <v>5.418</v>
      </c>
      <c r="HE42" s="23">
        <v>5.544</v>
      </c>
      <c r="HF42" s="23">
        <v>5.292</v>
      </c>
      <c r="HG42" s="23">
        <v>6.153</v>
      </c>
      <c r="HH42" s="23">
        <v>5.628</v>
      </c>
      <c r="HI42" s="23">
        <v>5.943</v>
      </c>
      <c r="HJ42" s="23">
        <v>6.006</v>
      </c>
      <c r="HK42" s="23">
        <v>6.027</v>
      </c>
      <c r="HL42" s="23">
        <v>5.67</v>
      </c>
      <c r="HM42" s="23">
        <v>5.292</v>
      </c>
      <c r="HN42" s="23">
        <v>6.027</v>
      </c>
      <c r="HO42" s="23">
        <v>5.376</v>
      </c>
      <c r="HP42" s="23">
        <v>5.775</v>
      </c>
      <c r="HQ42" s="23">
        <v>6.027</v>
      </c>
      <c r="HR42" s="23">
        <v>6.006</v>
      </c>
      <c r="HS42" s="23">
        <v>5.376</v>
      </c>
      <c r="HT42" s="23">
        <v>5.46</v>
      </c>
      <c r="HU42" s="23">
        <v>5.838</v>
      </c>
      <c r="HV42" s="23">
        <v>5.292</v>
      </c>
      <c r="HW42" s="23">
        <v>5.649</v>
      </c>
      <c r="HX42" s="23">
        <v>6.111</v>
      </c>
      <c r="HY42" s="23">
        <v>6.237</v>
      </c>
      <c r="HZ42" s="23">
        <v>5.733</v>
      </c>
      <c r="IA42" s="23">
        <v>6.804</v>
      </c>
      <c r="IB42" s="23">
        <v>6.048</v>
      </c>
      <c r="IC42" s="23">
        <v>6.552</v>
      </c>
      <c r="ID42" s="23">
        <v>6.489</v>
      </c>
      <c r="IE42" s="23">
        <v>6.825</v>
      </c>
      <c r="IF42" s="23">
        <v>6.363</v>
      </c>
      <c r="IG42" s="23">
        <v>5.985</v>
      </c>
    </row>
    <row r="43" ht="15" spans="1:241">
      <c r="A43" s="4" t="s">
        <v>54</v>
      </c>
      <c r="B43" s="23">
        <v>2.20812</v>
      </c>
      <c r="C43" s="23">
        <v>1.80144</v>
      </c>
      <c r="D43" s="23">
        <v>1.99098</v>
      </c>
      <c r="E43" s="23">
        <v>0.91368</v>
      </c>
      <c r="F43" s="23">
        <v>1.2282</v>
      </c>
      <c r="G43" s="23">
        <v>1.79748</v>
      </c>
      <c r="H43" s="23">
        <v>1.869</v>
      </c>
      <c r="I43" s="23">
        <v>2.10774</v>
      </c>
      <c r="J43" s="23">
        <v>2.35602</v>
      </c>
      <c r="K43" s="23">
        <v>2.05602</v>
      </c>
      <c r="L43" s="23">
        <v>2.35116</v>
      </c>
      <c r="M43" s="23">
        <v>3.03924</v>
      </c>
      <c r="N43" s="23">
        <v>1.70826</v>
      </c>
      <c r="O43" s="23">
        <v>2.163</v>
      </c>
      <c r="P43" s="23">
        <v>2.6439</v>
      </c>
      <c r="Q43" s="23">
        <v>2.1168</v>
      </c>
      <c r="R43" s="23">
        <v>2.2638</v>
      </c>
      <c r="S43" s="23">
        <v>2.6292</v>
      </c>
      <c r="T43" s="23">
        <v>2.2113</v>
      </c>
      <c r="U43" s="23">
        <v>2.3898</v>
      </c>
      <c r="V43" s="23">
        <v>2.0811</v>
      </c>
      <c r="W43" s="23">
        <v>2.7552</v>
      </c>
      <c r="X43" s="23">
        <v>2.2995</v>
      </c>
      <c r="Y43" s="23">
        <v>2.5431</v>
      </c>
      <c r="Z43" s="23">
        <v>2.1126</v>
      </c>
      <c r="AA43" s="23">
        <v>2.4948</v>
      </c>
      <c r="AB43" s="23">
        <v>3.318</v>
      </c>
      <c r="AC43" s="23">
        <v>2.3478</v>
      </c>
      <c r="AD43" s="23">
        <v>2.8623</v>
      </c>
      <c r="AE43" s="23">
        <v>2.331</v>
      </c>
      <c r="AF43" s="23">
        <v>2.474</v>
      </c>
      <c r="AG43" s="23">
        <v>2.424</v>
      </c>
      <c r="AH43" s="23">
        <v>2.47</v>
      </c>
      <c r="AI43" s="23">
        <v>2.448</v>
      </c>
      <c r="AJ43" s="23">
        <v>2.458</v>
      </c>
      <c r="AK43" s="23">
        <v>0.09</v>
      </c>
      <c r="AL43" s="23">
        <v>0.088</v>
      </c>
      <c r="AM43" s="23">
        <v>0.012</v>
      </c>
      <c r="AN43" s="23">
        <v>0.112</v>
      </c>
      <c r="AO43" s="23">
        <v>2.51</v>
      </c>
      <c r="AP43" s="23">
        <v>2.452</v>
      </c>
      <c r="AQ43" s="23">
        <v>2.432</v>
      </c>
      <c r="AR43" s="23">
        <v>0.012</v>
      </c>
      <c r="AS43" s="23">
        <v>2.354</v>
      </c>
      <c r="AT43" s="23">
        <v>2.39</v>
      </c>
      <c r="AU43" s="23">
        <v>2.386</v>
      </c>
      <c r="AV43" s="23">
        <v>2.368</v>
      </c>
      <c r="AW43" s="23">
        <v>2.392</v>
      </c>
      <c r="AX43" s="23">
        <v>2.334</v>
      </c>
      <c r="AY43" s="23">
        <v>2.368</v>
      </c>
      <c r="AZ43" s="23">
        <v>2.382</v>
      </c>
      <c r="BA43" s="23">
        <v>2.454</v>
      </c>
      <c r="BB43" s="23">
        <v>2.506</v>
      </c>
      <c r="BC43" s="23">
        <v>2.474</v>
      </c>
      <c r="BD43" s="23">
        <v>2.408</v>
      </c>
      <c r="BE43" s="23">
        <v>2.428</v>
      </c>
      <c r="BF43" s="23">
        <v>0.016</v>
      </c>
      <c r="BG43" s="23">
        <v>2.462</v>
      </c>
      <c r="BH43" s="23">
        <v>2.472</v>
      </c>
      <c r="BI43" s="23">
        <v>2.426</v>
      </c>
      <c r="BJ43" s="23">
        <v>8.8</v>
      </c>
      <c r="BK43" s="23">
        <v>3.432</v>
      </c>
      <c r="BL43" s="23">
        <v>7.744</v>
      </c>
      <c r="BM43" s="23">
        <v>3.08</v>
      </c>
      <c r="BN43" s="23">
        <v>1.672</v>
      </c>
      <c r="BO43" s="23">
        <v>2.2</v>
      </c>
      <c r="BP43" s="23">
        <v>1.76</v>
      </c>
      <c r="BQ43" s="23">
        <v>2.112</v>
      </c>
      <c r="BR43" s="23">
        <v>21.384</v>
      </c>
      <c r="BS43" s="23">
        <v>2.112</v>
      </c>
      <c r="BT43" s="23">
        <v>7.92</v>
      </c>
      <c r="BU43" s="23">
        <v>1.672</v>
      </c>
      <c r="BV43" s="23">
        <v>18.744</v>
      </c>
      <c r="BW43" s="23">
        <v>3.432</v>
      </c>
      <c r="BX43" s="23">
        <v>2.112</v>
      </c>
      <c r="BY43" s="23">
        <v>30.272</v>
      </c>
      <c r="BZ43" s="23">
        <v>3.52</v>
      </c>
      <c r="CA43" s="23">
        <v>2.904</v>
      </c>
      <c r="CB43" s="23">
        <v>6.248</v>
      </c>
      <c r="CC43" s="23">
        <v>2.992</v>
      </c>
      <c r="CD43" s="23">
        <v>7.304</v>
      </c>
      <c r="CE43" s="23">
        <v>4.136</v>
      </c>
      <c r="CF43" s="23">
        <v>15.312</v>
      </c>
      <c r="CG43" s="23">
        <v>26.664</v>
      </c>
      <c r="CH43" s="23">
        <v>6.248</v>
      </c>
      <c r="CI43" s="23">
        <v>29.568</v>
      </c>
      <c r="CJ43" s="23">
        <v>7.304</v>
      </c>
      <c r="CK43" s="23">
        <v>3.784</v>
      </c>
      <c r="CL43" s="23">
        <v>12.584</v>
      </c>
      <c r="CM43" s="23">
        <v>19.096</v>
      </c>
      <c r="CN43" s="23">
        <v>0.1155</v>
      </c>
      <c r="CO43" s="23">
        <v>0.177</v>
      </c>
      <c r="CP43" s="23">
        <v>0.1395</v>
      </c>
      <c r="CQ43" s="23">
        <v>0.511</v>
      </c>
      <c r="CR43" s="23">
        <v>1.3935</v>
      </c>
      <c r="CS43" s="23">
        <v>2.215</v>
      </c>
      <c r="CT43" s="23">
        <v>2.2285</v>
      </c>
      <c r="CU43" s="23">
        <v>1.274</v>
      </c>
      <c r="CV43" s="23">
        <v>0.31</v>
      </c>
      <c r="CW43" s="23">
        <v>0.3445</v>
      </c>
      <c r="CX43" s="23">
        <v>0.307</v>
      </c>
      <c r="CY43" s="23">
        <v>0.3045</v>
      </c>
      <c r="CZ43" s="23">
        <v>0.269</v>
      </c>
      <c r="DA43" s="23">
        <v>0.276</v>
      </c>
      <c r="DB43" s="23">
        <v>1.339</v>
      </c>
      <c r="DC43" s="23">
        <v>1.5145</v>
      </c>
      <c r="DD43" s="23">
        <v>1.313</v>
      </c>
      <c r="DE43" s="23">
        <v>1.4575</v>
      </c>
      <c r="DF43" s="23">
        <v>0.3095</v>
      </c>
      <c r="DG43" s="23">
        <v>0.256</v>
      </c>
      <c r="DH43" s="23">
        <v>0.282</v>
      </c>
      <c r="DI43" s="23">
        <v>0.246</v>
      </c>
      <c r="DJ43" s="23">
        <v>0.2875</v>
      </c>
      <c r="DK43" s="23">
        <v>0.301</v>
      </c>
      <c r="DL43" s="23">
        <v>0.279</v>
      </c>
      <c r="DM43" s="23">
        <v>0.297</v>
      </c>
      <c r="DN43" s="23">
        <v>0.2955</v>
      </c>
      <c r="DO43" s="23">
        <v>1.2355</v>
      </c>
      <c r="DP43" s="23">
        <v>1.2495</v>
      </c>
      <c r="DQ43" s="23">
        <v>1.2345</v>
      </c>
      <c r="DR43" s="23">
        <v>0.2217</v>
      </c>
      <c r="DS43" s="23">
        <v>0.31866</v>
      </c>
      <c r="DT43" s="23">
        <v>0.18282</v>
      </c>
      <c r="DU43" s="23">
        <v>0.2181</v>
      </c>
      <c r="DV43" s="23">
        <v>0.1734</v>
      </c>
      <c r="DW43" s="23">
        <v>0.39792</v>
      </c>
      <c r="DX43" s="23">
        <v>0.42888</v>
      </c>
      <c r="DY43" s="23">
        <v>0.40776</v>
      </c>
      <c r="DZ43" s="23">
        <v>0.07998</v>
      </c>
      <c r="EA43" s="23">
        <v>0.02166</v>
      </c>
      <c r="EB43" s="23">
        <v>0.0048</v>
      </c>
      <c r="EC43" s="23">
        <v>0.01014</v>
      </c>
      <c r="ED43" s="23">
        <v>0.1608</v>
      </c>
      <c r="EE43" s="23">
        <v>0.02538</v>
      </c>
      <c r="EF43" s="23">
        <v>0.40512</v>
      </c>
      <c r="EG43" s="23">
        <v>0.37992</v>
      </c>
      <c r="EH43" s="23">
        <v>0.42474</v>
      </c>
      <c r="EI43" s="23">
        <v>0.1347</v>
      </c>
      <c r="EJ43" s="23">
        <v>0.44292</v>
      </c>
      <c r="EK43" s="23">
        <v>0.20916</v>
      </c>
      <c r="EL43" s="23">
        <v>0.45294</v>
      </c>
      <c r="EM43" s="23">
        <v>0.3855</v>
      </c>
      <c r="EN43" s="23">
        <v>0.4326</v>
      </c>
      <c r="EO43" s="23">
        <v>0.11172</v>
      </c>
      <c r="EP43" s="23">
        <v>0.16944</v>
      </c>
      <c r="EQ43" s="23">
        <v>0.30774</v>
      </c>
      <c r="ER43" s="23">
        <v>0.22902</v>
      </c>
      <c r="ES43" s="23">
        <v>0.2046</v>
      </c>
      <c r="ET43" s="23">
        <v>0.26736</v>
      </c>
      <c r="EU43" s="23">
        <v>0.36636</v>
      </c>
      <c r="EV43" s="23">
        <v>58.168</v>
      </c>
      <c r="EW43" s="23">
        <v>56.584</v>
      </c>
      <c r="EX43" s="23">
        <v>56.672</v>
      </c>
      <c r="EY43" s="23">
        <v>56.936</v>
      </c>
      <c r="EZ43" s="23">
        <v>58.256</v>
      </c>
      <c r="FA43" s="23">
        <v>58.432</v>
      </c>
      <c r="FB43" s="23">
        <v>59.4</v>
      </c>
      <c r="FC43" s="23">
        <v>60.104</v>
      </c>
      <c r="FD43" s="23">
        <v>56.848</v>
      </c>
      <c r="FE43" s="23">
        <v>57.2</v>
      </c>
      <c r="FF43" s="23">
        <v>57.552</v>
      </c>
      <c r="FG43" s="23">
        <v>53.68</v>
      </c>
      <c r="FH43" s="23">
        <v>53.944</v>
      </c>
      <c r="FI43" s="23">
        <v>49.72</v>
      </c>
      <c r="FJ43" s="23">
        <v>50.6</v>
      </c>
      <c r="FK43" s="23">
        <v>50.512</v>
      </c>
      <c r="FL43" s="23">
        <v>51.392</v>
      </c>
      <c r="FM43" s="23">
        <v>51.832</v>
      </c>
      <c r="FN43" s="23">
        <v>52.888</v>
      </c>
      <c r="FO43" s="23">
        <v>51.216</v>
      </c>
      <c r="FP43" s="23">
        <v>51.216</v>
      </c>
      <c r="FQ43" s="23">
        <v>51.92</v>
      </c>
      <c r="FR43" s="23">
        <v>50.864</v>
      </c>
      <c r="FS43" s="23">
        <v>51.216</v>
      </c>
      <c r="FT43" s="23">
        <v>52.008</v>
      </c>
      <c r="FU43" s="23">
        <v>52.448</v>
      </c>
      <c r="FV43" s="23">
        <v>52.448</v>
      </c>
      <c r="FW43" s="23">
        <v>0</v>
      </c>
      <c r="FX43" s="23">
        <v>0</v>
      </c>
      <c r="FY43" s="23">
        <v>0</v>
      </c>
      <c r="FZ43" s="23">
        <v>0.683025</v>
      </c>
      <c r="GA43" s="23">
        <v>0.47145</v>
      </c>
      <c r="GB43" s="23">
        <v>0.628425</v>
      </c>
      <c r="GC43" s="23">
        <v>0.6888</v>
      </c>
      <c r="GD43" s="23">
        <v>0.654675</v>
      </c>
      <c r="GE43" s="23">
        <v>0.752325</v>
      </c>
      <c r="GF43" s="23">
        <v>0.6048</v>
      </c>
      <c r="GG43" s="23">
        <v>0.649425</v>
      </c>
      <c r="GH43" s="23">
        <v>0.1092</v>
      </c>
      <c r="GI43" s="23">
        <v>0.161175</v>
      </c>
      <c r="GJ43" s="23">
        <v>0.5733</v>
      </c>
      <c r="GK43" s="23">
        <v>0.785925</v>
      </c>
      <c r="GL43" s="23">
        <v>0.62895</v>
      </c>
      <c r="GM43" s="23">
        <v>0.629475</v>
      </c>
      <c r="GN43" s="23">
        <v>0.606375</v>
      </c>
      <c r="GO43" s="23">
        <v>0.737625</v>
      </c>
      <c r="GP43" s="23">
        <v>0.8148</v>
      </c>
      <c r="GQ43" s="23">
        <v>0.75075</v>
      </c>
      <c r="GR43" s="23">
        <v>0.772275</v>
      </c>
      <c r="GS43" s="23">
        <v>0.4263</v>
      </c>
      <c r="GT43" s="23">
        <v>0.675675</v>
      </c>
      <c r="GU43" s="23">
        <v>0.628425</v>
      </c>
      <c r="GV43" s="23">
        <v>0.163275</v>
      </c>
      <c r="GW43" s="23">
        <v>0.231</v>
      </c>
      <c r="GX43" s="23">
        <v>0.24255</v>
      </c>
      <c r="GY43" s="23">
        <v>0.3234</v>
      </c>
      <c r="GZ43" s="23">
        <v>0.21735</v>
      </c>
      <c r="HA43" s="23">
        <v>0.550725</v>
      </c>
      <c r="HB43" s="23">
        <v>0.585375</v>
      </c>
      <c r="HC43" s="23">
        <v>0.536025</v>
      </c>
      <c r="HD43" s="23">
        <v>5.187</v>
      </c>
      <c r="HE43" s="23">
        <v>5.649</v>
      </c>
      <c r="HF43" s="23">
        <v>5.376</v>
      </c>
      <c r="HG43" s="23">
        <v>6.132</v>
      </c>
      <c r="HH43" s="23">
        <v>5.649</v>
      </c>
      <c r="HI43" s="23">
        <v>5.901</v>
      </c>
      <c r="HJ43" s="23">
        <v>6.09</v>
      </c>
      <c r="HK43" s="23">
        <v>6.153</v>
      </c>
      <c r="HL43" s="23">
        <v>5.691</v>
      </c>
      <c r="HM43" s="23">
        <v>5.292</v>
      </c>
      <c r="HN43" s="23">
        <v>6.048</v>
      </c>
      <c r="HO43" s="23">
        <v>5.67</v>
      </c>
      <c r="HP43" s="23">
        <v>5.796</v>
      </c>
      <c r="HQ43" s="23">
        <v>6.174</v>
      </c>
      <c r="HR43" s="23">
        <v>6.3</v>
      </c>
      <c r="HS43" s="23">
        <v>5.418</v>
      </c>
      <c r="HT43" s="23">
        <v>5.502</v>
      </c>
      <c r="HU43" s="23">
        <v>5.964</v>
      </c>
      <c r="HV43" s="23">
        <v>5.418</v>
      </c>
      <c r="HW43" s="23">
        <v>5.838</v>
      </c>
      <c r="HX43" s="23">
        <v>5.943</v>
      </c>
      <c r="HY43" s="23">
        <v>6.279</v>
      </c>
      <c r="HZ43" s="23">
        <v>6.069</v>
      </c>
      <c r="IA43" s="23">
        <v>6.825</v>
      </c>
      <c r="IB43" s="23">
        <v>6.342</v>
      </c>
      <c r="IC43" s="23">
        <v>6.51</v>
      </c>
      <c r="ID43" s="23">
        <v>6.489</v>
      </c>
      <c r="IE43" s="23">
        <v>7.035</v>
      </c>
      <c r="IF43" s="23">
        <v>6.699</v>
      </c>
      <c r="IG43" s="23">
        <v>6.006</v>
      </c>
    </row>
    <row r="44" ht="15" spans="1:241">
      <c r="A44" s="4" t="s">
        <v>55</v>
      </c>
      <c r="B44" s="23">
        <v>2.1558</v>
      </c>
      <c r="C44" s="23">
        <v>1.7847</v>
      </c>
      <c r="D44" s="23">
        <v>2.34636</v>
      </c>
      <c r="E44" s="23">
        <v>1.0596</v>
      </c>
      <c r="F44" s="23">
        <v>1.10388</v>
      </c>
      <c r="G44" s="23">
        <v>1.82106</v>
      </c>
      <c r="H44" s="23">
        <v>1.84986</v>
      </c>
      <c r="I44" s="23">
        <v>2.0649</v>
      </c>
      <c r="J44" s="23">
        <v>2.30868</v>
      </c>
      <c r="K44" s="23">
        <v>2.03724</v>
      </c>
      <c r="L44" s="23">
        <v>2.64588</v>
      </c>
      <c r="M44" s="23">
        <v>2.30568</v>
      </c>
      <c r="N44" s="23">
        <v>1.5903</v>
      </c>
      <c r="O44" s="23">
        <v>2.3331</v>
      </c>
      <c r="P44" s="23">
        <v>3.1773</v>
      </c>
      <c r="Q44" s="23">
        <v>2.3247</v>
      </c>
      <c r="R44" s="23">
        <v>2.4759</v>
      </c>
      <c r="S44" s="23">
        <v>2.7594</v>
      </c>
      <c r="T44" s="23">
        <v>2.0412</v>
      </c>
      <c r="U44" s="23">
        <v>2.1</v>
      </c>
      <c r="V44" s="23">
        <v>2.4528</v>
      </c>
      <c r="W44" s="23">
        <v>2.8896</v>
      </c>
      <c r="X44" s="23">
        <v>2.2491</v>
      </c>
      <c r="Y44" s="23">
        <v>2.8077</v>
      </c>
      <c r="Z44" s="23">
        <v>2.5284</v>
      </c>
      <c r="AA44" s="23">
        <v>2.331</v>
      </c>
      <c r="AB44" s="23">
        <v>3.1563</v>
      </c>
      <c r="AC44" s="23">
        <v>2.5053</v>
      </c>
      <c r="AD44" s="23">
        <v>2.6166</v>
      </c>
      <c r="AE44" s="23">
        <v>2.2953</v>
      </c>
      <c r="AF44" s="23">
        <v>2.416</v>
      </c>
      <c r="AG44" s="23">
        <v>2.43</v>
      </c>
      <c r="AH44" s="23">
        <v>2.44</v>
      </c>
      <c r="AI44" s="23">
        <v>2.442</v>
      </c>
      <c r="AJ44" s="23">
        <v>2.454</v>
      </c>
      <c r="AK44" s="23">
        <v>0.09</v>
      </c>
      <c r="AL44" s="23">
        <v>0.09</v>
      </c>
      <c r="AM44" s="23">
        <v>0.014</v>
      </c>
      <c r="AN44" s="23">
        <v>0.112</v>
      </c>
      <c r="AO44" s="23">
        <v>2.468</v>
      </c>
      <c r="AP44" s="23">
        <v>2.562</v>
      </c>
      <c r="AQ44" s="23">
        <v>2.418</v>
      </c>
      <c r="AR44" s="23">
        <v>0.014</v>
      </c>
      <c r="AS44" s="23">
        <v>2.384</v>
      </c>
      <c r="AT44" s="23">
        <v>2.386</v>
      </c>
      <c r="AU44" s="23">
        <v>2.402</v>
      </c>
      <c r="AV44" s="23">
        <v>2.356</v>
      </c>
      <c r="AW44" s="23">
        <v>2.406</v>
      </c>
      <c r="AX44" s="23">
        <v>2.372</v>
      </c>
      <c r="AY44" s="23">
        <v>2.392</v>
      </c>
      <c r="AZ44" s="23">
        <v>2.386</v>
      </c>
      <c r="BA44" s="23">
        <v>2.372</v>
      </c>
      <c r="BB44" s="23">
        <v>2.538</v>
      </c>
      <c r="BC44" s="23">
        <v>2.474</v>
      </c>
      <c r="BD44" s="23">
        <v>2.384</v>
      </c>
      <c r="BE44" s="23">
        <v>2.47</v>
      </c>
      <c r="BF44" s="23">
        <v>0.014</v>
      </c>
      <c r="BG44" s="23">
        <v>2.476</v>
      </c>
      <c r="BH44" s="23">
        <v>2.474</v>
      </c>
      <c r="BI44" s="23">
        <v>2.448</v>
      </c>
      <c r="BJ44" s="23">
        <v>6.424</v>
      </c>
      <c r="BK44" s="23">
        <v>3.96</v>
      </c>
      <c r="BL44" s="23">
        <v>9.944</v>
      </c>
      <c r="BM44" s="23">
        <v>3.08</v>
      </c>
      <c r="BN44" s="23">
        <v>1.848</v>
      </c>
      <c r="BO44" s="23">
        <v>2.024</v>
      </c>
      <c r="BP44" s="23">
        <v>1.76</v>
      </c>
      <c r="BQ44" s="23">
        <v>2.288</v>
      </c>
      <c r="BR44" s="23">
        <v>20.68</v>
      </c>
      <c r="BS44" s="23">
        <v>1.936</v>
      </c>
      <c r="BT44" s="23">
        <v>6.16</v>
      </c>
      <c r="BU44" s="23">
        <v>1.584</v>
      </c>
      <c r="BV44" s="23">
        <v>19.624</v>
      </c>
      <c r="BW44" s="23">
        <v>9.856</v>
      </c>
      <c r="BX44" s="23">
        <v>2.2</v>
      </c>
      <c r="BY44" s="23">
        <v>30.184</v>
      </c>
      <c r="BZ44" s="23">
        <v>3.52</v>
      </c>
      <c r="CA44" s="23">
        <v>3.256</v>
      </c>
      <c r="CB44" s="23">
        <v>10.56</v>
      </c>
      <c r="CC44" s="23">
        <v>3.696</v>
      </c>
      <c r="CD44" s="23">
        <v>22.528</v>
      </c>
      <c r="CE44" s="23">
        <v>13.816</v>
      </c>
      <c r="CF44" s="23">
        <v>16.984</v>
      </c>
      <c r="CG44" s="23">
        <v>22.528</v>
      </c>
      <c r="CH44" s="23">
        <v>11.968</v>
      </c>
      <c r="CI44" s="23">
        <v>20.416</v>
      </c>
      <c r="CJ44" s="23">
        <v>6.072</v>
      </c>
      <c r="CK44" s="23">
        <v>15.84</v>
      </c>
      <c r="CL44" s="23">
        <v>18.568</v>
      </c>
      <c r="CM44" s="23">
        <v>17.864</v>
      </c>
      <c r="CN44" s="23">
        <v>0.112</v>
      </c>
      <c r="CO44" s="23">
        <v>0.163</v>
      </c>
      <c r="CP44" s="23">
        <v>0.149</v>
      </c>
      <c r="CQ44" s="23">
        <v>0.4545</v>
      </c>
      <c r="CR44" s="23">
        <v>1.699</v>
      </c>
      <c r="CS44" s="23">
        <v>2.127</v>
      </c>
      <c r="CT44" s="23">
        <v>1.4015</v>
      </c>
      <c r="CU44" s="23">
        <v>0.4745</v>
      </c>
      <c r="CV44" s="23">
        <v>0.3405</v>
      </c>
      <c r="CW44" s="23">
        <v>0.345</v>
      </c>
      <c r="CX44" s="23">
        <v>0.2525</v>
      </c>
      <c r="CY44" s="23">
        <v>0.304</v>
      </c>
      <c r="CZ44" s="23">
        <v>0.248</v>
      </c>
      <c r="DA44" s="23">
        <v>0.2325</v>
      </c>
      <c r="DB44" s="23">
        <v>1.2415</v>
      </c>
      <c r="DC44" s="23">
        <v>1.513</v>
      </c>
      <c r="DD44" s="23">
        <v>0.347</v>
      </c>
      <c r="DE44" s="23">
        <v>0.383</v>
      </c>
      <c r="DF44" s="23">
        <v>0.2505</v>
      </c>
      <c r="DG44" s="23">
        <v>0.2415</v>
      </c>
      <c r="DH44" s="23">
        <v>0.283</v>
      </c>
      <c r="DI44" s="23">
        <v>0.2445</v>
      </c>
      <c r="DJ44" s="23">
        <v>0.277</v>
      </c>
      <c r="DK44" s="23">
        <v>0.289</v>
      </c>
      <c r="DL44" s="23">
        <v>0.3105</v>
      </c>
      <c r="DM44" s="23">
        <v>0.33</v>
      </c>
      <c r="DN44" s="23">
        <v>0.321</v>
      </c>
      <c r="DO44" s="23">
        <v>1.2395</v>
      </c>
      <c r="DP44" s="23">
        <v>1.2085</v>
      </c>
      <c r="DQ44" s="23">
        <v>0.647</v>
      </c>
      <c r="DR44" s="23">
        <v>0.13782</v>
      </c>
      <c r="DS44" s="23">
        <v>0.2754</v>
      </c>
      <c r="DT44" s="23">
        <v>0.42288</v>
      </c>
      <c r="DU44" s="23">
        <v>0.22608</v>
      </c>
      <c r="DV44" s="23">
        <v>0.20904</v>
      </c>
      <c r="DW44" s="23">
        <v>0.3909</v>
      </c>
      <c r="DX44" s="23">
        <v>0.37446</v>
      </c>
      <c r="DY44" s="23">
        <v>0.40872</v>
      </c>
      <c r="DZ44" s="23">
        <v>0.0738</v>
      </c>
      <c r="EA44" s="23">
        <v>0.00546</v>
      </c>
      <c r="EB44" s="23">
        <v>0.01014</v>
      </c>
      <c r="EC44" s="23">
        <v>0.01566</v>
      </c>
      <c r="ED44" s="23">
        <v>0.22386</v>
      </c>
      <c r="EE44" s="23">
        <v>0.00486</v>
      </c>
      <c r="EF44" s="23">
        <v>0.32136</v>
      </c>
      <c r="EG44" s="23">
        <v>0.43542</v>
      </c>
      <c r="EH44" s="23">
        <v>0.22488</v>
      </c>
      <c r="EI44" s="23">
        <v>0.13986</v>
      </c>
      <c r="EJ44" s="23">
        <v>0.3996</v>
      </c>
      <c r="EK44" s="23">
        <v>0.17142</v>
      </c>
      <c r="EL44" s="23">
        <v>0.36744</v>
      </c>
      <c r="EM44" s="23">
        <v>0.38796</v>
      </c>
      <c r="EN44" s="23">
        <v>0.45588</v>
      </c>
      <c r="EO44" s="23">
        <v>0.14418</v>
      </c>
      <c r="EP44" s="23">
        <v>0.1554</v>
      </c>
      <c r="EQ44" s="23">
        <v>0.29088</v>
      </c>
      <c r="ER44" s="23">
        <v>0.35652</v>
      </c>
      <c r="ES44" s="23">
        <v>0.49308</v>
      </c>
      <c r="ET44" s="23">
        <v>0.16206</v>
      </c>
      <c r="EU44" s="23">
        <v>0.41748</v>
      </c>
      <c r="EV44" s="23">
        <v>58.344</v>
      </c>
      <c r="EW44" s="23">
        <v>56.848</v>
      </c>
      <c r="EX44" s="23">
        <v>56.672</v>
      </c>
      <c r="EY44" s="23">
        <v>57.2</v>
      </c>
      <c r="EZ44" s="23">
        <v>58.52</v>
      </c>
      <c r="FA44" s="23">
        <v>58.608</v>
      </c>
      <c r="FB44" s="23">
        <v>59.664</v>
      </c>
      <c r="FC44" s="23">
        <v>60.368</v>
      </c>
      <c r="FD44" s="23">
        <v>57.112</v>
      </c>
      <c r="FE44" s="23">
        <v>57.288</v>
      </c>
      <c r="FF44" s="23">
        <v>57.64</v>
      </c>
      <c r="FG44" s="23">
        <v>54.12</v>
      </c>
      <c r="FH44" s="23">
        <v>53.592</v>
      </c>
      <c r="FI44" s="23">
        <v>49.808</v>
      </c>
      <c r="FJ44" s="23">
        <v>50.776</v>
      </c>
      <c r="FK44" s="23">
        <v>50.6</v>
      </c>
      <c r="FL44" s="23">
        <v>51.48</v>
      </c>
      <c r="FM44" s="23">
        <v>52.008</v>
      </c>
      <c r="FN44" s="23">
        <v>52.272</v>
      </c>
      <c r="FO44" s="23">
        <v>51.04</v>
      </c>
      <c r="FP44" s="23">
        <v>50.864</v>
      </c>
      <c r="FQ44" s="23">
        <v>51.392</v>
      </c>
      <c r="FR44" s="23">
        <v>50.424</v>
      </c>
      <c r="FS44" s="23">
        <v>51.392</v>
      </c>
      <c r="FT44" s="23">
        <v>51.656</v>
      </c>
      <c r="FU44" s="23">
        <v>52.448</v>
      </c>
      <c r="FV44" s="23">
        <v>52.096</v>
      </c>
      <c r="FW44" s="23">
        <v>0</v>
      </c>
      <c r="FX44" s="23">
        <v>0</v>
      </c>
      <c r="FY44" s="23">
        <v>0</v>
      </c>
      <c r="FZ44" s="23">
        <v>0.530775</v>
      </c>
      <c r="GA44" s="23">
        <v>0.8715</v>
      </c>
      <c r="GB44" s="23">
        <v>0.605325</v>
      </c>
      <c r="GC44" s="23">
        <v>0.557025</v>
      </c>
      <c r="GD44" s="23">
        <v>0.59745</v>
      </c>
      <c r="GE44" s="23">
        <v>0.772275</v>
      </c>
      <c r="GF44" s="23">
        <v>0.580125</v>
      </c>
      <c r="GG44" s="23">
        <v>0.53025</v>
      </c>
      <c r="GH44" s="23">
        <v>0.168</v>
      </c>
      <c r="GI44" s="23">
        <v>0.333375</v>
      </c>
      <c r="GJ44" s="23">
        <v>0.680925</v>
      </c>
      <c r="GK44" s="23">
        <v>0.69825</v>
      </c>
      <c r="GL44" s="23">
        <v>0.6363</v>
      </c>
      <c r="GM44" s="23">
        <v>0.757575</v>
      </c>
      <c r="GN44" s="23">
        <v>0.606375</v>
      </c>
      <c r="GO44" s="23">
        <v>0.692475</v>
      </c>
      <c r="GP44" s="23">
        <v>0.49455</v>
      </c>
      <c r="GQ44" s="23">
        <v>0.803775</v>
      </c>
      <c r="GR44" s="23">
        <v>0.6237</v>
      </c>
      <c r="GS44" s="23">
        <v>0.50715</v>
      </c>
      <c r="GT44" s="23">
        <v>0.675675</v>
      </c>
      <c r="GU44" s="23">
        <v>0.553875</v>
      </c>
      <c r="GV44" s="23">
        <v>0.144375</v>
      </c>
      <c r="GW44" s="23">
        <v>0.28035</v>
      </c>
      <c r="GX44" s="23">
        <v>0.2352</v>
      </c>
      <c r="GY44" s="23">
        <v>0.1869</v>
      </c>
      <c r="GZ44" s="23">
        <v>0.3129</v>
      </c>
      <c r="HA44" s="23">
        <v>0.672525</v>
      </c>
      <c r="HB44" s="23">
        <v>0.6783</v>
      </c>
      <c r="HC44" s="23">
        <v>0.638925</v>
      </c>
      <c r="HD44" s="23">
        <v>5.502</v>
      </c>
      <c r="HE44" s="23">
        <v>5.964</v>
      </c>
      <c r="HF44" s="23">
        <v>5.544</v>
      </c>
      <c r="HG44" s="23">
        <v>6.006</v>
      </c>
      <c r="HH44" s="23">
        <v>5.859</v>
      </c>
      <c r="HI44" s="23">
        <v>5.985</v>
      </c>
      <c r="HJ44" s="23">
        <v>6.153</v>
      </c>
      <c r="HK44" s="23">
        <v>6.174</v>
      </c>
      <c r="HL44" s="23">
        <v>5.88</v>
      </c>
      <c r="HM44" s="23">
        <v>5.586</v>
      </c>
      <c r="HN44" s="23">
        <v>5.796</v>
      </c>
      <c r="HO44" s="23">
        <v>5.586</v>
      </c>
      <c r="HP44" s="23">
        <v>5.859</v>
      </c>
      <c r="HQ44" s="23">
        <v>5.859</v>
      </c>
      <c r="HR44" s="23">
        <v>6.111</v>
      </c>
      <c r="HS44" s="23">
        <v>5.313</v>
      </c>
      <c r="HT44" s="23">
        <v>5.25</v>
      </c>
      <c r="HU44" s="23">
        <v>5.628</v>
      </c>
      <c r="HV44" s="23">
        <v>5.292</v>
      </c>
      <c r="HW44" s="23">
        <v>5.775</v>
      </c>
      <c r="HX44" s="23">
        <v>5.712</v>
      </c>
      <c r="HY44" s="23">
        <v>5.649</v>
      </c>
      <c r="HZ44" s="23">
        <v>5.859</v>
      </c>
      <c r="IA44" s="23">
        <v>6.699</v>
      </c>
      <c r="IB44" s="23">
        <v>6.258</v>
      </c>
      <c r="IC44" s="23">
        <v>6.405</v>
      </c>
      <c r="ID44" s="23">
        <v>6.804</v>
      </c>
      <c r="IE44" s="23">
        <v>6.888</v>
      </c>
      <c r="IF44" s="23">
        <v>6.657</v>
      </c>
      <c r="IG44" s="23">
        <v>6.258</v>
      </c>
    </row>
    <row r="45" ht="15" spans="1:241">
      <c r="A45" s="4" t="s">
        <v>56</v>
      </c>
      <c r="B45" s="23">
        <v>2.29284</v>
      </c>
      <c r="C45" s="23">
        <v>2.03034</v>
      </c>
      <c r="D45" s="23">
        <v>2.25318</v>
      </c>
      <c r="E45" s="23">
        <v>1.01616</v>
      </c>
      <c r="F45" s="23">
        <v>1.1562</v>
      </c>
      <c r="G45" s="23">
        <v>1.79448</v>
      </c>
      <c r="H45" s="23">
        <v>2.21904</v>
      </c>
      <c r="I45" s="23">
        <v>2.01252</v>
      </c>
      <c r="J45" s="23">
        <v>2.622</v>
      </c>
      <c r="K45" s="23">
        <v>2.09676</v>
      </c>
      <c r="L45" s="23">
        <v>2.59158</v>
      </c>
      <c r="M45" s="23">
        <v>2.27004</v>
      </c>
      <c r="N45" s="23">
        <v>1.6437</v>
      </c>
      <c r="O45" s="23">
        <v>2.8413</v>
      </c>
      <c r="P45" s="23">
        <v>2.8833</v>
      </c>
      <c r="Q45" s="23">
        <v>2.3226</v>
      </c>
      <c r="R45" s="23">
        <v>2.2659</v>
      </c>
      <c r="S45" s="23">
        <v>3.2508</v>
      </c>
      <c r="T45" s="23">
        <v>2.5053</v>
      </c>
      <c r="U45" s="23">
        <v>2.3268</v>
      </c>
      <c r="V45" s="23">
        <v>2.2344</v>
      </c>
      <c r="W45" s="23">
        <v>2.9295</v>
      </c>
      <c r="X45" s="23">
        <v>3.0723</v>
      </c>
      <c r="Y45" s="23">
        <v>3.1185</v>
      </c>
      <c r="Z45" s="23">
        <v>2.9505</v>
      </c>
      <c r="AA45" s="23">
        <v>2.9127</v>
      </c>
      <c r="AB45" s="23">
        <v>2.898</v>
      </c>
      <c r="AC45" s="23">
        <v>2.9904</v>
      </c>
      <c r="AD45" s="23">
        <v>2.9736</v>
      </c>
      <c r="AE45" s="23">
        <v>2.3016</v>
      </c>
      <c r="AF45" s="23">
        <v>2.442</v>
      </c>
      <c r="AG45" s="23">
        <v>2.466</v>
      </c>
      <c r="AH45" s="23">
        <v>2.444</v>
      </c>
      <c r="AI45" s="23">
        <v>2.416</v>
      </c>
      <c r="AJ45" s="23">
        <v>2.458</v>
      </c>
      <c r="AK45" s="23">
        <v>0.096</v>
      </c>
      <c r="AL45" s="23">
        <v>0.086</v>
      </c>
      <c r="AM45" s="23">
        <v>0.012</v>
      </c>
      <c r="AN45" s="23">
        <v>0.106</v>
      </c>
      <c r="AO45" s="23">
        <v>2.526</v>
      </c>
      <c r="AP45" s="23">
        <v>2.508</v>
      </c>
      <c r="AQ45" s="23">
        <v>2.438</v>
      </c>
      <c r="AR45" s="23">
        <v>0.012</v>
      </c>
      <c r="AS45" s="23">
        <v>2.374</v>
      </c>
      <c r="AT45" s="23">
        <v>2.358</v>
      </c>
      <c r="AU45" s="23">
        <v>2.394</v>
      </c>
      <c r="AV45" s="23">
        <v>2.36</v>
      </c>
      <c r="AW45" s="23">
        <v>2.394</v>
      </c>
      <c r="AX45" s="23">
        <v>2.406</v>
      </c>
      <c r="AY45" s="23">
        <v>2.35</v>
      </c>
      <c r="AZ45" s="23">
        <v>2.356</v>
      </c>
      <c r="BA45" s="23">
        <v>2.388</v>
      </c>
      <c r="BB45" s="23">
        <v>2.5</v>
      </c>
      <c r="BC45" s="23">
        <v>2.456</v>
      </c>
      <c r="BD45" s="23">
        <v>2.422</v>
      </c>
      <c r="BE45" s="23">
        <v>2.48</v>
      </c>
      <c r="BF45" s="23">
        <v>0.014</v>
      </c>
      <c r="BG45" s="23">
        <v>2.514</v>
      </c>
      <c r="BH45" s="23">
        <v>2.474</v>
      </c>
      <c r="BI45" s="23">
        <v>2.43</v>
      </c>
      <c r="BJ45" s="23">
        <v>3.96</v>
      </c>
      <c r="BK45" s="23">
        <v>4.048</v>
      </c>
      <c r="BL45" s="23">
        <v>11</v>
      </c>
      <c r="BM45" s="23">
        <v>3.52</v>
      </c>
      <c r="BN45" s="23">
        <v>2.2</v>
      </c>
      <c r="BO45" s="23">
        <v>2.904</v>
      </c>
      <c r="BP45" s="23">
        <v>1.848</v>
      </c>
      <c r="BQ45" s="23">
        <v>2.64</v>
      </c>
      <c r="BR45" s="23">
        <v>21.208</v>
      </c>
      <c r="BS45" s="23">
        <v>1.936</v>
      </c>
      <c r="BT45" s="23">
        <v>8.624</v>
      </c>
      <c r="BU45" s="23">
        <v>1.496</v>
      </c>
      <c r="BV45" s="23">
        <v>4.928</v>
      </c>
      <c r="BW45" s="23">
        <v>7.568</v>
      </c>
      <c r="BX45" s="23">
        <v>2.288</v>
      </c>
      <c r="BY45" s="23">
        <v>17.688</v>
      </c>
      <c r="BZ45" s="23">
        <v>3.344</v>
      </c>
      <c r="CA45" s="23">
        <v>4.224</v>
      </c>
      <c r="CB45" s="23">
        <v>10.56</v>
      </c>
      <c r="CC45" s="23">
        <v>3.872</v>
      </c>
      <c r="CD45" s="23">
        <v>25.608</v>
      </c>
      <c r="CE45" s="23">
        <v>11.968</v>
      </c>
      <c r="CF45" s="23">
        <v>13.112</v>
      </c>
      <c r="CG45" s="23">
        <v>28.952</v>
      </c>
      <c r="CH45" s="23">
        <v>7.04</v>
      </c>
      <c r="CI45" s="23">
        <v>27.368</v>
      </c>
      <c r="CJ45" s="23">
        <v>20.064</v>
      </c>
      <c r="CK45" s="23">
        <v>19.008</v>
      </c>
      <c r="CL45" s="23">
        <v>24.904</v>
      </c>
      <c r="CM45" s="23">
        <v>19.624</v>
      </c>
      <c r="CN45" s="23">
        <v>0.2</v>
      </c>
      <c r="CO45" s="23">
        <v>0.174</v>
      </c>
      <c r="CP45" s="23">
        <v>0.152</v>
      </c>
      <c r="CQ45" s="23">
        <v>1.11</v>
      </c>
      <c r="CR45" s="23">
        <v>1.347</v>
      </c>
      <c r="CS45" s="23">
        <v>0.69</v>
      </c>
      <c r="CT45" s="23">
        <v>1.429</v>
      </c>
      <c r="CU45" s="23">
        <v>0.485</v>
      </c>
      <c r="CV45" s="23">
        <v>0.3635</v>
      </c>
      <c r="CW45" s="23">
        <v>0.316</v>
      </c>
      <c r="CX45" s="23">
        <v>0.2715</v>
      </c>
      <c r="CY45" s="23">
        <v>0.3275</v>
      </c>
      <c r="CZ45" s="23">
        <v>0.2735</v>
      </c>
      <c r="DA45" s="23">
        <v>0.297</v>
      </c>
      <c r="DB45" s="23">
        <v>0.461</v>
      </c>
      <c r="DC45" s="23">
        <v>1.4655</v>
      </c>
      <c r="DD45" s="23">
        <v>0.4405</v>
      </c>
      <c r="DE45" s="23">
        <v>0.4895</v>
      </c>
      <c r="DF45" s="23">
        <v>0.221</v>
      </c>
      <c r="DG45" s="23">
        <v>0.309</v>
      </c>
      <c r="DH45" s="23">
        <v>0.2725</v>
      </c>
      <c r="DI45" s="23">
        <v>0.258</v>
      </c>
      <c r="DJ45" s="23">
        <v>0.296</v>
      </c>
      <c r="DK45" s="23">
        <v>0.292</v>
      </c>
      <c r="DL45" s="23">
        <v>0.301</v>
      </c>
      <c r="DM45" s="23">
        <v>0.3535</v>
      </c>
      <c r="DN45" s="23">
        <v>0.3245</v>
      </c>
      <c r="DO45" s="23">
        <v>0.485</v>
      </c>
      <c r="DP45" s="23">
        <v>0.7725</v>
      </c>
      <c r="DQ45" s="23">
        <v>1.3645</v>
      </c>
      <c r="DR45" s="23">
        <v>0.3549</v>
      </c>
      <c r="DS45" s="23">
        <v>0.2877</v>
      </c>
      <c r="DT45" s="23">
        <v>0.435</v>
      </c>
      <c r="DU45" s="23">
        <v>0.20298</v>
      </c>
      <c r="DV45" s="23">
        <v>0.34536</v>
      </c>
      <c r="DW45" s="23">
        <v>0.3813</v>
      </c>
      <c r="DX45" s="23">
        <v>0.42528</v>
      </c>
      <c r="DY45" s="23">
        <v>0.39996</v>
      </c>
      <c r="DZ45" s="23">
        <v>0.07836</v>
      </c>
      <c r="EA45" s="23">
        <v>0.0108</v>
      </c>
      <c r="EB45" s="23">
        <v>0.01536</v>
      </c>
      <c r="EC45" s="23">
        <v>0.01002</v>
      </c>
      <c r="ED45" s="23">
        <v>0.2694</v>
      </c>
      <c r="EE45" s="23">
        <v>0.01566</v>
      </c>
      <c r="EF45" s="23">
        <v>0.38742</v>
      </c>
      <c r="EG45" s="23">
        <v>0.309</v>
      </c>
      <c r="EH45" s="23">
        <v>0.2265</v>
      </c>
      <c r="EI45" s="23">
        <v>0.13944</v>
      </c>
      <c r="EJ45" s="23">
        <v>0.4188</v>
      </c>
      <c r="EK45" s="23">
        <v>0.15162</v>
      </c>
      <c r="EL45" s="23">
        <v>0.26934</v>
      </c>
      <c r="EM45" s="23">
        <v>0.4083</v>
      </c>
      <c r="EN45" s="23">
        <v>0.2607</v>
      </c>
      <c r="EO45" s="23">
        <v>0.15756</v>
      </c>
      <c r="EP45" s="23">
        <v>0.14982</v>
      </c>
      <c r="EQ45" s="23">
        <v>0.34638</v>
      </c>
      <c r="ER45" s="23">
        <v>0.4272</v>
      </c>
      <c r="ES45" s="23">
        <v>0.48222</v>
      </c>
      <c r="ET45" s="23">
        <v>0.17622</v>
      </c>
      <c r="EU45" s="23">
        <v>0.25416</v>
      </c>
      <c r="EV45" s="23">
        <v>58.784</v>
      </c>
      <c r="EW45" s="23">
        <v>56.848</v>
      </c>
      <c r="EX45" s="23">
        <v>56.936</v>
      </c>
      <c r="EY45" s="23">
        <v>57.112</v>
      </c>
      <c r="EZ45" s="23">
        <v>58.52</v>
      </c>
      <c r="FA45" s="23">
        <v>58.432</v>
      </c>
      <c r="FB45" s="23">
        <v>60.016</v>
      </c>
      <c r="FC45" s="23">
        <v>60.104</v>
      </c>
      <c r="FD45" s="23">
        <v>57.112</v>
      </c>
      <c r="FE45" s="23">
        <v>57.288</v>
      </c>
      <c r="FF45" s="23">
        <v>57.728</v>
      </c>
      <c r="FG45" s="23">
        <v>53.064</v>
      </c>
      <c r="FH45" s="23">
        <v>53.856</v>
      </c>
      <c r="FI45" s="23">
        <v>49.456</v>
      </c>
      <c r="FJ45" s="23">
        <v>50.336</v>
      </c>
      <c r="FK45" s="23">
        <v>50.424</v>
      </c>
      <c r="FL45" s="23">
        <v>51.128</v>
      </c>
      <c r="FM45" s="23">
        <v>51.656</v>
      </c>
      <c r="FN45" s="23">
        <v>52.272</v>
      </c>
      <c r="FO45" s="23">
        <v>50.864</v>
      </c>
      <c r="FP45" s="23">
        <v>50.864</v>
      </c>
      <c r="FQ45" s="23">
        <v>51.48</v>
      </c>
      <c r="FR45" s="23">
        <v>50.16</v>
      </c>
      <c r="FS45" s="23">
        <v>51.48</v>
      </c>
      <c r="FT45" s="23">
        <v>51.832</v>
      </c>
      <c r="FU45" s="23">
        <v>52.36</v>
      </c>
      <c r="FV45" s="23">
        <v>53.064</v>
      </c>
      <c r="FW45" s="23">
        <v>0</v>
      </c>
      <c r="FX45" s="23">
        <v>0</v>
      </c>
      <c r="FY45" s="23">
        <v>0</v>
      </c>
      <c r="FZ45" s="23">
        <v>0.6615</v>
      </c>
      <c r="GA45" s="23">
        <v>0.712425</v>
      </c>
      <c r="GB45" s="23">
        <v>0.8715</v>
      </c>
      <c r="GC45" s="23">
        <v>0.676725</v>
      </c>
      <c r="GD45" s="23">
        <v>0.668325</v>
      </c>
      <c r="GE45" s="23">
        <v>0.4914</v>
      </c>
      <c r="GF45" s="23">
        <v>0.7203</v>
      </c>
      <c r="GG45" s="23">
        <v>0.7455</v>
      </c>
      <c r="GH45" s="23">
        <v>0.128625</v>
      </c>
      <c r="GI45" s="23">
        <v>0.263025</v>
      </c>
      <c r="GJ45" s="23">
        <v>0.58905</v>
      </c>
      <c r="GK45" s="23">
        <v>0.620025</v>
      </c>
      <c r="GL45" s="23">
        <v>0.641025</v>
      </c>
      <c r="GM45" s="23">
        <v>0.727125</v>
      </c>
      <c r="GN45" s="23">
        <v>0.7329</v>
      </c>
      <c r="GO45" s="23">
        <v>0.7413</v>
      </c>
      <c r="GP45" s="23">
        <v>0.630525</v>
      </c>
      <c r="GQ45" s="23">
        <v>0.629475</v>
      </c>
      <c r="GR45" s="23">
        <v>0.80745</v>
      </c>
      <c r="GS45" s="23">
        <v>0.606375</v>
      </c>
      <c r="GT45" s="23">
        <v>0.918225</v>
      </c>
      <c r="GU45" s="23">
        <v>0.51135</v>
      </c>
      <c r="GV45" s="23">
        <v>0.177975</v>
      </c>
      <c r="GW45" s="23">
        <v>0.27615</v>
      </c>
      <c r="GX45" s="23">
        <v>0.1638</v>
      </c>
      <c r="GY45" s="23">
        <v>0.128625</v>
      </c>
      <c r="GZ45" s="23">
        <v>0.1848</v>
      </c>
      <c r="HA45" s="23">
        <v>0.7308</v>
      </c>
      <c r="HB45" s="23">
        <v>0.6573</v>
      </c>
      <c r="HC45" s="23">
        <v>0.5859</v>
      </c>
      <c r="HD45" s="23">
        <v>5.376</v>
      </c>
      <c r="HE45" s="23">
        <v>5.796</v>
      </c>
      <c r="HF45" s="23">
        <v>5.523</v>
      </c>
      <c r="HG45" s="23">
        <v>6.069</v>
      </c>
      <c r="HH45" s="23">
        <v>6.132</v>
      </c>
      <c r="HI45" s="23">
        <v>6.048</v>
      </c>
      <c r="HJ45" s="23">
        <v>6.216</v>
      </c>
      <c r="HK45" s="23">
        <v>5.88</v>
      </c>
      <c r="HL45" s="23">
        <v>5.145</v>
      </c>
      <c r="HM45" s="23">
        <v>5.355</v>
      </c>
      <c r="HN45" s="23">
        <v>5.775</v>
      </c>
      <c r="HO45" s="23">
        <v>5.544</v>
      </c>
      <c r="HP45" s="23">
        <v>5.691</v>
      </c>
      <c r="HQ45" s="23">
        <v>6.132</v>
      </c>
      <c r="HR45" s="23">
        <v>6.069</v>
      </c>
      <c r="HS45" s="23">
        <v>5.334</v>
      </c>
      <c r="HT45" s="23">
        <v>4.872</v>
      </c>
      <c r="HU45" s="23">
        <v>5.565</v>
      </c>
      <c r="HV45" s="23">
        <v>5.25</v>
      </c>
      <c r="HW45" s="23">
        <v>5.691</v>
      </c>
      <c r="HX45" s="23">
        <v>5.334</v>
      </c>
      <c r="HY45" s="23">
        <v>5.796</v>
      </c>
      <c r="HZ45" s="23">
        <v>6.174</v>
      </c>
      <c r="IA45" s="23">
        <v>6.867</v>
      </c>
      <c r="IB45" s="23">
        <v>6.279</v>
      </c>
      <c r="IC45" s="23">
        <v>6.027</v>
      </c>
      <c r="ID45" s="23">
        <v>6.552</v>
      </c>
      <c r="IE45" s="23">
        <v>6.909</v>
      </c>
      <c r="IF45" s="23">
        <v>6.594</v>
      </c>
      <c r="IG45" s="23">
        <v>6.363</v>
      </c>
    </row>
    <row r="46" ht="15" spans="1:241">
      <c r="A46" s="4" t="s">
        <v>57</v>
      </c>
      <c r="B46" s="23">
        <v>2.31306</v>
      </c>
      <c r="C46" s="23">
        <v>2.232</v>
      </c>
      <c r="D46" s="23">
        <v>2.34018</v>
      </c>
      <c r="E46" s="23">
        <v>0.93546</v>
      </c>
      <c r="F46" s="23">
        <v>1.26966</v>
      </c>
      <c r="G46" s="23">
        <v>2.01234</v>
      </c>
      <c r="H46" s="23">
        <v>2.32398</v>
      </c>
      <c r="I46" s="23">
        <v>2.30136</v>
      </c>
      <c r="J46" s="23">
        <v>2.61096</v>
      </c>
      <c r="K46" s="23">
        <v>2.13078</v>
      </c>
      <c r="L46" s="23">
        <v>2.28306</v>
      </c>
      <c r="M46" s="23">
        <v>2.01204</v>
      </c>
      <c r="N46" s="23">
        <v>1.73394</v>
      </c>
      <c r="O46" s="23">
        <v>2.8329</v>
      </c>
      <c r="P46" s="23">
        <v>3.9375</v>
      </c>
      <c r="Q46" s="23">
        <v>2.6355</v>
      </c>
      <c r="R46" s="23">
        <v>2.5242</v>
      </c>
      <c r="S46" s="23">
        <v>3.4755</v>
      </c>
      <c r="T46" s="23">
        <v>3.1941</v>
      </c>
      <c r="U46" s="23">
        <v>2.2365</v>
      </c>
      <c r="V46" s="23">
        <v>2.0748</v>
      </c>
      <c r="W46" s="23">
        <v>2.9568</v>
      </c>
      <c r="X46" s="23">
        <v>3.3768</v>
      </c>
      <c r="Y46" s="23">
        <v>3.0261</v>
      </c>
      <c r="Z46" s="23">
        <v>2.73</v>
      </c>
      <c r="AA46" s="23">
        <v>3.0912</v>
      </c>
      <c r="AB46" s="23">
        <v>3.0744</v>
      </c>
      <c r="AC46" s="23">
        <v>3.0198</v>
      </c>
      <c r="AD46" s="23">
        <v>3.4125</v>
      </c>
      <c r="AE46" s="23">
        <v>3.2193</v>
      </c>
      <c r="AF46" s="23">
        <v>2.42</v>
      </c>
      <c r="AG46" s="23">
        <v>2.434</v>
      </c>
      <c r="AH46" s="23">
        <v>2.402</v>
      </c>
      <c r="AI46" s="23">
        <v>2.438</v>
      </c>
      <c r="AJ46" s="23">
        <v>2.454</v>
      </c>
      <c r="AK46" s="23">
        <v>0.096</v>
      </c>
      <c r="AL46" s="23">
        <v>0.088</v>
      </c>
      <c r="AM46" s="23">
        <v>0.018</v>
      </c>
      <c r="AN46" s="23">
        <v>0.182</v>
      </c>
      <c r="AO46" s="23">
        <v>2.554</v>
      </c>
      <c r="AP46" s="23">
        <v>2.482</v>
      </c>
      <c r="AQ46" s="23">
        <v>2.43</v>
      </c>
      <c r="AR46" s="23">
        <v>0.014</v>
      </c>
      <c r="AS46" s="23">
        <v>2.366</v>
      </c>
      <c r="AT46" s="23">
        <v>2.346</v>
      </c>
      <c r="AU46" s="23">
        <v>2.37</v>
      </c>
      <c r="AV46" s="23">
        <v>2.38</v>
      </c>
      <c r="AW46" s="23">
        <v>2.398</v>
      </c>
      <c r="AX46" s="23">
        <v>2.378</v>
      </c>
      <c r="AY46" s="23">
        <v>2.412</v>
      </c>
      <c r="AZ46" s="23">
        <v>2.402</v>
      </c>
      <c r="BA46" s="23">
        <v>2.39</v>
      </c>
      <c r="BB46" s="23">
        <v>2.534</v>
      </c>
      <c r="BC46" s="23">
        <v>2.466</v>
      </c>
      <c r="BD46" s="23">
        <v>2.442</v>
      </c>
      <c r="BE46" s="23">
        <v>2.328</v>
      </c>
      <c r="BF46" s="23">
        <v>0.014</v>
      </c>
      <c r="BG46" s="23">
        <v>2.498</v>
      </c>
      <c r="BH46" s="23">
        <v>2.418</v>
      </c>
      <c r="BI46" s="23">
        <v>2.41</v>
      </c>
      <c r="BJ46" s="23">
        <v>6.512</v>
      </c>
      <c r="BK46" s="23">
        <v>4.224</v>
      </c>
      <c r="BL46" s="23">
        <v>6.688</v>
      </c>
      <c r="BM46" s="23">
        <v>4.048</v>
      </c>
      <c r="BN46" s="23">
        <v>2.112</v>
      </c>
      <c r="BO46" s="23">
        <v>2.552</v>
      </c>
      <c r="BP46" s="23">
        <v>1.936</v>
      </c>
      <c r="BQ46" s="23">
        <v>2.64</v>
      </c>
      <c r="BR46" s="23">
        <v>21.208</v>
      </c>
      <c r="BS46" s="23">
        <v>1.936</v>
      </c>
      <c r="BT46" s="23">
        <v>10.56</v>
      </c>
      <c r="BU46" s="23">
        <v>1.936</v>
      </c>
      <c r="BV46" s="23">
        <v>19.448</v>
      </c>
      <c r="BW46" s="23">
        <v>8.536</v>
      </c>
      <c r="BX46" s="23">
        <v>2.2</v>
      </c>
      <c r="BY46" s="23">
        <v>21.56</v>
      </c>
      <c r="BZ46" s="23">
        <v>11.704</v>
      </c>
      <c r="CA46" s="23">
        <v>8.184</v>
      </c>
      <c r="CB46" s="23">
        <v>14.696</v>
      </c>
      <c r="CC46" s="23">
        <v>6.864</v>
      </c>
      <c r="CD46" s="23">
        <v>27.544</v>
      </c>
      <c r="CE46" s="23">
        <v>24.904</v>
      </c>
      <c r="CF46" s="23">
        <v>30.184</v>
      </c>
      <c r="CG46" s="23">
        <v>29.48</v>
      </c>
      <c r="CH46" s="23">
        <v>10.208</v>
      </c>
      <c r="CI46" s="23">
        <v>6.864</v>
      </c>
      <c r="CJ46" s="23">
        <v>21.472</v>
      </c>
      <c r="CK46" s="23">
        <v>16.632</v>
      </c>
      <c r="CL46" s="23">
        <v>8.888</v>
      </c>
      <c r="CM46" s="23">
        <v>19.888</v>
      </c>
      <c r="CN46" s="23">
        <v>0.1905</v>
      </c>
      <c r="CO46" s="23">
        <v>0.1205</v>
      </c>
      <c r="CP46" s="23">
        <v>0.12</v>
      </c>
      <c r="CQ46" s="23">
        <v>1.084</v>
      </c>
      <c r="CR46" s="23">
        <v>0.7505</v>
      </c>
      <c r="CS46" s="23">
        <v>1.268</v>
      </c>
      <c r="CT46" s="23">
        <v>0.5985</v>
      </c>
      <c r="CU46" s="23">
        <v>0.4585</v>
      </c>
      <c r="CV46" s="23">
        <v>0.3445</v>
      </c>
      <c r="CW46" s="23">
        <v>0.363</v>
      </c>
      <c r="CX46" s="23">
        <v>0.2565</v>
      </c>
      <c r="CY46" s="23">
        <v>0.3495</v>
      </c>
      <c r="CZ46" s="23">
        <v>0.2895</v>
      </c>
      <c r="DA46" s="23">
        <v>0.263</v>
      </c>
      <c r="DB46" s="23">
        <v>0.4705</v>
      </c>
      <c r="DC46" s="23">
        <v>1.309</v>
      </c>
      <c r="DD46" s="23">
        <v>1.4685</v>
      </c>
      <c r="DE46" s="23">
        <v>1.195</v>
      </c>
      <c r="DF46" s="23">
        <v>0.29</v>
      </c>
      <c r="DG46" s="23">
        <v>0.265</v>
      </c>
      <c r="DH46" s="23">
        <v>0.266</v>
      </c>
      <c r="DI46" s="23">
        <v>0.224</v>
      </c>
      <c r="DJ46" s="23">
        <v>0.268</v>
      </c>
      <c r="DK46" s="23">
        <v>0.2885</v>
      </c>
      <c r="DL46" s="23">
        <v>0.2935</v>
      </c>
      <c r="DM46" s="23">
        <v>0.3035</v>
      </c>
      <c r="DN46" s="23">
        <v>0.282</v>
      </c>
      <c r="DO46" s="23">
        <v>0.4155</v>
      </c>
      <c r="DP46" s="23">
        <v>1.471</v>
      </c>
      <c r="DQ46" s="23">
        <v>1.598</v>
      </c>
      <c r="DR46" s="23">
        <v>0.34008</v>
      </c>
      <c r="DS46" s="23">
        <v>0.37122</v>
      </c>
      <c r="DT46" s="23">
        <v>0.4293</v>
      </c>
      <c r="DU46" s="23">
        <v>0.16086</v>
      </c>
      <c r="DV46" s="23">
        <v>0.4149</v>
      </c>
      <c r="DW46" s="23">
        <v>0.39888</v>
      </c>
      <c r="DX46" s="23">
        <v>0.38976</v>
      </c>
      <c r="DY46" s="23">
        <v>0.40236</v>
      </c>
      <c r="DZ46" s="23">
        <v>0.07422</v>
      </c>
      <c r="EA46" s="23">
        <v>0.01608</v>
      </c>
      <c r="EB46" s="23">
        <v>0.00468</v>
      </c>
      <c r="EC46" s="23">
        <v>0.01014</v>
      </c>
      <c r="ED46" s="23">
        <v>0.25518</v>
      </c>
      <c r="EE46" s="23">
        <v>0.01596</v>
      </c>
      <c r="EF46" s="23">
        <v>0.38376</v>
      </c>
      <c r="EG46" s="23">
        <v>0.45288</v>
      </c>
      <c r="EH46" s="23">
        <v>0.16998</v>
      </c>
      <c r="EI46" s="23">
        <v>0.13566</v>
      </c>
      <c r="EJ46" s="23">
        <v>0.28344</v>
      </c>
      <c r="EK46" s="23">
        <v>0.16404</v>
      </c>
      <c r="EL46" s="23">
        <v>0.20202</v>
      </c>
      <c r="EM46" s="23">
        <v>0.42864</v>
      </c>
      <c r="EN46" s="23">
        <v>0.32394</v>
      </c>
      <c r="EO46" s="23">
        <v>0.12294</v>
      </c>
      <c r="EP46" s="23">
        <v>0.16152</v>
      </c>
      <c r="EQ46" s="23">
        <v>0.27186</v>
      </c>
      <c r="ER46" s="23">
        <v>0.42936</v>
      </c>
      <c r="ES46" s="23">
        <v>0.44532</v>
      </c>
      <c r="ET46" s="23">
        <v>0.14466</v>
      </c>
      <c r="EU46" s="23">
        <v>0.38514</v>
      </c>
      <c r="EV46" s="23">
        <v>58.52</v>
      </c>
      <c r="EW46" s="23">
        <v>56.584</v>
      </c>
      <c r="EX46" s="23">
        <v>56.848</v>
      </c>
      <c r="EY46" s="23">
        <v>57.024</v>
      </c>
      <c r="EZ46" s="23">
        <v>58.08</v>
      </c>
      <c r="FA46" s="23">
        <v>58.608</v>
      </c>
      <c r="FB46" s="23">
        <v>60.368</v>
      </c>
      <c r="FC46" s="23">
        <v>60.104</v>
      </c>
      <c r="FD46" s="23">
        <v>57.2</v>
      </c>
      <c r="FE46" s="23">
        <v>57.024</v>
      </c>
      <c r="FF46" s="23">
        <v>57.816</v>
      </c>
      <c r="FG46" s="23">
        <v>53.152</v>
      </c>
      <c r="FH46" s="23">
        <v>53.328</v>
      </c>
      <c r="FI46" s="23">
        <v>48.752</v>
      </c>
      <c r="FJ46" s="23">
        <v>49.984</v>
      </c>
      <c r="FK46" s="23">
        <v>50.336</v>
      </c>
      <c r="FL46" s="23">
        <v>51.128</v>
      </c>
      <c r="FM46" s="23">
        <v>51.656</v>
      </c>
      <c r="FN46" s="23">
        <v>52.36</v>
      </c>
      <c r="FO46" s="23">
        <v>51.128</v>
      </c>
      <c r="FP46" s="23">
        <v>50.864</v>
      </c>
      <c r="FQ46" s="23">
        <v>51.656</v>
      </c>
      <c r="FR46" s="23">
        <v>49.984</v>
      </c>
      <c r="FS46" s="23">
        <v>51.744</v>
      </c>
      <c r="FT46" s="23">
        <v>51.92</v>
      </c>
      <c r="FU46" s="23">
        <v>52.712</v>
      </c>
      <c r="FV46" s="23">
        <v>53.24</v>
      </c>
      <c r="FW46" s="23">
        <v>0</v>
      </c>
      <c r="FX46" s="23">
        <v>0</v>
      </c>
      <c r="FY46" s="23">
        <v>0</v>
      </c>
      <c r="FZ46" s="23">
        <v>0.605325</v>
      </c>
      <c r="GA46" s="23">
        <v>0.695625</v>
      </c>
      <c r="GB46" s="23">
        <v>0.75495</v>
      </c>
      <c r="GC46" s="23">
        <v>0.5901</v>
      </c>
      <c r="GD46" s="23">
        <v>0.73185</v>
      </c>
      <c r="GE46" s="23">
        <v>0.671475</v>
      </c>
      <c r="GF46" s="23">
        <v>0.686175</v>
      </c>
      <c r="GG46" s="23">
        <v>0.834225</v>
      </c>
      <c r="GH46" s="23">
        <v>0.130725</v>
      </c>
      <c r="GI46" s="23">
        <v>0.200025</v>
      </c>
      <c r="GJ46" s="23">
        <v>0.708225</v>
      </c>
      <c r="GK46" s="23">
        <v>0.69825</v>
      </c>
      <c r="GL46" s="23">
        <v>0.696675</v>
      </c>
      <c r="GM46" s="23">
        <v>0.666225</v>
      </c>
      <c r="GN46" s="23">
        <v>0.597975</v>
      </c>
      <c r="GO46" s="23">
        <v>0.800625</v>
      </c>
      <c r="GP46" s="23">
        <v>0.675675</v>
      </c>
      <c r="GQ46" s="23">
        <v>1.003275</v>
      </c>
      <c r="GR46" s="23">
        <v>0.7203</v>
      </c>
      <c r="GS46" s="23">
        <v>0.4935</v>
      </c>
      <c r="GT46" s="23">
        <v>0.688275</v>
      </c>
      <c r="GU46" s="23">
        <v>0.6699</v>
      </c>
      <c r="GV46" s="23">
        <v>0.20895</v>
      </c>
      <c r="GW46" s="23">
        <v>0.272475</v>
      </c>
      <c r="GX46" s="23">
        <v>0.1827</v>
      </c>
      <c r="GY46" s="23">
        <v>0.237825</v>
      </c>
      <c r="GZ46" s="23">
        <v>0.259875</v>
      </c>
      <c r="HA46" s="23">
        <v>0.673575</v>
      </c>
      <c r="HB46" s="23">
        <v>0.50085</v>
      </c>
      <c r="HC46" s="23">
        <v>0.495075</v>
      </c>
      <c r="HD46" s="23">
        <v>5.418</v>
      </c>
      <c r="HE46" s="23">
        <v>5.796</v>
      </c>
      <c r="HF46" s="23">
        <v>5.46</v>
      </c>
      <c r="HG46" s="23">
        <v>5.964</v>
      </c>
      <c r="HH46" s="23">
        <v>6.027</v>
      </c>
      <c r="HI46" s="23">
        <v>6.006</v>
      </c>
      <c r="HJ46" s="23">
        <v>6.09</v>
      </c>
      <c r="HK46" s="23">
        <v>5.88</v>
      </c>
      <c r="HL46" s="23">
        <v>5.481</v>
      </c>
      <c r="HM46" s="23">
        <v>5.481</v>
      </c>
      <c r="HN46" s="23">
        <v>5.859</v>
      </c>
      <c r="HO46" s="23">
        <v>5.586</v>
      </c>
      <c r="HP46" s="23">
        <v>5.418</v>
      </c>
      <c r="HQ46" s="23">
        <v>6.363</v>
      </c>
      <c r="HR46" s="23">
        <v>6.111</v>
      </c>
      <c r="HS46" s="23">
        <v>5.502</v>
      </c>
      <c r="HT46" s="23">
        <v>5.124</v>
      </c>
      <c r="HU46" s="23">
        <v>5.691</v>
      </c>
      <c r="HV46" s="23">
        <v>5.397</v>
      </c>
      <c r="HW46" s="23">
        <v>5.922</v>
      </c>
      <c r="HX46" s="23">
        <v>5.208</v>
      </c>
      <c r="HY46" s="23">
        <v>5.754</v>
      </c>
      <c r="HZ46" s="23">
        <v>5.796</v>
      </c>
      <c r="IA46" s="23">
        <v>6.825</v>
      </c>
      <c r="IB46" s="23">
        <v>6.405</v>
      </c>
      <c r="IC46" s="23">
        <v>6.636</v>
      </c>
      <c r="ID46" s="23">
        <v>6.741</v>
      </c>
      <c r="IE46" s="23">
        <v>6.783</v>
      </c>
      <c r="IF46" s="23">
        <v>6.573</v>
      </c>
      <c r="IG46" s="23">
        <v>6.657</v>
      </c>
    </row>
    <row r="47" ht="15" spans="1:241">
      <c r="A47" s="4" t="s">
        <v>58</v>
      </c>
      <c r="B47" s="23">
        <v>2.295</v>
      </c>
      <c r="C47" s="23">
        <v>2.12946</v>
      </c>
      <c r="D47" s="23">
        <v>2.48022</v>
      </c>
      <c r="E47" s="23">
        <v>1.02864</v>
      </c>
      <c r="F47" s="23">
        <v>1.25772</v>
      </c>
      <c r="G47" s="23">
        <v>1.98648</v>
      </c>
      <c r="H47" s="23">
        <v>2.3265</v>
      </c>
      <c r="I47" s="23">
        <v>2.38278</v>
      </c>
      <c r="J47" s="23">
        <v>2.69724</v>
      </c>
      <c r="K47" s="23">
        <v>1.99812</v>
      </c>
      <c r="L47" s="23">
        <v>2.50344</v>
      </c>
      <c r="M47" s="23">
        <v>2.05056</v>
      </c>
      <c r="N47" s="23">
        <v>1.64214</v>
      </c>
      <c r="O47" s="23">
        <v>2.9085</v>
      </c>
      <c r="P47" s="23">
        <v>3.8409</v>
      </c>
      <c r="Q47" s="23">
        <v>2.9862</v>
      </c>
      <c r="R47" s="23">
        <v>2.5641</v>
      </c>
      <c r="S47" s="23">
        <v>3.6624</v>
      </c>
      <c r="T47" s="23">
        <v>2.9673</v>
      </c>
      <c r="U47" s="23">
        <v>3.1416</v>
      </c>
      <c r="V47" s="23">
        <v>2.3016</v>
      </c>
      <c r="W47" s="23">
        <v>3.0912</v>
      </c>
      <c r="X47" s="23">
        <v>3.3831</v>
      </c>
      <c r="Y47" s="23">
        <v>3.0639</v>
      </c>
      <c r="Z47" s="23">
        <v>3.2865</v>
      </c>
      <c r="AA47" s="23">
        <v>3.0072</v>
      </c>
      <c r="AB47" s="23">
        <v>3.3894</v>
      </c>
      <c r="AC47" s="23">
        <v>3.255</v>
      </c>
      <c r="AD47" s="23">
        <v>3.3306</v>
      </c>
      <c r="AE47" s="23">
        <v>3.1122</v>
      </c>
      <c r="AF47" s="23">
        <v>2.412</v>
      </c>
      <c r="AG47" s="23">
        <v>2.45</v>
      </c>
      <c r="AH47" s="23">
        <v>2.434</v>
      </c>
      <c r="AI47" s="23">
        <v>2.43</v>
      </c>
      <c r="AJ47" s="23">
        <v>2.468</v>
      </c>
      <c r="AK47" s="23">
        <v>0.022</v>
      </c>
      <c r="AL47" s="23">
        <v>0.092</v>
      </c>
      <c r="AM47" s="23">
        <v>0.012</v>
      </c>
      <c r="AN47" s="23">
        <v>0.198</v>
      </c>
      <c r="AO47" s="23">
        <v>2.47</v>
      </c>
      <c r="AP47" s="23">
        <v>2.488</v>
      </c>
      <c r="AQ47" s="23">
        <v>2.5</v>
      </c>
      <c r="AR47" s="23">
        <v>0.014</v>
      </c>
      <c r="AS47" s="23">
        <v>2.374</v>
      </c>
      <c r="AT47" s="23">
        <v>2.342</v>
      </c>
      <c r="AU47" s="23">
        <v>2.412</v>
      </c>
      <c r="AV47" s="23">
        <v>2.382</v>
      </c>
      <c r="AW47" s="23">
        <v>2.384</v>
      </c>
      <c r="AX47" s="23">
        <v>2.414</v>
      </c>
      <c r="AY47" s="23">
        <v>2.37</v>
      </c>
      <c r="AZ47" s="23">
        <v>2.358</v>
      </c>
      <c r="BA47" s="23">
        <v>2.396</v>
      </c>
      <c r="BB47" s="23">
        <v>2.472</v>
      </c>
      <c r="BC47" s="23">
        <v>2.464</v>
      </c>
      <c r="BD47" s="23">
        <v>2.432</v>
      </c>
      <c r="BE47" s="23">
        <v>2.41</v>
      </c>
      <c r="BF47" s="23">
        <v>0.014</v>
      </c>
      <c r="BG47" s="23">
        <v>2.482</v>
      </c>
      <c r="BH47" s="23">
        <v>2.398</v>
      </c>
      <c r="BI47" s="23">
        <v>2.444</v>
      </c>
      <c r="BJ47" s="23">
        <v>10.384</v>
      </c>
      <c r="BK47" s="23">
        <v>12.76</v>
      </c>
      <c r="BL47" s="23">
        <v>5.016</v>
      </c>
      <c r="BM47" s="23">
        <v>10.912</v>
      </c>
      <c r="BN47" s="23">
        <v>2.816</v>
      </c>
      <c r="BO47" s="23">
        <v>8.536</v>
      </c>
      <c r="BP47" s="23">
        <v>2.112</v>
      </c>
      <c r="BQ47" s="23">
        <v>7.128</v>
      </c>
      <c r="BR47" s="23">
        <v>21.384</v>
      </c>
      <c r="BS47" s="23">
        <v>2.112</v>
      </c>
      <c r="BT47" s="23">
        <v>13.904</v>
      </c>
      <c r="BU47" s="23">
        <v>1.672</v>
      </c>
      <c r="BV47" s="23">
        <v>19.712</v>
      </c>
      <c r="BW47" s="23">
        <v>7.216</v>
      </c>
      <c r="BX47" s="23">
        <v>2.2</v>
      </c>
      <c r="BY47" s="23">
        <v>28.864</v>
      </c>
      <c r="BZ47" s="23">
        <v>2.992</v>
      </c>
      <c r="CA47" s="23">
        <v>8.624</v>
      </c>
      <c r="CB47" s="23">
        <v>19.712</v>
      </c>
      <c r="CC47" s="23">
        <v>15.224</v>
      </c>
      <c r="CD47" s="23">
        <v>14.872</v>
      </c>
      <c r="CE47" s="23">
        <v>24.816</v>
      </c>
      <c r="CF47" s="23">
        <v>21.736</v>
      </c>
      <c r="CG47" s="23">
        <v>27.016</v>
      </c>
      <c r="CH47" s="23">
        <v>7.568</v>
      </c>
      <c r="CI47" s="23">
        <v>11.528</v>
      </c>
      <c r="CJ47" s="23">
        <v>20.504</v>
      </c>
      <c r="CK47" s="23">
        <v>18.92</v>
      </c>
      <c r="CL47" s="23">
        <v>18.656</v>
      </c>
      <c r="CM47" s="23">
        <v>19.536</v>
      </c>
      <c r="CN47" s="23">
        <v>0.1375</v>
      </c>
      <c r="CO47" s="23">
        <v>0.1175</v>
      </c>
      <c r="CP47" s="23">
        <v>0.103</v>
      </c>
      <c r="CQ47" s="23">
        <v>0.333</v>
      </c>
      <c r="CR47" s="23">
        <v>1.353</v>
      </c>
      <c r="CS47" s="23">
        <v>1.38</v>
      </c>
      <c r="CT47" s="23">
        <v>1.3735</v>
      </c>
      <c r="CU47" s="23">
        <v>1.3415</v>
      </c>
      <c r="CV47" s="23">
        <v>0.327</v>
      </c>
      <c r="CW47" s="23">
        <v>0.2935</v>
      </c>
      <c r="CX47" s="23">
        <v>0.2185</v>
      </c>
      <c r="CY47" s="23">
        <v>0.389</v>
      </c>
      <c r="CZ47" s="23">
        <v>0.285</v>
      </c>
      <c r="DA47" s="23">
        <v>0.2445</v>
      </c>
      <c r="DB47" s="23">
        <v>1.477</v>
      </c>
      <c r="DC47" s="23">
        <v>1.2665</v>
      </c>
      <c r="DD47" s="23">
        <v>1.547</v>
      </c>
      <c r="DE47" s="23">
        <v>1.555</v>
      </c>
      <c r="DF47" s="23">
        <v>0.25</v>
      </c>
      <c r="DG47" s="23">
        <v>0.2745</v>
      </c>
      <c r="DH47" s="23">
        <v>0.2905</v>
      </c>
      <c r="DI47" s="23">
        <v>0.2485</v>
      </c>
      <c r="DJ47" s="23">
        <v>0.3125</v>
      </c>
      <c r="DK47" s="23">
        <v>0.497</v>
      </c>
      <c r="DL47" s="23">
        <v>0.2975</v>
      </c>
      <c r="DM47" s="23">
        <v>0.3075</v>
      </c>
      <c r="DN47" s="23">
        <v>0.2905</v>
      </c>
      <c r="DO47" s="23">
        <v>1.418</v>
      </c>
      <c r="DP47" s="23">
        <v>1.5235</v>
      </c>
      <c r="DQ47" s="23">
        <v>1.544</v>
      </c>
      <c r="DR47" s="23">
        <v>0.34164</v>
      </c>
      <c r="DS47" s="23">
        <v>0.38934</v>
      </c>
      <c r="DT47" s="23">
        <v>0.41964</v>
      </c>
      <c r="DU47" s="23">
        <v>0.1611</v>
      </c>
      <c r="DV47" s="23">
        <v>0.29652</v>
      </c>
      <c r="DW47" s="23">
        <v>0.4026</v>
      </c>
      <c r="DX47" s="23">
        <v>0.40374</v>
      </c>
      <c r="DY47" s="23">
        <v>0.41196</v>
      </c>
      <c r="DZ47" s="23">
        <v>0.075</v>
      </c>
      <c r="EA47" s="23">
        <v>0.00684</v>
      </c>
      <c r="EB47" s="23">
        <v>0.00474</v>
      </c>
      <c r="EC47" s="23">
        <v>0.04878</v>
      </c>
      <c r="ED47" s="23">
        <v>0.27912</v>
      </c>
      <c r="EE47" s="23">
        <v>0.00492</v>
      </c>
      <c r="EF47" s="23">
        <v>0.15912</v>
      </c>
      <c r="EG47" s="23">
        <v>0.44658</v>
      </c>
      <c r="EH47" s="23">
        <v>0.16596</v>
      </c>
      <c r="EI47" s="23">
        <v>0.14688</v>
      </c>
      <c r="EJ47" s="23">
        <v>0.39066</v>
      </c>
      <c r="EK47" s="23">
        <v>0.15876</v>
      </c>
      <c r="EL47" s="23">
        <v>0.4332</v>
      </c>
      <c r="EM47" s="23">
        <v>0.45582</v>
      </c>
      <c r="EN47" s="23">
        <v>0.17862</v>
      </c>
      <c r="EO47" s="23">
        <v>0.1218</v>
      </c>
      <c r="EP47" s="23">
        <v>0.16548</v>
      </c>
      <c r="EQ47" s="23">
        <v>0.291</v>
      </c>
      <c r="ER47" s="23">
        <v>0.21504</v>
      </c>
      <c r="ES47" s="23">
        <v>0.1863</v>
      </c>
      <c r="ET47" s="23">
        <v>0.16056</v>
      </c>
      <c r="EU47" s="23">
        <v>0.41058</v>
      </c>
      <c r="EV47" s="23">
        <v>58.784</v>
      </c>
      <c r="EW47" s="23">
        <v>56.848</v>
      </c>
      <c r="EX47" s="23">
        <v>56.936</v>
      </c>
      <c r="EY47" s="23">
        <v>57.112</v>
      </c>
      <c r="EZ47" s="23">
        <v>58.52</v>
      </c>
      <c r="FA47" s="23">
        <v>58.96</v>
      </c>
      <c r="FB47" s="23">
        <v>60.192</v>
      </c>
      <c r="FC47" s="23">
        <v>60.104</v>
      </c>
      <c r="FD47" s="23">
        <v>56.936</v>
      </c>
      <c r="FE47" s="23">
        <v>56.936</v>
      </c>
      <c r="FF47" s="23">
        <v>57.464</v>
      </c>
      <c r="FG47" s="23">
        <v>52.624</v>
      </c>
      <c r="FH47" s="23">
        <v>53.152</v>
      </c>
      <c r="FI47" s="23">
        <v>49.192</v>
      </c>
      <c r="FJ47" s="23">
        <v>49.896</v>
      </c>
      <c r="FK47" s="23">
        <v>50.336</v>
      </c>
      <c r="FL47" s="23">
        <v>51.128</v>
      </c>
      <c r="FM47" s="23">
        <v>51.744</v>
      </c>
      <c r="FN47" s="23">
        <v>52.36</v>
      </c>
      <c r="FO47" s="23">
        <v>52.008</v>
      </c>
      <c r="FP47" s="23">
        <v>51.04</v>
      </c>
      <c r="FQ47" s="23">
        <v>51.744</v>
      </c>
      <c r="FR47" s="23">
        <v>50.424</v>
      </c>
      <c r="FS47" s="23">
        <v>51.304</v>
      </c>
      <c r="FT47" s="23">
        <v>52.096</v>
      </c>
      <c r="FU47" s="23">
        <v>52.624</v>
      </c>
      <c r="FV47" s="23">
        <v>53.504</v>
      </c>
      <c r="FW47" s="23">
        <v>0</v>
      </c>
      <c r="FX47" s="23">
        <v>0</v>
      </c>
      <c r="FY47" s="23">
        <v>0</v>
      </c>
      <c r="FZ47" s="23">
        <v>0.7497</v>
      </c>
      <c r="GA47" s="23">
        <v>0.6636</v>
      </c>
      <c r="GB47" s="23">
        <v>0.826875</v>
      </c>
      <c r="GC47" s="23">
        <v>0.7497</v>
      </c>
      <c r="GD47" s="23">
        <v>0.384825</v>
      </c>
      <c r="GE47" s="23">
        <v>0.6657</v>
      </c>
      <c r="GF47" s="23">
        <v>0.52395</v>
      </c>
      <c r="GG47" s="23">
        <v>0.565425</v>
      </c>
      <c r="GH47" s="23">
        <v>0.17745</v>
      </c>
      <c r="GI47" s="23">
        <v>0.27405</v>
      </c>
      <c r="GJ47" s="23">
        <v>0.63735</v>
      </c>
      <c r="GK47" s="23">
        <v>0.551775</v>
      </c>
      <c r="GL47" s="23">
        <v>0.770175</v>
      </c>
      <c r="GM47" s="23">
        <v>0.567</v>
      </c>
      <c r="GN47" s="23">
        <v>0.718725</v>
      </c>
      <c r="GO47" s="23">
        <v>0.59745</v>
      </c>
      <c r="GP47" s="23">
        <v>0.538125</v>
      </c>
      <c r="GQ47" s="23">
        <v>0.825825</v>
      </c>
      <c r="GR47" s="23">
        <v>0.591675</v>
      </c>
      <c r="GS47" s="23">
        <v>0.6363</v>
      </c>
      <c r="GT47" s="23">
        <v>0.5733</v>
      </c>
      <c r="GU47" s="23">
        <v>0.868875</v>
      </c>
      <c r="GV47" s="23">
        <v>0.221025</v>
      </c>
      <c r="GW47" s="23">
        <v>0.298725</v>
      </c>
      <c r="GX47" s="23">
        <v>0.229425</v>
      </c>
      <c r="GY47" s="23">
        <v>0.2646</v>
      </c>
      <c r="GZ47" s="23">
        <v>0.22785</v>
      </c>
      <c r="HA47" s="23">
        <v>0.721875</v>
      </c>
      <c r="HB47" s="23">
        <v>0.700875</v>
      </c>
      <c r="HC47" s="23">
        <v>0.57645</v>
      </c>
      <c r="HD47" s="23">
        <v>5.313</v>
      </c>
      <c r="HE47" s="23">
        <v>5.88</v>
      </c>
      <c r="HF47" s="23">
        <v>5.586</v>
      </c>
      <c r="HG47" s="23">
        <v>6.111</v>
      </c>
      <c r="HH47" s="23">
        <v>5.775</v>
      </c>
      <c r="HI47" s="23">
        <v>5.985</v>
      </c>
      <c r="HJ47" s="23">
        <v>6.153</v>
      </c>
      <c r="HK47" s="23">
        <v>6.279</v>
      </c>
      <c r="HL47" s="23">
        <v>5.775</v>
      </c>
      <c r="HM47" s="23">
        <v>5.565</v>
      </c>
      <c r="HN47" s="23">
        <v>5.817</v>
      </c>
      <c r="HO47" s="23">
        <v>5.901</v>
      </c>
      <c r="HP47" s="23">
        <v>5.46</v>
      </c>
      <c r="HQ47" s="23">
        <v>6.216</v>
      </c>
      <c r="HR47" s="23">
        <v>6.153</v>
      </c>
      <c r="HS47" s="23">
        <v>5.439</v>
      </c>
      <c r="HT47" s="23">
        <v>4.935</v>
      </c>
      <c r="HU47" s="23">
        <v>5.649</v>
      </c>
      <c r="HV47" s="23">
        <v>5.376</v>
      </c>
      <c r="HW47" s="23">
        <v>6.132</v>
      </c>
      <c r="HX47" s="23">
        <v>5.145</v>
      </c>
      <c r="HY47" s="23">
        <v>5.544</v>
      </c>
      <c r="HZ47" s="23">
        <v>5.733</v>
      </c>
      <c r="IA47" s="23">
        <v>6.867</v>
      </c>
      <c r="IB47" s="23">
        <v>6.384</v>
      </c>
      <c r="IC47" s="23">
        <v>6.678</v>
      </c>
      <c r="ID47" s="23">
        <v>6.594</v>
      </c>
      <c r="IE47" s="23">
        <v>6.825</v>
      </c>
      <c r="IF47" s="23">
        <v>6.615</v>
      </c>
      <c r="IG47" s="23">
        <v>6.468</v>
      </c>
    </row>
    <row r="48" ht="15" spans="1:241">
      <c r="A48" s="4" t="s">
        <v>59</v>
      </c>
      <c r="B48" s="23">
        <v>2.26212</v>
      </c>
      <c r="C48" s="23">
        <v>2.22768</v>
      </c>
      <c r="D48" s="23">
        <v>2.6268</v>
      </c>
      <c r="E48" s="23">
        <v>1.05984</v>
      </c>
      <c r="F48" s="23">
        <v>1.52712</v>
      </c>
      <c r="G48" s="23">
        <v>2.03112</v>
      </c>
      <c r="H48" s="23">
        <v>2.11752</v>
      </c>
      <c r="I48" s="23">
        <v>2.55792</v>
      </c>
      <c r="J48" s="23">
        <v>2.53086</v>
      </c>
      <c r="K48" s="23">
        <v>2.19648</v>
      </c>
      <c r="L48" s="23">
        <v>2.67858</v>
      </c>
      <c r="M48" s="23">
        <v>2.67084</v>
      </c>
      <c r="N48" s="23">
        <v>2.08608</v>
      </c>
      <c r="O48" s="23">
        <v>3.927</v>
      </c>
      <c r="P48" s="23">
        <v>4.1496</v>
      </c>
      <c r="Q48" s="23">
        <v>3.8787</v>
      </c>
      <c r="R48" s="23">
        <v>4.0425</v>
      </c>
      <c r="S48" s="23">
        <v>3.5658</v>
      </c>
      <c r="T48" s="23">
        <v>2.8833</v>
      </c>
      <c r="U48" s="23">
        <v>3.2256</v>
      </c>
      <c r="V48" s="23">
        <v>3.1248</v>
      </c>
      <c r="W48" s="23">
        <v>2.7762</v>
      </c>
      <c r="X48" s="23">
        <v>3.486</v>
      </c>
      <c r="Y48" s="23">
        <v>3.5091</v>
      </c>
      <c r="Z48" s="23">
        <v>4.0047</v>
      </c>
      <c r="AA48" s="23">
        <v>3.5301</v>
      </c>
      <c r="AB48" s="23">
        <v>3.5595</v>
      </c>
      <c r="AC48" s="23">
        <v>2.9631</v>
      </c>
      <c r="AD48" s="23">
        <v>3.3495</v>
      </c>
      <c r="AE48" s="23">
        <v>3.3957</v>
      </c>
      <c r="AF48" s="23">
        <v>2.45</v>
      </c>
      <c r="AG48" s="23">
        <v>2.444</v>
      </c>
      <c r="AH48" s="23">
        <v>2.44</v>
      </c>
      <c r="AI48" s="23">
        <v>2.412</v>
      </c>
      <c r="AJ48" s="23">
        <v>2.416</v>
      </c>
      <c r="AK48" s="23">
        <v>0.014</v>
      </c>
      <c r="AL48" s="23">
        <v>0.022</v>
      </c>
      <c r="AM48" s="23">
        <v>0.012</v>
      </c>
      <c r="AN48" s="23">
        <v>0.186</v>
      </c>
      <c r="AO48" s="23">
        <v>2.51</v>
      </c>
      <c r="AP48" s="23">
        <v>2.476</v>
      </c>
      <c r="AQ48" s="23">
        <v>2.508</v>
      </c>
      <c r="AR48" s="23">
        <v>0.016</v>
      </c>
      <c r="AS48" s="23">
        <v>2.362</v>
      </c>
      <c r="AT48" s="23">
        <v>2.378</v>
      </c>
      <c r="AU48" s="23">
        <v>2.39</v>
      </c>
      <c r="AV48" s="23">
        <v>2.406</v>
      </c>
      <c r="AW48" s="23">
        <v>2.406</v>
      </c>
      <c r="AX48" s="23">
        <v>2.376</v>
      </c>
      <c r="AY48" s="23">
        <v>2.358</v>
      </c>
      <c r="AZ48" s="23">
        <v>2.416</v>
      </c>
      <c r="BA48" s="23">
        <v>2.378</v>
      </c>
      <c r="BB48" s="23">
        <v>2.514</v>
      </c>
      <c r="BC48" s="23">
        <v>2.444</v>
      </c>
      <c r="BD48" s="23">
        <v>2.46</v>
      </c>
      <c r="BE48" s="23">
        <v>2.374</v>
      </c>
      <c r="BF48" s="23">
        <v>0.014</v>
      </c>
      <c r="BG48" s="23">
        <v>2.466</v>
      </c>
      <c r="BH48" s="23">
        <v>2.428</v>
      </c>
      <c r="BI48" s="23">
        <v>2.452</v>
      </c>
      <c r="BJ48" s="23">
        <v>12.056</v>
      </c>
      <c r="BK48" s="23">
        <v>8.8</v>
      </c>
      <c r="BL48" s="23">
        <v>11.616</v>
      </c>
      <c r="BM48" s="23">
        <v>13.904</v>
      </c>
      <c r="BN48" s="23">
        <v>6.072</v>
      </c>
      <c r="BO48" s="23">
        <v>20.504</v>
      </c>
      <c r="BP48" s="23">
        <v>2.2</v>
      </c>
      <c r="BQ48" s="23">
        <v>18.216</v>
      </c>
      <c r="BR48" s="23">
        <v>21.472</v>
      </c>
      <c r="BS48" s="23">
        <v>2.288</v>
      </c>
      <c r="BT48" s="23">
        <v>10.824</v>
      </c>
      <c r="BU48" s="23">
        <v>1.496</v>
      </c>
      <c r="BV48" s="23">
        <v>19.184</v>
      </c>
      <c r="BW48" s="23">
        <v>2.464</v>
      </c>
      <c r="BX48" s="23">
        <v>2.2</v>
      </c>
      <c r="BY48" s="23">
        <v>22.352</v>
      </c>
      <c r="BZ48" s="23">
        <v>4.4</v>
      </c>
      <c r="CA48" s="23">
        <v>9.064</v>
      </c>
      <c r="CB48" s="23">
        <v>19.536</v>
      </c>
      <c r="CC48" s="23">
        <v>22.44</v>
      </c>
      <c r="CD48" s="23">
        <v>23.76</v>
      </c>
      <c r="CE48" s="23">
        <v>25.608</v>
      </c>
      <c r="CF48" s="23">
        <v>22.176</v>
      </c>
      <c r="CG48" s="23">
        <v>17.864</v>
      </c>
      <c r="CH48" s="23">
        <v>3.784</v>
      </c>
      <c r="CI48" s="23">
        <v>11.528</v>
      </c>
      <c r="CJ48" s="23">
        <v>27.192</v>
      </c>
      <c r="CK48" s="23">
        <v>18.568</v>
      </c>
      <c r="CL48" s="23">
        <v>25.52</v>
      </c>
      <c r="CM48" s="23">
        <v>15.928</v>
      </c>
      <c r="CN48" s="23">
        <v>0.209</v>
      </c>
      <c r="CO48" s="23">
        <v>0.187</v>
      </c>
      <c r="CP48" s="23">
        <v>0.1385</v>
      </c>
      <c r="CQ48" s="23">
        <v>0.3</v>
      </c>
      <c r="CR48" s="23">
        <v>1.4745</v>
      </c>
      <c r="CS48" s="23">
        <v>1.5635</v>
      </c>
      <c r="CT48" s="23">
        <v>2.2155</v>
      </c>
      <c r="CU48" s="23">
        <v>1.427</v>
      </c>
      <c r="CV48" s="23">
        <v>0.3325</v>
      </c>
      <c r="CW48" s="23">
        <v>0.254</v>
      </c>
      <c r="CX48" s="23">
        <v>0.2735</v>
      </c>
      <c r="CY48" s="23">
        <v>0.365</v>
      </c>
      <c r="CZ48" s="23">
        <v>0.2595</v>
      </c>
      <c r="DA48" s="23">
        <v>0.2605</v>
      </c>
      <c r="DB48" s="23">
        <v>1.3455</v>
      </c>
      <c r="DC48" s="23">
        <v>1.213</v>
      </c>
      <c r="DD48" s="23">
        <v>1.2665</v>
      </c>
      <c r="DE48" s="23">
        <v>1.351</v>
      </c>
      <c r="DF48" s="23">
        <v>0.28</v>
      </c>
      <c r="DG48" s="23">
        <v>0.318</v>
      </c>
      <c r="DH48" s="23">
        <v>0.274</v>
      </c>
      <c r="DI48" s="23">
        <v>0.245</v>
      </c>
      <c r="DJ48" s="23">
        <v>0.331</v>
      </c>
      <c r="DK48" s="23">
        <v>0.3395</v>
      </c>
      <c r="DL48" s="23">
        <v>0.351</v>
      </c>
      <c r="DM48" s="23">
        <v>0.345</v>
      </c>
      <c r="DN48" s="23">
        <v>0.286</v>
      </c>
      <c r="DO48" s="23">
        <v>1.582</v>
      </c>
      <c r="DP48" s="23">
        <v>1.4755</v>
      </c>
      <c r="DQ48" s="23">
        <v>1.5145</v>
      </c>
      <c r="DR48" s="23">
        <v>0.25866</v>
      </c>
      <c r="DS48" s="23">
        <v>0.32364</v>
      </c>
      <c r="DT48" s="23">
        <v>0.41202</v>
      </c>
      <c r="DU48" s="23">
        <v>0.16314</v>
      </c>
      <c r="DV48" s="23">
        <v>0.40686</v>
      </c>
      <c r="DW48" s="23">
        <v>0.32556</v>
      </c>
      <c r="DX48" s="23">
        <v>0.38106</v>
      </c>
      <c r="DY48" s="23">
        <v>0.41862</v>
      </c>
      <c r="DZ48" s="23">
        <v>0.07506</v>
      </c>
      <c r="EA48" s="23">
        <v>0.01086</v>
      </c>
      <c r="EB48" s="23">
        <v>0.01566</v>
      </c>
      <c r="EC48" s="23">
        <v>0.04614</v>
      </c>
      <c r="ED48" s="23">
        <v>0.21336</v>
      </c>
      <c r="EE48" s="23">
        <v>0.0159</v>
      </c>
      <c r="EF48" s="23">
        <v>0.34608</v>
      </c>
      <c r="EG48" s="23">
        <v>0.4644</v>
      </c>
      <c r="EH48" s="23">
        <v>0.17076</v>
      </c>
      <c r="EI48" s="23">
        <v>0.13728</v>
      </c>
      <c r="EJ48" s="23">
        <v>0.39588</v>
      </c>
      <c r="EK48" s="23">
        <v>0.15228</v>
      </c>
      <c r="EL48" s="23">
        <v>0.42012</v>
      </c>
      <c r="EM48" s="23">
        <v>0.42786</v>
      </c>
      <c r="EN48" s="23">
        <v>0.29076</v>
      </c>
      <c r="EO48" s="23">
        <v>0.16212</v>
      </c>
      <c r="EP48" s="23">
        <v>0.16206</v>
      </c>
      <c r="EQ48" s="23">
        <v>0.19434</v>
      </c>
      <c r="ER48" s="23">
        <v>0.4254</v>
      </c>
      <c r="ES48" s="23">
        <v>0.18924</v>
      </c>
      <c r="ET48" s="23">
        <v>0.15366</v>
      </c>
      <c r="EU48" s="23">
        <v>0.23508</v>
      </c>
      <c r="EV48" s="23">
        <v>58.784</v>
      </c>
      <c r="EW48" s="23">
        <v>57.2</v>
      </c>
      <c r="EX48" s="23">
        <v>57.024</v>
      </c>
      <c r="EY48" s="23">
        <v>56.936</v>
      </c>
      <c r="EZ48" s="23">
        <v>58.168</v>
      </c>
      <c r="FA48" s="23">
        <v>58.608</v>
      </c>
      <c r="FB48" s="23">
        <v>60.016</v>
      </c>
      <c r="FC48" s="23">
        <v>60.192</v>
      </c>
      <c r="FD48" s="23">
        <v>57.024</v>
      </c>
      <c r="FE48" s="23">
        <v>57.2</v>
      </c>
      <c r="FF48" s="23">
        <v>57.552</v>
      </c>
      <c r="FG48" s="23">
        <v>52.712</v>
      </c>
      <c r="FH48" s="23">
        <v>53.416</v>
      </c>
      <c r="FI48" s="23">
        <v>48.664</v>
      </c>
      <c r="FJ48" s="23">
        <v>50.16</v>
      </c>
      <c r="FK48" s="23">
        <v>50.16</v>
      </c>
      <c r="FL48" s="23">
        <v>51.04</v>
      </c>
      <c r="FM48" s="23">
        <v>51.568</v>
      </c>
      <c r="FN48" s="23">
        <v>52.624</v>
      </c>
      <c r="FO48" s="23">
        <v>51.656</v>
      </c>
      <c r="FP48" s="23">
        <v>50.952</v>
      </c>
      <c r="FQ48" s="23">
        <v>51.744</v>
      </c>
      <c r="FR48" s="23">
        <v>50.512</v>
      </c>
      <c r="FS48" s="23">
        <v>51.568</v>
      </c>
      <c r="FT48" s="23">
        <v>51.744</v>
      </c>
      <c r="FU48" s="23">
        <v>52.976</v>
      </c>
      <c r="FV48" s="23">
        <v>53.504</v>
      </c>
      <c r="FW48" s="23">
        <v>0</v>
      </c>
      <c r="FX48" s="23">
        <v>0</v>
      </c>
      <c r="FY48" s="23">
        <v>0</v>
      </c>
      <c r="FZ48" s="23">
        <v>0.83475</v>
      </c>
      <c r="GA48" s="23">
        <v>0.783825</v>
      </c>
      <c r="GB48" s="23">
        <v>0.73185</v>
      </c>
      <c r="GC48" s="23">
        <v>0.64575</v>
      </c>
      <c r="GD48" s="23">
        <v>0.34965</v>
      </c>
      <c r="GE48" s="23">
        <v>0.5544</v>
      </c>
      <c r="GF48" s="23">
        <v>0.7098</v>
      </c>
      <c r="GG48" s="23">
        <v>0.732375</v>
      </c>
      <c r="GH48" s="23">
        <v>0.208425</v>
      </c>
      <c r="GI48" s="23">
        <v>0.19005</v>
      </c>
      <c r="GJ48" s="23">
        <v>0.61215</v>
      </c>
      <c r="GK48" s="23">
        <v>0.57015</v>
      </c>
      <c r="GL48" s="23">
        <v>0.80955</v>
      </c>
      <c r="GM48" s="23">
        <v>0.489825</v>
      </c>
      <c r="GN48" s="23">
        <v>0.558075</v>
      </c>
      <c r="GO48" s="23">
        <v>0.66465</v>
      </c>
      <c r="GP48" s="23">
        <v>0.824775</v>
      </c>
      <c r="GQ48" s="23">
        <v>0.61215</v>
      </c>
      <c r="GR48" s="23">
        <v>0.776475</v>
      </c>
      <c r="GS48" s="23">
        <v>0.558075</v>
      </c>
      <c r="GT48" s="23">
        <v>0.607425</v>
      </c>
      <c r="GU48" s="23">
        <v>0.802725</v>
      </c>
      <c r="GV48" s="23">
        <v>0.2247</v>
      </c>
      <c r="GW48" s="23">
        <v>0.29505</v>
      </c>
      <c r="GX48" s="23">
        <v>0.1596</v>
      </c>
      <c r="GY48" s="23">
        <v>0.3843</v>
      </c>
      <c r="GZ48" s="23">
        <v>0.217875</v>
      </c>
      <c r="HA48" s="23">
        <v>0.7476</v>
      </c>
      <c r="HB48" s="23">
        <v>0.530775</v>
      </c>
      <c r="HC48" s="23">
        <v>0.64575</v>
      </c>
      <c r="HD48" s="23">
        <v>5.376</v>
      </c>
      <c r="HE48" s="23">
        <v>5.754</v>
      </c>
      <c r="HF48" s="23">
        <v>5.775</v>
      </c>
      <c r="HG48" s="23">
        <v>6.006</v>
      </c>
      <c r="HH48" s="23">
        <v>0</v>
      </c>
      <c r="HI48" s="23">
        <v>5.922</v>
      </c>
      <c r="HJ48" s="23">
        <v>6.09</v>
      </c>
      <c r="HK48" s="23">
        <v>6.153</v>
      </c>
      <c r="HL48" s="23">
        <v>5.292</v>
      </c>
      <c r="HM48" s="23">
        <v>5.544</v>
      </c>
      <c r="HN48" s="23">
        <v>5.733</v>
      </c>
      <c r="HO48" s="23">
        <v>5.964</v>
      </c>
      <c r="HP48" s="23">
        <v>4.998</v>
      </c>
      <c r="HQ48" s="23">
        <v>6.3</v>
      </c>
      <c r="HR48" s="23">
        <v>6.048</v>
      </c>
      <c r="HS48" s="23">
        <v>5.355</v>
      </c>
      <c r="HT48" s="23">
        <v>5.208</v>
      </c>
      <c r="HU48" s="23">
        <v>5.502</v>
      </c>
      <c r="HV48" s="23">
        <v>5.334</v>
      </c>
      <c r="HW48" s="23">
        <v>6.09</v>
      </c>
      <c r="HX48" s="23">
        <v>5.313</v>
      </c>
      <c r="HY48" s="23">
        <v>6.069</v>
      </c>
      <c r="HZ48" s="23">
        <v>5.775</v>
      </c>
      <c r="IA48" s="23">
        <v>6.804</v>
      </c>
      <c r="IB48" s="23">
        <v>6.3</v>
      </c>
      <c r="IC48" s="23">
        <v>6.762</v>
      </c>
      <c r="ID48" s="23">
        <v>6.678</v>
      </c>
      <c r="IE48" s="23">
        <v>6.72</v>
      </c>
      <c r="IF48" s="23">
        <v>6.657</v>
      </c>
      <c r="IG48" s="23">
        <v>6.258</v>
      </c>
    </row>
    <row r="49" ht="15" spans="1:241">
      <c r="A49" s="4" t="s">
        <v>60</v>
      </c>
      <c r="B49" s="23">
        <v>2.22852</v>
      </c>
      <c r="C49" s="23">
        <v>2.1198</v>
      </c>
      <c r="D49" s="23">
        <v>2.5635</v>
      </c>
      <c r="E49" s="23">
        <v>0.98454</v>
      </c>
      <c r="F49" s="23">
        <v>1.30716</v>
      </c>
      <c r="G49" s="23">
        <v>2.27424</v>
      </c>
      <c r="H49" s="23">
        <v>2.51472</v>
      </c>
      <c r="I49" s="23">
        <v>2.39682</v>
      </c>
      <c r="J49" s="23">
        <v>2.3277</v>
      </c>
      <c r="K49" s="23">
        <v>2.60688</v>
      </c>
      <c r="L49" s="23">
        <v>3.15774</v>
      </c>
      <c r="M49" s="23">
        <v>2.6322</v>
      </c>
      <c r="N49" s="23">
        <v>2.1105</v>
      </c>
      <c r="O49" s="23">
        <v>4.1748</v>
      </c>
      <c r="P49" s="23">
        <v>4.4289</v>
      </c>
      <c r="Q49" s="23">
        <v>3.8115</v>
      </c>
      <c r="R49" s="23">
        <v>3.7023</v>
      </c>
      <c r="S49" s="23">
        <v>3.1143</v>
      </c>
      <c r="T49" s="23">
        <v>2.6376</v>
      </c>
      <c r="U49" s="23">
        <v>3.4902</v>
      </c>
      <c r="V49" s="23">
        <v>3.1962</v>
      </c>
      <c r="W49" s="23">
        <v>2.8203</v>
      </c>
      <c r="X49" s="23">
        <v>3.6351</v>
      </c>
      <c r="Y49" s="23">
        <v>3.3768</v>
      </c>
      <c r="Z49" s="23">
        <v>4.3344</v>
      </c>
      <c r="AA49" s="23">
        <v>3.3369</v>
      </c>
      <c r="AB49" s="23">
        <v>4.0257</v>
      </c>
      <c r="AC49" s="23">
        <v>3.7947</v>
      </c>
      <c r="AD49" s="23">
        <v>3.0744</v>
      </c>
      <c r="AE49" s="23">
        <v>3.6519</v>
      </c>
      <c r="AF49" s="23">
        <v>2.428</v>
      </c>
      <c r="AG49" s="23">
        <v>2.432</v>
      </c>
      <c r="AH49" s="23">
        <v>2.438</v>
      </c>
      <c r="AI49" s="23">
        <v>2.45</v>
      </c>
      <c r="AJ49" s="23">
        <v>2.432</v>
      </c>
      <c r="AK49" s="23">
        <v>0.014</v>
      </c>
      <c r="AL49" s="23">
        <v>0.022</v>
      </c>
      <c r="AM49" s="23">
        <v>0.012</v>
      </c>
      <c r="AN49" s="23">
        <v>0.198</v>
      </c>
      <c r="AO49" s="23">
        <v>2.468</v>
      </c>
      <c r="AP49" s="23">
        <v>2.466</v>
      </c>
      <c r="AQ49" s="23">
        <v>2.5</v>
      </c>
      <c r="AR49" s="23">
        <v>0.02</v>
      </c>
      <c r="AS49" s="23">
        <v>2.366</v>
      </c>
      <c r="AT49" s="23">
        <v>2.34</v>
      </c>
      <c r="AU49" s="23">
        <v>2.396</v>
      </c>
      <c r="AV49" s="23">
        <v>2.354</v>
      </c>
      <c r="AW49" s="23">
        <v>2.43</v>
      </c>
      <c r="AX49" s="23">
        <v>2.362</v>
      </c>
      <c r="AY49" s="23">
        <v>2.358</v>
      </c>
      <c r="AZ49" s="23">
        <v>2.438</v>
      </c>
      <c r="BA49" s="23">
        <v>2.408</v>
      </c>
      <c r="BB49" s="23">
        <v>2.47</v>
      </c>
      <c r="BC49" s="23">
        <v>2.442</v>
      </c>
      <c r="BD49" s="23">
        <v>2.426</v>
      </c>
      <c r="BE49" s="23">
        <v>2.308</v>
      </c>
      <c r="BF49" s="23">
        <v>0.014</v>
      </c>
      <c r="BG49" s="23">
        <v>2.456</v>
      </c>
      <c r="BH49" s="23">
        <v>2.446</v>
      </c>
      <c r="BI49" s="23">
        <v>2.434</v>
      </c>
      <c r="BJ49" s="23">
        <v>13.112</v>
      </c>
      <c r="BK49" s="23">
        <v>18.04</v>
      </c>
      <c r="BL49" s="23">
        <v>4.664</v>
      </c>
      <c r="BM49" s="23">
        <v>20.944</v>
      </c>
      <c r="BN49" s="23">
        <v>13.2</v>
      </c>
      <c r="BO49" s="23">
        <v>21.384</v>
      </c>
      <c r="BP49" s="23">
        <v>2.728</v>
      </c>
      <c r="BQ49" s="23">
        <v>21.736</v>
      </c>
      <c r="BR49" s="23">
        <v>20.328</v>
      </c>
      <c r="BS49" s="23">
        <v>2.992</v>
      </c>
      <c r="BT49" s="23">
        <v>12.848</v>
      </c>
      <c r="BU49" s="23">
        <v>1.32</v>
      </c>
      <c r="BV49" s="23">
        <v>18.656</v>
      </c>
      <c r="BW49" s="23">
        <v>2.288</v>
      </c>
      <c r="BX49" s="23">
        <v>2.024</v>
      </c>
      <c r="BY49" s="23">
        <v>20.68</v>
      </c>
      <c r="BZ49" s="23">
        <v>6.776</v>
      </c>
      <c r="CA49" s="23">
        <v>11.088</v>
      </c>
      <c r="CB49" s="23">
        <v>19.536</v>
      </c>
      <c r="CC49" s="23">
        <v>22.44</v>
      </c>
      <c r="CD49" s="23">
        <v>27.808</v>
      </c>
      <c r="CE49" s="23">
        <v>20.944</v>
      </c>
      <c r="CF49" s="23">
        <v>21.384</v>
      </c>
      <c r="CG49" s="23">
        <v>25.256</v>
      </c>
      <c r="CH49" s="23">
        <v>10.912</v>
      </c>
      <c r="CI49" s="23">
        <v>22.088</v>
      </c>
      <c r="CJ49" s="23">
        <v>19.624</v>
      </c>
      <c r="CK49" s="23">
        <v>18.48</v>
      </c>
      <c r="CL49" s="23">
        <v>21.12</v>
      </c>
      <c r="CM49" s="23">
        <v>19.184</v>
      </c>
      <c r="CN49" s="23">
        <v>0.931</v>
      </c>
      <c r="CO49" s="23">
        <v>0.2515</v>
      </c>
      <c r="CP49" s="23">
        <v>0.1565</v>
      </c>
      <c r="CQ49" s="23">
        <v>1.075</v>
      </c>
      <c r="CR49" s="23">
        <v>0.9095</v>
      </c>
      <c r="CS49" s="23">
        <v>1.4315</v>
      </c>
      <c r="CT49" s="23">
        <v>1.549</v>
      </c>
      <c r="CU49" s="23">
        <v>1.266</v>
      </c>
      <c r="CV49" s="23">
        <v>0.365</v>
      </c>
      <c r="CW49" s="23">
        <v>0.3045</v>
      </c>
      <c r="CX49" s="23">
        <v>0.2415</v>
      </c>
      <c r="CY49" s="23">
        <v>0.262</v>
      </c>
      <c r="CZ49" s="23">
        <v>0.2735</v>
      </c>
      <c r="DA49" s="23">
        <v>0.263</v>
      </c>
      <c r="DB49" s="23">
        <v>1.425</v>
      </c>
      <c r="DC49" s="23">
        <v>0.5515</v>
      </c>
      <c r="DD49" s="23">
        <v>1.249</v>
      </c>
      <c r="DE49" s="23">
        <v>1.2625</v>
      </c>
      <c r="DF49" s="23">
        <v>0.2835</v>
      </c>
      <c r="DG49" s="23">
        <v>0.246</v>
      </c>
      <c r="DH49" s="23">
        <v>0.2315</v>
      </c>
      <c r="DI49" s="23">
        <v>0.2815</v>
      </c>
      <c r="DJ49" s="23">
        <v>0.334</v>
      </c>
      <c r="DK49" s="23">
        <v>0.2915</v>
      </c>
      <c r="DL49" s="23">
        <v>0.341</v>
      </c>
      <c r="DM49" s="23">
        <v>0.315</v>
      </c>
      <c r="DN49" s="23">
        <v>0.267</v>
      </c>
      <c r="DO49" s="23">
        <v>0.292</v>
      </c>
      <c r="DP49" s="23">
        <v>0.9195</v>
      </c>
      <c r="DQ49" s="23">
        <v>1.3275</v>
      </c>
      <c r="DR49" s="23">
        <v>0.3726</v>
      </c>
      <c r="DS49" s="23">
        <v>0.33366</v>
      </c>
      <c r="DT49" s="23">
        <v>0.38652</v>
      </c>
      <c r="DU49" s="23">
        <v>0.16296</v>
      </c>
      <c r="DV49" s="23">
        <v>0.39984</v>
      </c>
      <c r="DW49" s="23">
        <v>0.23424</v>
      </c>
      <c r="DX49" s="23">
        <v>0.411</v>
      </c>
      <c r="DY49" s="23">
        <v>0.4392</v>
      </c>
      <c r="DZ49" s="23">
        <v>0.0711</v>
      </c>
      <c r="EA49" s="23">
        <v>0.01644</v>
      </c>
      <c r="EB49" s="23">
        <v>0.00486</v>
      </c>
      <c r="EC49" s="23">
        <v>0.04656</v>
      </c>
      <c r="ED49" s="23">
        <v>0.2361</v>
      </c>
      <c r="EE49" s="23">
        <v>0.0162</v>
      </c>
      <c r="EF49" s="23">
        <v>0.19662</v>
      </c>
      <c r="EG49" s="23">
        <v>0.41208</v>
      </c>
      <c r="EH49" s="23">
        <v>0.17886</v>
      </c>
      <c r="EI49" s="23">
        <v>0.13974</v>
      </c>
      <c r="EJ49" s="23">
        <v>0.37248</v>
      </c>
      <c r="EK49" s="23">
        <v>0.15966</v>
      </c>
      <c r="EL49" s="23">
        <v>0.39984</v>
      </c>
      <c r="EM49" s="23">
        <v>0.46032</v>
      </c>
      <c r="EN49" s="23">
        <v>0.3843</v>
      </c>
      <c r="EO49" s="23">
        <v>0.1545</v>
      </c>
      <c r="EP49" s="23">
        <v>0.15984</v>
      </c>
      <c r="EQ49" s="23">
        <v>0.16584</v>
      </c>
      <c r="ER49" s="23">
        <v>0.30168</v>
      </c>
      <c r="ES49" s="23">
        <v>0.2919</v>
      </c>
      <c r="ET49" s="23">
        <v>0.14292</v>
      </c>
      <c r="EU49" s="23">
        <v>0.23748</v>
      </c>
      <c r="EV49" s="23">
        <v>58.432</v>
      </c>
      <c r="EW49" s="23">
        <v>57.2</v>
      </c>
      <c r="EX49" s="23">
        <v>56.584</v>
      </c>
      <c r="EY49" s="23">
        <v>56.584</v>
      </c>
      <c r="EZ49" s="23">
        <v>58.344</v>
      </c>
      <c r="FA49" s="23">
        <v>58.96</v>
      </c>
      <c r="FB49" s="23">
        <v>59.84</v>
      </c>
      <c r="FC49" s="23">
        <v>60.632</v>
      </c>
      <c r="FD49" s="23">
        <v>57.024</v>
      </c>
      <c r="FE49" s="23">
        <v>57.552</v>
      </c>
      <c r="FF49" s="23">
        <v>57.376</v>
      </c>
      <c r="FG49" s="23">
        <v>53.768</v>
      </c>
      <c r="FH49" s="23">
        <v>53.416</v>
      </c>
      <c r="FI49" s="23">
        <v>49.016</v>
      </c>
      <c r="FJ49" s="23">
        <v>50.16</v>
      </c>
      <c r="FK49" s="23">
        <v>50.16</v>
      </c>
      <c r="FL49" s="23">
        <v>51.656</v>
      </c>
      <c r="FM49" s="23">
        <v>51.744</v>
      </c>
      <c r="FN49" s="23">
        <v>52.536</v>
      </c>
      <c r="FO49" s="23">
        <v>51.304</v>
      </c>
      <c r="FP49" s="23">
        <v>51.128</v>
      </c>
      <c r="FQ49" s="23">
        <v>51.832</v>
      </c>
      <c r="FR49" s="23">
        <v>50.6</v>
      </c>
      <c r="FS49" s="23">
        <v>51.216</v>
      </c>
      <c r="FT49" s="23">
        <v>52.008</v>
      </c>
      <c r="FU49" s="23">
        <v>52.888</v>
      </c>
      <c r="FV49" s="23">
        <v>53.328</v>
      </c>
      <c r="FW49" s="23">
        <v>0</v>
      </c>
      <c r="FX49" s="23">
        <v>0</v>
      </c>
      <c r="FY49" s="23">
        <v>0</v>
      </c>
      <c r="FZ49" s="23">
        <v>0.549675</v>
      </c>
      <c r="GA49" s="23">
        <v>0.735525</v>
      </c>
      <c r="GB49" s="23">
        <v>0.712425</v>
      </c>
      <c r="GC49" s="23">
        <v>0.597975</v>
      </c>
      <c r="GD49" s="23">
        <v>0.393225</v>
      </c>
      <c r="GE49" s="23">
        <v>0.503475</v>
      </c>
      <c r="GF49" s="23">
        <v>0.473025</v>
      </c>
      <c r="GG49" s="23">
        <v>0.71925</v>
      </c>
      <c r="GH49" s="23">
        <v>0.16485</v>
      </c>
      <c r="GI49" s="23">
        <v>0.1302</v>
      </c>
      <c r="GJ49" s="23">
        <v>0.567525</v>
      </c>
      <c r="GK49" s="23">
        <v>0.6825</v>
      </c>
      <c r="GL49" s="23">
        <v>0.55755</v>
      </c>
      <c r="GM49" s="23">
        <v>0.66675</v>
      </c>
      <c r="GN49" s="23">
        <v>0.597975</v>
      </c>
      <c r="GO49" s="23">
        <v>0.776475</v>
      </c>
      <c r="GP49" s="23">
        <v>0.5607</v>
      </c>
      <c r="GQ49" s="23">
        <v>0.591675</v>
      </c>
      <c r="GR49" s="23">
        <v>0.5964</v>
      </c>
      <c r="GS49" s="23">
        <v>0.683025</v>
      </c>
      <c r="GT49" s="23">
        <v>0.547575</v>
      </c>
      <c r="GU49" s="23">
        <v>0.573825</v>
      </c>
      <c r="GV49" s="23">
        <v>0.1869</v>
      </c>
      <c r="GW49" s="23">
        <v>0.176925</v>
      </c>
      <c r="GX49" s="23">
        <v>0.154875</v>
      </c>
      <c r="GY49" s="23">
        <v>0.249375</v>
      </c>
      <c r="GZ49" s="23">
        <v>0.1323</v>
      </c>
      <c r="HA49" s="23">
        <v>0.520275</v>
      </c>
      <c r="HB49" s="23">
        <v>0.474075</v>
      </c>
      <c r="HC49" s="23">
        <v>0.495075</v>
      </c>
      <c r="HD49" s="23">
        <v>5.46</v>
      </c>
      <c r="HE49" s="23">
        <v>5.586</v>
      </c>
      <c r="HF49" s="23">
        <v>5.649</v>
      </c>
      <c r="HG49" s="23">
        <v>5.943</v>
      </c>
      <c r="HH49" s="23">
        <v>5.901</v>
      </c>
      <c r="HI49" s="23">
        <v>6.048</v>
      </c>
      <c r="HJ49" s="23">
        <v>5.754</v>
      </c>
      <c r="HK49" s="23">
        <v>6.006</v>
      </c>
      <c r="HL49" s="23">
        <v>5.082</v>
      </c>
      <c r="HM49" s="23">
        <v>5.607</v>
      </c>
      <c r="HN49" s="23">
        <v>5.817</v>
      </c>
      <c r="HO49" s="23">
        <v>6.048</v>
      </c>
      <c r="HP49" s="23">
        <v>4.767</v>
      </c>
      <c r="HQ49" s="23">
        <v>6.153</v>
      </c>
      <c r="HR49" s="23">
        <v>5.586</v>
      </c>
      <c r="HS49" s="23">
        <v>6.048</v>
      </c>
      <c r="HT49" s="23">
        <v>5.376</v>
      </c>
      <c r="HU49" s="23">
        <v>5.334</v>
      </c>
      <c r="HV49" s="23">
        <v>5.355</v>
      </c>
      <c r="HW49" s="23">
        <v>6.048</v>
      </c>
      <c r="HX49" s="23">
        <v>5.166</v>
      </c>
      <c r="HY49" s="23">
        <v>6.153</v>
      </c>
      <c r="HZ49" s="23">
        <v>5.712</v>
      </c>
      <c r="IA49" s="23">
        <v>6.552</v>
      </c>
      <c r="IB49" s="23">
        <v>6.174</v>
      </c>
      <c r="IC49" s="23">
        <v>6.51</v>
      </c>
      <c r="ID49" s="23">
        <v>6.489</v>
      </c>
      <c r="IE49" s="23">
        <v>6.909</v>
      </c>
      <c r="IF49" s="23">
        <v>6.594</v>
      </c>
      <c r="IG49" s="23">
        <v>6.174</v>
      </c>
    </row>
    <row r="50" ht="15" spans="1:241">
      <c r="A50" s="4" t="s">
        <v>61</v>
      </c>
      <c r="B50" s="23">
        <v>2.3427</v>
      </c>
      <c r="C50" s="23">
        <v>2.33106</v>
      </c>
      <c r="D50" s="23">
        <v>2.39586</v>
      </c>
      <c r="E50" s="23">
        <v>1.5621</v>
      </c>
      <c r="F50" s="23">
        <v>1.34466</v>
      </c>
      <c r="G50" s="23">
        <v>2.61162</v>
      </c>
      <c r="H50" s="23">
        <v>2.51088</v>
      </c>
      <c r="I50" s="23">
        <v>2.44998</v>
      </c>
      <c r="J50" s="23">
        <v>2.39208</v>
      </c>
      <c r="K50" s="23">
        <v>3.19068</v>
      </c>
      <c r="L50" s="23">
        <v>2.6406</v>
      </c>
      <c r="M50" s="23">
        <v>2.09982</v>
      </c>
      <c r="N50" s="23">
        <v>1.84836</v>
      </c>
      <c r="O50" s="23">
        <v>3.4608</v>
      </c>
      <c r="P50" s="23">
        <v>4.0152</v>
      </c>
      <c r="Q50" s="23">
        <v>4.41</v>
      </c>
      <c r="R50" s="23">
        <v>3.8451</v>
      </c>
      <c r="S50" s="23">
        <v>3.234</v>
      </c>
      <c r="T50" s="23">
        <v>2.8413</v>
      </c>
      <c r="U50" s="23">
        <v>3.3075</v>
      </c>
      <c r="V50" s="23">
        <v>3.3138</v>
      </c>
      <c r="W50" s="23">
        <v>2.8392</v>
      </c>
      <c r="X50" s="23">
        <v>3.7401</v>
      </c>
      <c r="Y50" s="23">
        <v>3.0408</v>
      </c>
      <c r="Z50" s="23">
        <v>4.3869</v>
      </c>
      <c r="AA50" s="23">
        <v>3.9732</v>
      </c>
      <c r="AB50" s="23">
        <v>3.4188</v>
      </c>
      <c r="AC50" s="23">
        <v>4.3596</v>
      </c>
      <c r="AD50" s="23">
        <v>3.0429</v>
      </c>
      <c r="AE50" s="23">
        <v>3.6813</v>
      </c>
      <c r="AF50" s="23">
        <v>2.456</v>
      </c>
      <c r="AG50" s="23">
        <v>2.422</v>
      </c>
      <c r="AH50" s="23">
        <v>2.446</v>
      </c>
      <c r="AI50" s="23">
        <v>2.444</v>
      </c>
      <c r="AJ50" s="23">
        <v>2.474</v>
      </c>
      <c r="AK50" s="23">
        <v>0.016</v>
      </c>
      <c r="AL50" s="23">
        <v>0.024</v>
      </c>
      <c r="AM50" s="23">
        <v>0.016</v>
      </c>
      <c r="AN50" s="23">
        <v>0.202</v>
      </c>
      <c r="AO50" s="23">
        <v>2.456</v>
      </c>
      <c r="AP50" s="23">
        <v>2.47</v>
      </c>
      <c r="AQ50" s="23">
        <v>2.44</v>
      </c>
      <c r="AR50" s="23">
        <v>0.014</v>
      </c>
      <c r="AS50" s="23">
        <v>2.332</v>
      </c>
      <c r="AT50" s="23">
        <v>2.372</v>
      </c>
      <c r="AU50" s="23">
        <v>2.424</v>
      </c>
      <c r="AV50" s="23">
        <v>2.358</v>
      </c>
      <c r="AW50" s="23">
        <v>2.432</v>
      </c>
      <c r="AX50" s="23">
        <v>2.408</v>
      </c>
      <c r="AY50" s="23">
        <v>2.364</v>
      </c>
      <c r="AZ50" s="23">
        <v>2.442</v>
      </c>
      <c r="BA50" s="23">
        <v>2.394</v>
      </c>
      <c r="BB50" s="23">
        <v>2.462</v>
      </c>
      <c r="BC50" s="23">
        <v>2.432</v>
      </c>
      <c r="BD50" s="23">
        <v>2.444</v>
      </c>
      <c r="BE50" s="23">
        <v>2.31</v>
      </c>
      <c r="BF50" s="23">
        <v>0.012</v>
      </c>
      <c r="BG50" s="23">
        <v>2.458</v>
      </c>
      <c r="BH50" s="23">
        <v>2.43</v>
      </c>
      <c r="BI50" s="23">
        <v>2.444</v>
      </c>
      <c r="BJ50" s="23">
        <v>14.256</v>
      </c>
      <c r="BK50" s="23">
        <v>22.528</v>
      </c>
      <c r="BL50" s="23">
        <v>11.088</v>
      </c>
      <c r="BM50" s="23">
        <v>26.84</v>
      </c>
      <c r="BN50" s="23">
        <v>15.488</v>
      </c>
      <c r="BO50" s="23">
        <v>20.504</v>
      </c>
      <c r="BP50" s="23">
        <v>2.464</v>
      </c>
      <c r="BQ50" s="23">
        <v>21.296</v>
      </c>
      <c r="BR50" s="23">
        <v>21.384</v>
      </c>
      <c r="BS50" s="23">
        <v>4.4</v>
      </c>
      <c r="BT50" s="23">
        <v>7.568</v>
      </c>
      <c r="BU50" s="23">
        <v>1.848</v>
      </c>
      <c r="BV50" s="23">
        <v>18.744</v>
      </c>
      <c r="BW50" s="23">
        <v>2.552</v>
      </c>
      <c r="BX50" s="23">
        <v>2.2</v>
      </c>
      <c r="BY50" s="23">
        <v>27.984</v>
      </c>
      <c r="BZ50" s="23">
        <v>18.92</v>
      </c>
      <c r="CA50" s="23">
        <v>20.856</v>
      </c>
      <c r="CB50" s="23">
        <v>21.12</v>
      </c>
      <c r="CC50" s="23">
        <v>15.224</v>
      </c>
      <c r="CD50" s="23">
        <v>23.496</v>
      </c>
      <c r="CE50" s="23">
        <v>17.336</v>
      </c>
      <c r="CF50" s="23">
        <v>21.912</v>
      </c>
      <c r="CG50" s="23">
        <v>28.512</v>
      </c>
      <c r="CH50" s="23">
        <v>4.928</v>
      </c>
      <c r="CI50" s="23">
        <v>22.44</v>
      </c>
      <c r="CJ50" s="23">
        <v>18.568</v>
      </c>
      <c r="CK50" s="23">
        <v>5.808</v>
      </c>
      <c r="CL50" s="23">
        <v>25.168</v>
      </c>
      <c r="CM50" s="23">
        <v>19.976</v>
      </c>
      <c r="CN50" s="23">
        <v>0.902</v>
      </c>
      <c r="CO50" s="23">
        <v>1.0945</v>
      </c>
      <c r="CP50" s="23">
        <v>0.1285</v>
      </c>
      <c r="CQ50" s="23">
        <v>1.037</v>
      </c>
      <c r="CR50" s="23">
        <v>1.318</v>
      </c>
      <c r="CS50" s="23">
        <v>1.416</v>
      </c>
      <c r="CT50" s="23">
        <v>1.302</v>
      </c>
      <c r="CU50" s="23">
        <v>1.1885</v>
      </c>
      <c r="CV50" s="23">
        <v>0.309</v>
      </c>
      <c r="CW50" s="23">
        <v>0.2895</v>
      </c>
      <c r="CX50" s="23">
        <v>0.2795</v>
      </c>
      <c r="CY50" s="23">
        <v>0.2745</v>
      </c>
      <c r="CZ50" s="23">
        <v>0.2605</v>
      </c>
      <c r="DA50" s="23">
        <v>0.2815</v>
      </c>
      <c r="DB50" s="23">
        <v>1.2075</v>
      </c>
      <c r="DC50" s="23">
        <v>0.369</v>
      </c>
      <c r="DD50" s="23">
        <v>0.8485</v>
      </c>
      <c r="DE50" s="23">
        <v>0.939</v>
      </c>
      <c r="DF50" s="23">
        <v>0.2225</v>
      </c>
      <c r="DG50" s="23">
        <v>0.221</v>
      </c>
      <c r="DH50" s="23">
        <v>0.244</v>
      </c>
      <c r="DI50" s="23">
        <v>0.243</v>
      </c>
      <c r="DJ50" s="23">
        <v>0.3415</v>
      </c>
      <c r="DK50" s="23">
        <v>0.2685</v>
      </c>
      <c r="DL50" s="23">
        <v>0.247</v>
      </c>
      <c r="DM50" s="23">
        <v>0.2415</v>
      </c>
      <c r="DN50" s="23">
        <v>0.2865</v>
      </c>
      <c r="DO50" s="23">
        <v>0.3135</v>
      </c>
      <c r="DP50" s="23">
        <v>0.817</v>
      </c>
      <c r="DQ50" s="23">
        <v>0.77</v>
      </c>
      <c r="DR50" s="23">
        <v>0.12012</v>
      </c>
      <c r="DS50" s="23">
        <v>0.11604</v>
      </c>
      <c r="DT50" s="23">
        <v>0.18042</v>
      </c>
      <c r="DU50" s="23">
        <v>0.16158</v>
      </c>
      <c r="DV50" s="23">
        <v>0.18282</v>
      </c>
      <c r="DW50" s="23">
        <v>0.15138</v>
      </c>
      <c r="DX50" s="23">
        <v>0.19962</v>
      </c>
      <c r="DY50" s="23">
        <v>0.16602</v>
      </c>
      <c r="DZ50" s="23">
        <v>0.0684</v>
      </c>
      <c r="EA50" s="23">
        <v>0.01086</v>
      </c>
      <c r="EB50" s="23">
        <v>0.01026</v>
      </c>
      <c r="EC50" s="23">
        <v>0.04134</v>
      </c>
      <c r="ED50" s="23">
        <v>0.01026</v>
      </c>
      <c r="EE50" s="23">
        <v>0.00498</v>
      </c>
      <c r="EF50" s="23">
        <v>0.12456</v>
      </c>
      <c r="EG50" s="23">
        <v>0.17574</v>
      </c>
      <c r="EH50" s="23">
        <v>0.16242</v>
      </c>
      <c r="EI50" s="23">
        <v>0.16536</v>
      </c>
      <c r="EJ50" s="23">
        <v>0.15936</v>
      </c>
      <c r="EK50" s="23">
        <v>0.14748</v>
      </c>
      <c r="EL50" s="23">
        <v>0.14706</v>
      </c>
      <c r="EM50" s="23">
        <v>0.16812</v>
      </c>
      <c r="EN50" s="23">
        <v>0.1497</v>
      </c>
      <c r="EO50" s="23">
        <v>0.16644</v>
      </c>
      <c r="EP50" s="23">
        <v>0.15588</v>
      </c>
      <c r="EQ50" s="23">
        <v>0.16008</v>
      </c>
      <c r="ER50" s="23">
        <v>0.1485</v>
      </c>
      <c r="ES50" s="23">
        <v>0.14016</v>
      </c>
      <c r="ET50" s="23">
        <v>0.14532</v>
      </c>
      <c r="EU50" s="23">
        <v>0.14466</v>
      </c>
      <c r="EV50" s="23">
        <v>58.52</v>
      </c>
      <c r="EW50" s="23">
        <v>57.112</v>
      </c>
      <c r="EX50" s="23">
        <v>56.408</v>
      </c>
      <c r="EY50" s="23">
        <v>57.2</v>
      </c>
      <c r="EZ50" s="23">
        <v>58.696</v>
      </c>
      <c r="FA50" s="23">
        <v>58.784</v>
      </c>
      <c r="FB50" s="23">
        <v>60.192</v>
      </c>
      <c r="FC50" s="23">
        <v>60.192</v>
      </c>
      <c r="FD50" s="23">
        <v>57.376</v>
      </c>
      <c r="FE50" s="23">
        <v>57.64</v>
      </c>
      <c r="FF50" s="23">
        <v>57.376</v>
      </c>
      <c r="FG50" s="23">
        <v>52.536</v>
      </c>
      <c r="FH50" s="23">
        <v>53.152</v>
      </c>
      <c r="FI50" s="23">
        <v>49.016</v>
      </c>
      <c r="FJ50" s="23">
        <v>50.424</v>
      </c>
      <c r="FK50" s="23">
        <v>50.512</v>
      </c>
      <c r="FL50" s="23">
        <v>51.48</v>
      </c>
      <c r="FM50" s="23">
        <v>51.656</v>
      </c>
      <c r="FN50" s="23">
        <v>52.536</v>
      </c>
      <c r="FO50" s="23">
        <v>51.128</v>
      </c>
      <c r="FP50" s="23">
        <v>51.04</v>
      </c>
      <c r="FQ50" s="23">
        <v>52.008</v>
      </c>
      <c r="FR50" s="23">
        <v>50.952</v>
      </c>
      <c r="FS50" s="23">
        <v>51.392</v>
      </c>
      <c r="FT50" s="23">
        <v>51.832</v>
      </c>
      <c r="FU50" s="23">
        <v>52.448</v>
      </c>
      <c r="FV50" s="23">
        <v>53.416</v>
      </c>
      <c r="FW50" s="23">
        <v>0</v>
      </c>
      <c r="FX50" s="23">
        <v>0</v>
      </c>
      <c r="FY50" s="23">
        <v>0</v>
      </c>
      <c r="FZ50" s="23">
        <v>0.49665</v>
      </c>
      <c r="GA50" s="23">
        <v>0.52815</v>
      </c>
      <c r="GB50" s="23">
        <v>0.679875</v>
      </c>
      <c r="GC50" s="23">
        <v>0.688275</v>
      </c>
      <c r="GD50" s="23">
        <v>0.540225</v>
      </c>
      <c r="GE50" s="23">
        <v>0.406875</v>
      </c>
      <c r="GF50" s="23">
        <v>0.547575</v>
      </c>
      <c r="GG50" s="23">
        <v>0.5754</v>
      </c>
      <c r="GH50" s="23">
        <v>0.1092</v>
      </c>
      <c r="GI50" s="23">
        <v>0.117075</v>
      </c>
      <c r="GJ50" s="23">
        <v>0.50085</v>
      </c>
      <c r="GK50" s="23">
        <v>0.585375</v>
      </c>
      <c r="GL50" s="23">
        <v>0.5481</v>
      </c>
      <c r="GM50" s="23">
        <v>0.46725</v>
      </c>
      <c r="GN50" s="23">
        <v>0.585375</v>
      </c>
      <c r="GO50" s="23">
        <v>0.563325</v>
      </c>
      <c r="GP50" s="23">
        <v>0.59535</v>
      </c>
      <c r="GQ50" s="23">
        <v>0.582225</v>
      </c>
      <c r="GR50" s="23">
        <v>0.5754</v>
      </c>
      <c r="GS50" s="23">
        <v>0.478275</v>
      </c>
      <c r="GT50" s="23">
        <v>0.5271</v>
      </c>
      <c r="GU50" s="23">
        <v>0.602175</v>
      </c>
      <c r="GV50" s="23">
        <v>0.080325</v>
      </c>
      <c r="GW50" s="23">
        <v>0.11655</v>
      </c>
      <c r="GX50" s="23">
        <v>0.130725</v>
      </c>
      <c r="GY50" s="23">
        <v>0.189</v>
      </c>
      <c r="GZ50" s="23">
        <v>0.089775</v>
      </c>
      <c r="HA50" s="23">
        <v>0.426825</v>
      </c>
      <c r="HB50" s="23">
        <v>0.610575</v>
      </c>
      <c r="HC50" s="23">
        <v>0.4158</v>
      </c>
      <c r="HD50" s="23">
        <v>5.229</v>
      </c>
      <c r="HE50" s="23">
        <v>5.586</v>
      </c>
      <c r="HF50" s="23">
        <v>5.691</v>
      </c>
      <c r="HG50" s="23">
        <v>5.922</v>
      </c>
      <c r="HH50" s="23">
        <v>6.069</v>
      </c>
      <c r="HI50" s="23">
        <v>5.628</v>
      </c>
      <c r="HJ50" s="23">
        <v>5.712</v>
      </c>
      <c r="HK50" s="23">
        <v>6.069</v>
      </c>
      <c r="HL50" s="23">
        <v>4.977</v>
      </c>
      <c r="HM50" s="23">
        <v>5.607</v>
      </c>
      <c r="HN50" s="23">
        <v>5.376</v>
      </c>
      <c r="HO50" s="23">
        <v>5.859</v>
      </c>
      <c r="HP50" s="23">
        <v>4.914</v>
      </c>
      <c r="HQ50" s="23">
        <v>6.153</v>
      </c>
      <c r="HR50" s="23">
        <v>5.418</v>
      </c>
      <c r="HS50" s="23">
        <v>5.901</v>
      </c>
      <c r="HT50" s="23">
        <v>5.439</v>
      </c>
      <c r="HU50" s="23">
        <v>5.334</v>
      </c>
      <c r="HV50" s="23">
        <v>5.565</v>
      </c>
      <c r="HW50" s="23">
        <v>5.901</v>
      </c>
      <c r="HX50" s="23">
        <v>5.187</v>
      </c>
      <c r="HY50" s="23">
        <v>6.132</v>
      </c>
      <c r="HZ50" s="23">
        <v>5.565</v>
      </c>
      <c r="IA50" s="23">
        <v>6.195</v>
      </c>
      <c r="IB50" s="23">
        <v>0</v>
      </c>
      <c r="IC50" s="23">
        <v>6.468</v>
      </c>
      <c r="ID50" s="23">
        <v>6.657</v>
      </c>
      <c r="IE50" s="23">
        <v>6.741</v>
      </c>
      <c r="IF50" s="23">
        <v>6.51</v>
      </c>
      <c r="IG50" s="23">
        <v>5.754</v>
      </c>
    </row>
    <row r="51" ht="15" spans="1:241">
      <c r="A51" s="4" t="s">
        <v>62</v>
      </c>
      <c r="B51" s="23">
        <v>2.34234</v>
      </c>
      <c r="C51" s="23">
        <v>2.02344</v>
      </c>
      <c r="D51" s="23">
        <v>3.32016</v>
      </c>
      <c r="E51" s="23">
        <v>1.60296</v>
      </c>
      <c r="F51" s="23">
        <v>1.71576</v>
      </c>
      <c r="G51" s="23">
        <v>2.68842</v>
      </c>
      <c r="H51" s="23">
        <v>2.74236</v>
      </c>
      <c r="I51" s="23">
        <v>2.1591</v>
      </c>
      <c r="J51" s="23">
        <v>2.25516</v>
      </c>
      <c r="K51" s="23">
        <v>3.31278</v>
      </c>
      <c r="L51" s="23">
        <v>2.96628</v>
      </c>
      <c r="M51" s="23">
        <v>2.1936</v>
      </c>
      <c r="N51" s="23">
        <v>1.56108</v>
      </c>
      <c r="O51" s="23">
        <v>3.108</v>
      </c>
      <c r="P51" s="23">
        <v>3.8157</v>
      </c>
      <c r="Q51" s="23">
        <v>3.297</v>
      </c>
      <c r="R51" s="23">
        <v>4.8489</v>
      </c>
      <c r="S51" s="23">
        <v>3.9627</v>
      </c>
      <c r="T51" s="23">
        <v>2.2218</v>
      </c>
      <c r="U51" s="23">
        <v>3.9984</v>
      </c>
      <c r="V51" s="23">
        <v>2.9253</v>
      </c>
      <c r="W51" s="23">
        <v>3.2655</v>
      </c>
      <c r="X51" s="23">
        <v>4.2924</v>
      </c>
      <c r="Y51" s="23">
        <v>4.158</v>
      </c>
      <c r="Z51" s="23">
        <v>3.9753</v>
      </c>
      <c r="AA51" s="23">
        <v>3.7947</v>
      </c>
      <c r="AB51" s="23">
        <v>3.3327</v>
      </c>
      <c r="AC51" s="23">
        <v>3.9984</v>
      </c>
      <c r="AD51" s="23">
        <v>3.4566</v>
      </c>
      <c r="AE51" s="23">
        <v>4.2882</v>
      </c>
      <c r="AF51" s="23">
        <v>2.468</v>
      </c>
      <c r="AG51" s="23">
        <v>2.41</v>
      </c>
      <c r="AH51" s="23">
        <v>2.438</v>
      </c>
      <c r="AI51" s="23">
        <v>2.48</v>
      </c>
      <c r="AJ51" s="23">
        <v>2.43</v>
      </c>
      <c r="AK51" s="23">
        <v>0.014</v>
      </c>
      <c r="AL51" s="23">
        <v>0.02</v>
      </c>
      <c r="AM51" s="23">
        <v>0.014</v>
      </c>
      <c r="AN51" s="23">
        <v>0.256</v>
      </c>
      <c r="AO51" s="23">
        <v>2.492</v>
      </c>
      <c r="AP51" s="23">
        <v>2.48</v>
      </c>
      <c r="AQ51" s="23">
        <v>2.432</v>
      </c>
      <c r="AR51" s="23">
        <v>0.016</v>
      </c>
      <c r="AS51" s="23">
        <v>2.364</v>
      </c>
      <c r="AT51" s="23">
        <v>2.338</v>
      </c>
      <c r="AU51" s="23">
        <v>2.37</v>
      </c>
      <c r="AV51" s="23">
        <v>2.418</v>
      </c>
      <c r="AW51" s="23">
        <v>2.446</v>
      </c>
      <c r="AX51" s="23">
        <v>2.38</v>
      </c>
      <c r="AY51" s="23">
        <v>2.378</v>
      </c>
      <c r="AZ51" s="23">
        <v>2.438</v>
      </c>
      <c r="BA51" s="23">
        <v>2.39</v>
      </c>
      <c r="BB51" s="23">
        <v>2.416</v>
      </c>
      <c r="BC51" s="23">
        <v>2.454</v>
      </c>
      <c r="BD51" s="23">
        <v>2.412</v>
      </c>
      <c r="BE51" s="23">
        <v>2.32</v>
      </c>
      <c r="BF51" s="23">
        <v>0.014</v>
      </c>
      <c r="BG51" s="23">
        <v>2.47</v>
      </c>
      <c r="BH51" s="23">
        <v>2.476</v>
      </c>
      <c r="BI51" s="23">
        <v>2.426</v>
      </c>
      <c r="BJ51" s="23">
        <v>24.552</v>
      </c>
      <c r="BK51" s="23">
        <v>24.288</v>
      </c>
      <c r="BL51" s="23">
        <v>7.04</v>
      </c>
      <c r="BM51" s="23">
        <v>8.096</v>
      </c>
      <c r="BN51" s="23">
        <v>21.648</v>
      </c>
      <c r="BO51" s="23">
        <v>14.96</v>
      </c>
      <c r="BP51" s="23">
        <v>2.992</v>
      </c>
      <c r="BQ51" s="23">
        <v>21.912</v>
      </c>
      <c r="BR51" s="23">
        <v>26.048</v>
      </c>
      <c r="BS51" s="23">
        <v>7.04</v>
      </c>
      <c r="BT51" s="23">
        <v>12.056</v>
      </c>
      <c r="BU51" s="23">
        <v>2.112</v>
      </c>
      <c r="BV51" s="23">
        <v>18.656</v>
      </c>
      <c r="BW51" s="23">
        <v>2.64</v>
      </c>
      <c r="BX51" s="23">
        <v>2.024</v>
      </c>
      <c r="BY51" s="23">
        <v>25.872</v>
      </c>
      <c r="BZ51" s="23">
        <v>16.28</v>
      </c>
      <c r="CA51" s="23">
        <v>21.384</v>
      </c>
      <c r="CB51" s="23">
        <v>21.648</v>
      </c>
      <c r="CC51" s="23">
        <v>28.072</v>
      </c>
      <c r="CD51" s="23">
        <v>20.24</v>
      </c>
      <c r="CE51" s="23">
        <v>11</v>
      </c>
      <c r="CF51" s="23">
        <v>22.704</v>
      </c>
      <c r="CG51" s="23">
        <v>27.016</v>
      </c>
      <c r="CH51" s="23">
        <v>3.784</v>
      </c>
      <c r="CI51" s="23">
        <v>20.592</v>
      </c>
      <c r="CJ51" s="23">
        <v>25.696</v>
      </c>
      <c r="CK51" s="23">
        <v>15.4</v>
      </c>
      <c r="CL51" s="23">
        <v>25.696</v>
      </c>
      <c r="CM51" s="23">
        <v>20.416</v>
      </c>
      <c r="CN51" s="23">
        <v>0.996</v>
      </c>
      <c r="CO51" s="23">
        <v>1.2145</v>
      </c>
      <c r="CP51" s="23">
        <v>0.098</v>
      </c>
      <c r="CQ51" s="23">
        <v>0.462</v>
      </c>
      <c r="CR51" s="23">
        <v>1.3145</v>
      </c>
      <c r="CS51" s="23">
        <v>2.078</v>
      </c>
      <c r="CT51" s="23">
        <v>1.2965</v>
      </c>
      <c r="CU51" s="23">
        <v>0.8845</v>
      </c>
      <c r="CV51" s="23">
        <v>0.2225</v>
      </c>
      <c r="CW51" s="23">
        <v>0.2835</v>
      </c>
      <c r="CX51" s="23">
        <v>0.25</v>
      </c>
      <c r="CY51" s="23">
        <v>0.221</v>
      </c>
      <c r="CZ51" s="23">
        <v>0.2375</v>
      </c>
      <c r="DA51" s="23">
        <v>0.23</v>
      </c>
      <c r="DB51" s="23">
        <v>0.9285</v>
      </c>
      <c r="DC51" s="23">
        <v>1.2515</v>
      </c>
      <c r="DD51" s="23">
        <v>0.768</v>
      </c>
      <c r="DE51" s="23">
        <v>1.2065</v>
      </c>
      <c r="DF51" s="23">
        <v>0.209</v>
      </c>
      <c r="DG51" s="23">
        <v>0.214</v>
      </c>
      <c r="DH51" s="23">
        <v>0.2265</v>
      </c>
      <c r="DI51" s="23">
        <v>0.2095</v>
      </c>
      <c r="DJ51" s="23">
        <v>0.2615</v>
      </c>
      <c r="DK51" s="23">
        <v>0.235</v>
      </c>
      <c r="DL51" s="23">
        <v>0.2115</v>
      </c>
      <c r="DM51" s="23">
        <v>0.25</v>
      </c>
      <c r="DN51" s="23">
        <v>0.181</v>
      </c>
      <c r="DO51" s="23">
        <v>1.2655</v>
      </c>
      <c r="DP51" s="23">
        <v>0.809</v>
      </c>
      <c r="DQ51" s="23">
        <v>0.722</v>
      </c>
      <c r="DR51" s="23">
        <v>0.1131</v>
      </c>
      <c r="DS51" s="23">
        <v>0.11178</v>
      </c>
      <c r="DT51" s="23">
        <v>0.1698</v>
      </c>
      <c r="DU51" s="23">
        <v>0.15264</v>
      </c>
      <c r="DV51" s="23">
        <v>0.1677</v>
      </c>
      <c r="DW51" s="23">
        <v>0.13026</v>
      </c>
      <c r="DX51" s="23">
        <v>0.18834</v>
      </c>
      <c r="DY51" s="23">
        <v>0.17022</v>
      </c>
      <c r="DZ51" s="23">
        <v>0.06954</v>
      </c>
      <c r="EA51" s="23">
        <v>0.00558</v>
      </c>
      <c r="EB51" s="23">
        <v>0.0102</v>
      </c>
      <c r="EC51" s="23">
        <v>0.04656</v>
      </c>
      <c r="ED51" s="23">
        <v>0.00504</v>
      </c>
      <c r="EE51" s="23">
        <v>0.0105</v>
      </c>
      <c r="EF51" s="23">
        <v>0.11988</v>
      </c>
      <c r="EG51" s="23">
        <v>0.18582</v>
      </c>
      <c r="EH51" s="23">
        <v>0.1584</v>
      </c>
      <c r="EI51" s="23">
        <v>0.1389</v>
      </c>
      <c r="EJ51" s="23">
        <v>0.14226</v>
      </c>
      <c r="EK51" s="23">
        <v>0.1482</v>
      </c>
      <c r="EL51" s="23">
        <v>0.16056</v>
      </c>
      <c r="EM51" s="23">
        <v>0.15624</v>
      </c>
      <c r="EN51" s="23">
        <v>0.15264</v>
      </c>
      <c r="EO51" s="23">
        <v>0.1554</v>
      </c>
      <c r="EP51" s="23">
        <v>0.15426</v>
      </c>
      <c r="EQ51" s="23">
        <v>0.15846</v>
      </c>
      <c r="ER51" s="23">
        <v>0.15828</v>
      </c>
      <c r="ES51" s="23">
        <v>0.14514</v>
      </c>
      <c r="ET51" s="23">
        <v>0.15042</v>
      </c>
      <c r="EU51" s="23">
        <v>0.14046</v>
      </c>
      <c r="EV51" s="23">
        <v>58.696</v>
      </c>
      <c r="EW51" s="23">
        <v>56.848</v>
      </c>
      <c r="EX51" s="23">
        <v>56.408</v>
      </c>
      <c r="EY51" s="23">
        <v>57.112</v>
      </c>
      <c r="EZ51" s="23">
        <v>59.048</v>
      </c>
      <c r="FA51" s="23">
        <v>58.872</v>
      </c>
      <c r="FB51" s="23">
        <v>60.368</v>
      </c>
      <c r="FC51" s="23">
        <v>57.992</v>
      </c>
      <c r="FD51" s="23">
        <v>57.288</v>
      </c>
      <c r="FE51" s="23">
        <v>57.904</v>
      </c>
      <c r="FF51" s="23">
        <v>57.552</v>
      </c>
      <c r="FG51" s="23">
        <v>52.8</v>
      </c>
      <c r="FH51" s="23">
        <v>52.976</v>
      </c>
      <c r="FI51" s="23">
        <v>49.016</v>
      </c>
      <c r="FJ51" s="23">
        <v>50.248</v>
      </c>
      <c r="FK51" s="23">
        <v>50.248</v>
      </c>
      <c r="FL51" s="23">
        <v>51.656</v>
      </c>
      <c r="FM51" s="23">
        <v>51.832</v>
      </c>
      <c r="FN51" s="23">
        <v>52.448</v>
      </c>
      <c r="FO51" s="23">
        <v>51.304</v>
      </c>
      <c r="FP51" s="23">
        <v>51.128</v>
      </c>
      <c r="FQ51" s="23">
        <v>51.744</v>
      </c>
      <c r="FR51" s="23">
        <v>50.688</v>
      </c>
      <c r="FS51" s="23">
        <v>51.128</v>
      </c>
      <c r="FT51" s="23">
        <v>51.832</v>
      </c>
      <c r="FU51" s="23">
        <v>52.536</v>
      </c>
      <c r="FV51" s="23">
        <v>53.152</v>
      </c>
      <c r="FW51" s="23">
        <v>0</v>
      </c>
      <c r="FX51" s="23">
        <v>0</v>
      </c>
      <c r="FY51" s="23">
        <v>0</v>
      </c>
      <c r="FZ51" s="23">
        <v>0.3192</v>
      </c>
      <c r="GA51" s="23">
        <v>0.495075</v>
      </c>
      <c r="GB51" s="23">
        <v>0.461475</v>
      </c>
      <c r="GC51" s="23">
        <v>0.445725</v>
      </c>
      <c r="GD51" s="23">
        <v>0.461475</v>
      </c>
      <c r="GE51" s="23">
        <v>0.39165</v>
      </c>
      <c r="GF51" s="23">
        <v>0.378525</v>
      </c>
      <c r="GG51" s="23">
        <v>0.4998</v>
      </c>
      <c r="GH51" s="23">
        <v>0.1302</v>
      </c>
      <c r="GI51" s="23">
        <v>0.14175</v>
      </c>
      <c r="GJ51" s="23">
        <v>0.4515</v>
      </c>
      <c r="GK51" s="23">
        <v>0.438375</v>
      </c>
      <c r="GL51" s="23">
        <v>0.5166</v>
      </c>
      <c r="GM51" s="23">
        <v>0.49875</v>
      </c>
      <c r="GN51" s="23">
        <v>0.61005</v>
      </c>
      <c r="GO51" s="23">
        <v>0.501375</v>
      </c>
      <c r="GP51" s="23">
        <v>0.422625</v>
      </c>
      <c r="GQ51" s="23">
        <v>0.5187</v>
      </c>
      <c r="GR51" s="23">
        <v>0.516075</v>
      </c>
      <c r="GS51" s="23">
        <v>0.475125</v>
      </c>
      <c r="GT51" s="23">
        <v>0.5103</v>
      </c>
      <c r="GU51" s="23">
        <v>0.525</v>
      </c>
      <c r="GV51" s="23">
        <v>0.0945</v>
      </c>
      <c r="GW51" s="23">
        <v>0.083475</v>
      </c>
      <c r="GX51" s="23">
        <v>0.186375</v>
      </c>
      <c r="GY51" s="23">
        <v>0.276675</v>
      </c>
      <c r="GZ51" s="23">
        <v>0.10395</v>
      </c>
      <c r="HA51" s="23">
        <v>0.425775</v>
      </c>
      <c r="HB51" s="23">
        <v>0.33285</v>
      </c>
      <c r="HC51" s="23">
        <v>0.3549</v>
      </c>
      <c r="HD51" s="23">
        <v>5.418</v>
      </c>
      <c r="HE51" s="23">
        <v>5.292</v>
      </c>
      <c r="HF51" s="23">
        <v>5.733</v>
      </c>
      <c r="HG51" s="23">
        <v>5.88</v>
      </c>
      <c r="HH51" s="23">
        <v>6.027</v>
      </c>
      <c r="HI51" s="23">
        <v>5.46</v>
      </c>
      <c r="HJ51" s="23">
        <v>5.691</v>
      </c>
      <c r="HK51" s="23">
        <v>6.027</v>
      </c>
      <c r="HL51" s="23">
        <v>4.872</v>
      </c>
      <c r="HM51" s="23">
        <v>5.628</v>
      </c>
      <c r="HN51" s="23">
        <v>5.502</v>
      </c>
      <c r="HO51" s="23">
        <v>5.565</v>
      </c>
      <c r="HP51" s="23">
        <v>4.956</v>
      </c>
      <c r="HQ51" s="23">
        <v>6.111</v>
      </c>
      <c r="HR51" s="23">
        <v>5.271</v>
      </c>
      <c r="HS51" s="23">
        <v>5.943</v>
      </c>
      <c r="HT51" s="23">
        <v>5.46</v>
      </c>
      <c r="HU51" s="23">
        <v>5.334</v>
      </c>
      <c r="HV51" s="23">
        <v>5.796</v>
      </c>
      <c r="HW51" s="23">
        <v>5.964</v>
      </c>
      <c r="HX51" s="23">
        <v>5.208</v>
      </c>
      <c r="HY51" s="23">
        <v>6.174</v>
      </c>
      <c r="HZ51" s="23">
        <v>5.628</v>
      </c>
      <c r="IA51" s="23">
        <v>6.321</v>
      </c>
      <c r="IB51" s="23">
        <v>6.363</v>
      </c>
      <c r="IC51" s="23">
        <v>5.733</v>
      </c>
      <c r="ID51" s="23">
        <v>6.699</v>
      </c>
      <c r="IE51" s="23">
        <v>6.573</v>
      </c>
      <c r="IF51" s="23">
        <v>5.88</v>
      </c>
      <c r="IG51" s="23">
        <v>5.88</v>
      </c>
    </row>
    <row r="52" ht="15" spans="1:241">
      <c r="A52" s="4" t="s">
        <v>63</v>
      </c>
      <c r="B52" s="23">
        <v>3.6357</v>
      </c>
      <c r="C52" s="23">
        <v>3.80016</v>
      </c>
      <c r="D52" s="23">
        <v>3.17442</v>
      </c>
      <c r="E52" s="23">
        <v>1.32234</v>
      </c>
      <c r="F52" s="23">
        <v>1.62684</v>
      </c>
      <c r="G52" s="23">
        <v>2.78868</v>
      </c>
      <c r="H52" s="23">
        <v>2.56626</v>
      </c>
      <c r="I52" s="23">
        <v>2.64072</v>
      </c>
      <c r="J52" s="23">
        <v>2.90226</v>
      </c>
      <c r="K52" s="23">
        <v>2.68758</v>
      </c>
      <c r="L52" s="23">
        <v>3.05292</v>
      </c>
      <c r="M52" s="23">
        <v>1.88586</v>
      </c>
      <c r="N52" s="23">
        <v>1.5987</v>
      </c>
      <c r="O52" s="23">
        <v>3.2718</v>
      </c>
      <c r="P52" s="23">
        <v>3.5931</v>
      </c>
      <c r="Q52" s="23">
        <v>3.7947</v>
      </c>
      <c r="R52" s="23">
        <v>4.4793</v>
      </c>
      <c r="S52" s="23">
        <v>3.8052</v>
      </c>
      <c r="T52" s="23">
        <v>2.6544</v>
      </c>
      <c r="U52" s="23">
        <v>4.1769</v>
      </c>
      <c r="V52" s="23">
        <v>3.5742</v>
      </c>
      <c r="W52" s="23">
        <v>2.7405</v>
      </c>
      <c r="X52" s="23">
        <v>5.4999</v>
      </c>
      <c r="Y52" s="23">
        <v>3.3852</v>
      </c>
      <c r="Z52" s="23">
        <v>4.0845</v>
      </c>
      <c r="AA52" s="23">
        <v>3.78</v>
      </c>
      <c r="AB52" s="23">
        <v>3.4524</v>
      </c>
      <c r="AC52" s="23">
        <v>5.2815</v>
      </c>
      <c r="AD52" s="23">
        <v>3.633</v>
      </c>
      <c r="AE52" s="23">
        <v>4.2063</v>
      </c>
      <c r="AF52" s="23">
        <v>2.444</v>
      </c>
      <c r="AG52" s="23">
        <v>2.424</v>
      </c>
      <c r="AH52" s="23">
        <v>2.432</v>
      </c>
      <c r="AI52" s="23">
        <v>2.458</v>
      </c>
      <c r="AJ52" s="23">
        <v>2.426</v>
      </c>
      <c r="AK52" s="23">
        <v>0.012</v>
      </c>
      <c r="AL52" s="23">
        <v>0.022</v>
      </c>
      <c r="AM52" s="23">
        <v>0.026</v>
      </c>
      <c r="AN52" s="23">
        <v>0.254</v>
      </c>
      <c r="AO52" s="23">
        <v>2.474</v>
      </c>
      <c r="AP52" s="23">
        <v>2.45</v>
      </c>
      <c r="AQ52" s="23">
        <v>2.408</v>
      </c>
      <c r="AR52" s="23">
        <v>0.012</v>
      </c>
      <c r="AS52" s="23">
        <v>2.37</v>
      </c>
      <c r="AT52" s="23">
        <v>2.37</v>
      </c>
      <c r="AU52" s="23">
        <v>2.37</v>
      </c>
      <c r="AV52" s="23">
        <v>2.404</v>
      </c>
      <c r="AW52" s="23">
        <v>2.398</v>
      </c>
      <c r="AX52" s="23">
        <v>2.378</v>
      </c>
      <c r="AY52" s="23">
        <v>2.388</v>
      </c>
      <c r="AZ52" s="23">
        <v>2.434</v>
      </c>
      <c r="BA52" s="23">
        <v>2.398</v>
      </c>
      <c r="BB52" s="23">
        <v>2.446</v>
      </c>
      <c r="BC52" s="23">
        <v>2.414</v>
      </c>
      <c r="BD52" s="23">
        <v>2.374</v>
      </c>
      <c r="BE52" s="23">
        <v>2.294</v>
      </c>
      <c r="BF52" s="23">
        <v>0.014</v>
      </c>
      <c r="BG52" s="23">
        <v>2.47</v>
      </c>
      <c r="BH52" s="23">
        <v>2.448</v>
      </c>
      <c r="BI52" s="23">
        <v>2.464</v>
      </c>
      <c r="BJ52" s="23">
        <v>19.976</v>
      </c>
      <c r="BK52" s="23">
        <v>17.688</v>
      </c>
      <c r="BL52" s="23">
        <v>13.728</v>
      </c>
      <c r="BM52" s="23">
        <v>21.032</v>
      </c>
      <c r="BN52" s="23">
        <v>21.736</v>
      </c>
      <c r="BO52" s="23">
        <v>14.872</v>
      </c>
      <c r="BP52" s="23">
        <v>3.168</v>
      </c>
      <c r="BQ52" s="23">
        <v>27.72</v>
      </c>
      <c r="BR52" s="23">
        <v>25.344</v>
      </c>
      <c r="BS52" s="23">
        <v>8.976</v>
      </c>
      <c r="BT52" s="23">
        <v>9.68</v>
      </c>
      <c r="BU52" s="23">
        <v>1.848</v>
      </c>
      <c r="BV52" s="23">
        <v>17.776</v>
      </c>
      <c r="BW52" s="23">
        <v>2.288</v>
      </c>
      <c r="BX52" s="23">
        <v>2.552</v>
      </c>
      <c r="BY52" s="23">
        <v>17.512</v>
      </c>
      <c r="BZ52" s="23">
        <v>17.6</v>
      </c>
      <c r="CA52" s="23">
        <v>23.672</v>
      </c>
      <c r="CB52" s="23">
        <v>21.648</v>
      </c>
      <c r="CC52" s="23">
        <v>8.712</v>
      </c>
      <c r="CD52" s="23">
        <v>23.408</v>
      </c>
      <c r="CE52" s="23">
        <v>26.576</v>
      </c>
      <c r="CF52" s="23">
        <v>18.744</v>
      </c>
      <c r="CG52" s="23">
        <v>19.888</v>
      </c>
      <c r="CH52" s="23">
        <v>7.04</v>
      </c>
      <c r="CI52" s="23">
        <v>23.496</v>
      </c>
      <c r="CJ52" s="23">
        <v>28.072</v>
      </c>
      <c r="CK52" s="23">
        <v>4.136</v>
      </c>
      <c r="CL52" s="23">
        <v>23.32</v>
      </c>
      <c r="CM52" s="23">
        <v>22</v>
      </c>
      <c r="CN52" s="23">
        <v>0.9295</v>
      </c>
      <c r="CO52" s="23">
        <v>1.125</v>
      </c>
      <c r="CP52" s="23">
        <v>0.0715</v>
      </c>
      <c r="CQ52" s="23">
        <v>0.215</v>
      </c>
      <c r="CR52" s="23">
        <v>2.0835</v>
      </c>
      <c r="CS52" s="23">
        <v>1.3025</v>
      </c>
      <c r="CT52" s="23">
        <v>1.2775</v>
      </c>
      <c r="CU52" s="23">
        <v>1.1995</v>
      </c>
      <c r="CV52" s="23">
        <v>0.234</v>
      </c>
      <c r="CW52" s="23">
        <v>0.2535</v>
      </c>
      <c r="CX52" s="23">
        <v>0.2355</v>
      </c>
      <c r="CY52" s="23">
        <v>0.2435</v>
      </c>
      <c r="CZ52" s="23">
        <v>0.1915</v>
      </c>
      <c r="DA52" s="23">
        <v>0.245</v>
      </c>
      <c r="DB52" s="23">
        <v>1.189</v>
      </c>
      <c r="DC52" s="23">
        <v>1.4505</v>
      </c>
      <c r="DD52" s="23">
        <v>1.207</v>
      </c>
      <c r="DE52" s="23">
        <v>1.179</v>
      </c>
      <c r="DF52" s="23">
        <v>0.2035</v>
      </c>
      <c r="DG52" s="23">
        <v>0.2195</v>
      </c>
      <c r="DH52" s="23">
        <v>0.2115</v>
      </c>
      <c r="DI52" s="23">
        <v>0.2205</v>
      </c>
      <c r="DJ52" s="23">
        <v>0.25</v>
      </c>
      <c r="DK52" s="23">
        <v>0.1925</v>
      </c>
      <c r="DL52" s="23">
        <v>0.181</v>
      </c>
      <c r="DM52" s="23">
        <v>0.209</v>
      </c>
      <c r="DN52" s="23">
        <v>0.209</v>
      </c>
      <c r="DO52" s="23">
        <v>1.1865</v>
      </c>
      <c r="DP52" s="23">
        <v>1.249</v>
      </c>
      <c r="DQ52" s="23">
        <v>1.3365</v>
      </c>
      <c r="DR52" s="23">
        <v>0.09318</v>
      </c>
      <c r="DS52" s="23">
        <v>0.11106</v>
      </c>
      <c r="DT52" s="23">
        <v>0.17448</v>
      </c>
      <c r="DU52" s="23">
        <v>0.16314</v>
      </c>
      <c r="DV52" s="23">
        <v>0.16986</v>
      </c>
      <c r="DW52" s="23">
        <v>0.13536</v>
      </c>
      <c r="DX52" s="23">
        <v>0.18912</v>
      </c>
      <c r="DY52" s="23">
        <v>0.16476</v>
      </c>
      <c r="DZ52" s="23">
        <v>0.07026</v>
      </c>
      <c r="EA52" s="23">
        <v>0.01644</v>
      </c>
      <c r="EB52" s="23">
        <v>0.00486</v>
      </c>
      <c r="EC52" s="23">
        <v>0.05616</v>
      </c>
      <c r="ED52" s="23">
        <v>0.00504</v>
      </c>
      <c r="EE52" s="23">
        <v>0.06372</v>
      </c>
      <c r="EF52" s="23">
        <v>0.1221</v>
      </c>
      <c r="EG52" s="23">
        <v>0.18282</v>
      </c>
      <c r="EH52" s="23">
        <v>0.15834</v>
      </c>
      <c r="EI52" s="23">
        <v>0.14742</v>
      </c>
      <c r="EJ52" s="23">
        <v>0.15432</v>
      </c>
      <c r="EK52" s="23">
        <v>0.15</v>
      </c>
      <c r="EL52" s="23">
        <v>0.15702</v>
      </c>
      <c r="EM52" s="23">
        <v>0.16338</v>
      </c>
      <c r="EN52" s="23">
        <v>0.15426</v>
      </c>
      <c r="EO52" s="23">
        <v>0.15354</v>
      </c>
      <c r="EP52" s="23">
        <v>0.19314</v>
      </c>
      <c r="EQ52" s="23">
        <v>0.17076</v>
      </c>
      <c r="ER52" s="23">
        <v>0.15732</v>
      </c>
      <c r="ES52" s="23">
        <v>0.16158</v>
      </c>
      <c r="ET52" s="23">
        <v>0.1455</v>
      </c>
      <c r="EU52" s="23">
        <v>0.15462</v>
      </c>
      <c r="EV52" s="23">
        <v>58.696</v>
      </c>
      <c r="EW52" s="23">
        <v>57.024</v>
      </c>
      <c r="EX52" s="23">
        <v>56.584</v>
      </c>
      <c r="EY52" s="23">
        <v>57.2</v>
      </c>
      <c r="EZ52" s="23">
        <v>59.136</v>
      </c>
      <c r="FA52" s="23">
        <v>59.136</v>
      </c>
      <c r="FB52" s="23">
        <v>60.28</v>
      </c>
      <c r="FC52" s="23">
        <v>57.728</v>
      </c>
      <c r="FD52" s="23">
        <v>57.552</v>
      </c>
      <c r="FE52" s="23">
        <v>57.64</v>
      </c>
      <c r="FF52" s="23">
        <v>57.376</v>
      </c>
      <c r="FG52" s="23">
        <v>52.888</v>
      </c>
      <c r="FH52" s="23">
        <v>52.8</v>
      </c>
      <c r="FI52" s="23">
        <v>48.928</v>
      </c>
      <c r="FJ52" s="23">
        <v>50.248</v>
      </c>
      <c r="FK52" s="23">
        <v>50.072</v>
      </c>
      <c r="FL52" s="23">
        <v>51.48</v>
      </c>
      <c r="FM52" s="23">
        <v>51.744</v>
      </c>
      <c r="FN52" s="23">
        <v>52.448</v>
      </c>
      <c r="FO52" s="23">
        <v>51.04</v>
      </c>
      <c r="FP52" s="23">
        <v>51.128</v>
      </c>
      <c r="FQ52" s="23">
        <v>51.832</v>
      </c>
      <c r="FR52" s="23">
        <v>50.776</v>
      </c>
      <c r="FS52" s="23">
        <v>50.952</v>
      </c>
      <c r="FT52" s="23">
        <v>51.92</v>
      </c>
      <c r="FU52" s="23">
        <v>52.448</v>
      </c>
      <c r="FV52" s="23">
        <v>53.24</v>
      </c>
      <c r="FW52" s="23">
        <v>0</v>
      </c>
      <c r="FX52" s="23">
        <v>0</v>
      </c>
      <c r="FY52" s="23">
        <v>0</v>
      </c>
      <c r="FZ52" s="23">
        <v>0.2625</v>
      </c>
      <c r="GA52" s="23">
        <v>0.4326</v>
      </c>
      <c r="GB52" s="23">
        <v>0.34545</v>
      </c>
      <c r="GC52" s="23">
        <v>0.352275</v>
      </c>
      <c r="GD52" s="23">
        <v>0.359625</v>
      </c>
      <c r="GE52" s="23">
        <v>0.294</v>
      </c>
      <c r="GF52" s="23">
        <v>0.327075</v>
      </c>
      <c r="GG52" s="23">
        <v>0.387975</v>
      </c>
      <c r="GH52" s="23">
        <v>0.105525</v>
      </c>
      <c r="GI52" s="23">
        <v>0.120225</v>
      </c>
      <c r="GJ52" s="23">
        <v>0.4263</v>
      </c>
      <c r="GK52" s="23">
        <v>0.44625</v>
      </c>
      <c r="GL52" s="23">
        <v>0.424725</v>
      </c>
      <c r="GM52" s="23">
        <v>0.5481</v>
      </c>
      <c r="GN52" s="23">
        <v>0.620025</v>
      </c>
      <c r="GO52" s="23">
        <v>0.37485</v>
      </c>
      <c r="GP52" s="23">
        <v>0.607425</v>
      </c>
      <c r="GQ52" s="23">
        <v>0.53025</v>
      </c>
      <c r="GR52" s="23">
        <v>0.421575</v>
      </c>
      <c r="GS52" s="23">
        <v>0.378525</v>
      </c>
      <c r="GT52" s="23">
        <v>0.380625</v>
      </c>
      <c r="GU52" s="23">
        <v>0.504525</v>
      </c>
      <c r="GV52" s="23">
        <v>0.10185</v>
      </c>
      <c r="GW52" s="23">
        <v>0.083475</v>
      </c>
      <c r="GX52" s="23">
        <v>0.223125</v>
      </c>
      <c r="GY52" s="23">
        <v>0.249375</v>
      </c>
      <c r="GZ52" s="23">
        <v>0.10185</v>
      </c>
      <c r="HA52" s="23">
        <v>0.297675</v>
      </c>
      <c r="HB52" s="23">
        <v>0.357</v>
      </c>
      <c r="HC52" s="23">
        <v>0.39375</v>
      </c>
      <c r="HD52" s="23">
        <v>0</v>
      </c>
      <c r="HE52" s="23">
        <v>5.67</v>
      </c>
      <c r="HF52" s="23">
        <v>5.796</v>
      </c>
      <c r="HG52" s="23">
        <v>6.132</v>
      </c>
      <c r="HH52" s="23">
        <v>5.985</v>
      </c>
      <c r="HI52" s="23">
        <v>5.628</v>
      </c>
      <c r="HJ52" s="23">
        <v>5.502</v>
      </c>
      <c r="HK52" s="23">
        <v>6.09</v>
      </c>
      <c r="HL52" s="23">
        <v>5.481</v>
      </c>
      <c r="HM52" s="23">
        <v>5.754</v>
      </c>
      <c r="HN52" s="23">
        <v>5.334</v>
      </c>
      <c r="HO52" s="23">
        <v>5.691</v>
      </c>
      <c r="HP52" s="23">
        <v>4.956</v>
      </c>
      <c r="HQ52" s="23">
        <v>6.216</v>
      </c>
      <c r="HR52" s="23">
        <v>5.334</v>
      </c>
      <c r="HS52" s="23">
        <v>5.943</v>
      </c>
      <c r="HT52" s="23">
        <v>5.334</v>
      </c>
      <c r="HU52" s="23">
        <v>5.376</v>
      </c>
      <c r="HV52" s="23">
        <v>5.586</v>
      </c>
      <c r="HW52" s="23">
        <v>5.796</v>
      </c>
      <c r="HX52" s="23">
        <v>5.166</v>
      </c>
      <c r="HY52" s="23">
        <v>5.901</v>
      </c>
      <c r="HZ52" s="23">
        <v>5.439</v>
      </c>
      <c r="IA52" s="23">
        <v>6.09</v>
      </c>
      <c r="IB52" s="23">
        <v>6.174</v>
      </c>
      <c r="IC52" s="23">
        <v>6.048</v>
      </c>
      <c r="ID52" s="23">
        <v>6.615</v>
      </c>
      <c r="IE52" s="23">
        <v>6.657</v>
      </c>
      <c r="IF52" s="23">
        <v>6.027</v>
      </c>
      <c r="IG52" s="23">
        <v>5.838</v>
      </c>
    </row>
    <row r="53" ht="15" spans="1:241">
      <c r="A53" s="4" t="s">
        <v>64</v>
      </c>
      <c r="B53" s="23">
        <v>3.04134</v>
      </c>
      <c r="C53" s="23">
        <v>3.83052</v>
      </c>
      <c r="D53" s="23">
        <v>3.32334</v>
      </c>
      <c r="E53" s="23">
        <v>1.80078</v>
      </c>
      <c r="F53" s="23">
        <v>1.38444</v>
      </c>
      <c r="G53" s="23">
        <v>2.56566</v>
      </c>
      <c r="H53" s="23">
        <v>2.50392</v>
      </c>
      <c r="I53" s="23">
        <v>2.90814</v>
      </c>
      <c r="J53" s="23">
        <v>2.7006</v>
      </c>
      <c r="K53" s="23">
        <v>2.82072</v>
      </c>
      <c r="L53" s="23">
        <v>3.56268</v>
      </c>
      <c r="M53" s="23">
        <v>2.03376</v>
      </c>
      <c r="N53" s="23">
        <v>1.08342</v>
      </c>
      <c r="O53" s="23">
        <v>2.6502</v>
      </c>
      <c r="P53" s="23">
        <v>3.8073</v>
      </c>
      <c r="Q53" s="23">
        <v>3.1437</v>
      </c>
      <c r="R53" s="23">
        <v>4.8342</v>
      </c>
      <c r="S53" s="23">
        <v>3.8682</v>
      </c>
      <c r="T53" s="23">
        <v>3.801</v>
      </c>
      <c r="U53" s="23">
        <v>3.6687</v>
      </c>
      <c r="V53" s="23">
        <v>3.4167</v>
      </c>
      <c r="W53" s="23">
        <v>3.9396</v>
      </c>
      <c r="X53" s="23">
        <v>3.2844</v>
      </c>
      <c r="Y53" s="23">
        <v>4.2588</v>
      </c>
      <c r="Z53" s="23">
        <v>4.4079</v>
      </c>
      <c r="AA53" s="23">
        <v>4.5612</v>
      </c>
      <c r="AB53" s="23">
        <v>3.9459</v>
      </c>
      <c r="AC53" s="23">
        <v>5.4411</v>
      </c>
      <c r="AD53" s="23">
        <v>4.1538</v>
      </c>
      <c r="AE53" s="23">
        <v>3.9942</v>
      </c>
      <c r="AF53" s="23">
        <v>2.43</v>
      </c>
      <c r="AG53" s="23">
        <v>2.444</v>
      </c>
      <c r="AH53" s="23">
        <v>2.418</v>
      </c>
      <c r="AI53" s="23">
        <v>2.468</v>
      </c>
      <c r="AJ53" s="23">
        <v>2.448</v>
      </c>
      <c r="AK53" s="23">
        <v>0.012</v>
      </c>
      <c r="AL53" s="23">
        <v>0.018</v>
      </c>
      <c r="AM53" s="23">
        <v>0.014</v>
      </c>
      <c r="AN53" s="23">
        <v>0.324</v>
      </c>
      <c r="AO53" s="23">
        <v>2.508</v>
      </c>
      <c r="AP53" s="23">
        <v>2.442</v>
      </c>
      <c r="AQ53" s="23">
        <v>2.432</v>
      </c>
      <c r="AR53" s="23">
        <v>0.014</v>
      </c>
      <c r="AS53" s="23">
        <v>2.35</v>
      </c>
      <c r="AT53" s="23">
        <v>2.344</v>
      </c>
      <c r="AU53" s="23">
        <v>2.376</v>
      </c>
      <c r="AV53" s="23">
        <v>2.374</v>
      </c>
      <c r="AW53" s="23">
        <v>2.384</v>
      </c>
      <c r="AX53" s="23">
        <v>2.378</v>
      </c>
      <c r="AY53" s="23">
        <v>2.388</v>
      </c>
      <c r="AZ53" s="23">
        <v>2.406</v>
      </c>
      <c r="BA53" s="23">
        <v>2.38</v>
      </c>
      <c r="BB53" s="23">
        <v>2.458</v>
      </c>
      <c r="BC53" s="23">
        <v>2.428</v>
      </c>
      <c r="BD53" s="23">
        <v>2.404</v>
      </c>
      <c r="BE53" s="23">
        <v>2.316</v>
      </c>
      <c r="BF53" s="23">
        <v>0.014</v>
      </c>
      <c r="BG53" s="23">
        <v>2.454</v>
      </c>
      <c r="BH53" s="23">
        <v>2.458</v>
      </c>
      <c r="BI53" s="23">
        <v>2.45</v>
      </c>
      <c r="BJ53" s="23">
        <v>28.248</v>
      </c>
      <c r="BK53" s="23">
        <v>22.968</v>
      </c>
      <c r="BL53" s="23">
        <v>9.064</v>
      </c>
      <c r="BM53" s="23">
        <v>21.648</v>
      </c>
      <c r="BN53" s="23">
        <v>21.472</v>
      </c>
      <c r="BO53" s="23">
        <v>16.984</v>
      </c>
      <c r="BP53" s="23">
        <v>2.64</v>
      </c>
      <c r="BQ53" s="23">
        <v>25.168</v>
      </c>
      <c r="BR53" s="23">
        <v>22.264</v>
      </c>
      <c r="BS53" s="23">
        <v>4.928</v>
      </c>
      <c r="BT53" s="23">
        <v>20.24</v>
      </c>
      <c r="BU53" s="23">
        <v>10.12</v>
      </c>
      <c r="BV53" s="23">
        <v>18.392</v>
      </c>
      <c r="BW53" s="23">
        <v>2.288</v>
      </c>
      <c r="BX53" s="23">
        <v>2.816</v>
      </c>
      <c r="BY53" s="23">
        <v>26.136</v>
      </c>
      <c r="BZ53" s="23">
        <v>19.8</v>
      </c>
      <c r="CA53" s="23">
        <v>26.752</v>
      </c>
      <c r="CB53" s="23">
        <v>21.472</v>
      </c>
      <c r="CC53" s="23">
        <v>23.232</v>
      </c>
      <c r="CD53" s="23">
        <v>20.504</v>
      </c>
      <c r="CE53" s="23">
        <v>21.472</v>
      </c>
      <c r="CF53" s="23">
        <v>30.36</v>
      </c>
      <c r="CG53" s="23">
        <v>20.416</v>
      </c>
      <c r="CH53" s="23">
        <v>15.312</v>
      </c>
      <c r="CI53" s="23">
        <v>26.752</v>
      </c>
      <c r="CJ53" s="23">
        <v>25.608</v>
      </c>
      <c r="CK53" s="23">
        <v>3.608</v>
      </c>
      <c r="CL53" s="23">
        <v>26.4</v>
      </c>
      <c r="CM53" s="23">
        <v>20.504</v>
      </c>
      <c r="CN53" s="23">
        <v>0.831</v>
      </c>
      <c r="CO53" s="23">
        <v>1.1445</v>
      </c>
      <c r="CP53" s="23">
        <v>0.096</v>
      </c>
      <c r="CQ53" s="23">
        <v>0.1735</v>
      </c>
      <c r="CR53" s="23">
        <v>2.129</v>
      </c>
      <c r="CS53" s="23">
        <v>1.3655</v>
      </c>
      <c r="CT53" s="23">
        <v>1.243</v>
      </c>
      <c r="CU53" s="23">
        <v>0.434</v>
      </c>
      <c r="CV53" s="23">
        <v>0.2295</v>
      </c>
      <c r="CW53" s="23">
        <v>0.29</v>
      </c>
      <c r="CX53" s="23">
        <v>0.222</v>
      </c>
      <c r="CY53" s="23">
        <v>0.248</v>
      </c>
      <c r="CZ53" s="23">
        <v>0.215</v>
      </c>
      <c r="DA53" s="23">
        <v>0.213</v>
      </c>
      <c r="DB53" s="23">
        <v>1.201</v>
      </c>
      <c r="DC53" s="23">
        <v>1.234</v>
      </c>
      <c r="DD53" s="23">
        <v>0.434</v>
      </c>
      <c r="DE53" s="23">
        <v>0.3115</v>
      </c>
      <c r="DF53" s="23">
        <v>0.2045</v>
      </c>
      <c r="DG53" s="23">
        <v>0.1895</v>
      </c>
      <c r="DH53" s="23">
        <v>0.198</v>
      </c>
      <c r="DI53" s="23">
        <v>0.2295</v>
      </c>
      <c r="DJ53" s="23">
        <v>0.2255</v>
      </c>
      <c r="DK53" s="23">
        <v>0.2045</v>
      </c>
      <c r="DL53" s="23">
        <v>0.19</v>
      </c>
      <c r="DM53" s="23">
        <v>0.1815</v>
      </c>
      <c r="DN53" s="23">
        <v>0.1985</v>
      </c>
      <c r="DO53" s="23">
        <v>1.1975</v>
      </c>
      <c r="DP53" s="23">
        <v>0.712</v>
      </c>
      <c r="DQ53" s="23">
        <v>1.0455</v>
      </c>
      <c r="DR53" s="23">
        <v>0.11436</v>
      </c>
      <c r="DS53" s="23">
        <v>0.12408</v>
      </c>
      <c r="DT53" s="23">
        <v>0.1806</v>
      </c>
      <c r="DU53" s="23">
        <v>0.16608</v>
      </c>
      <c r="DV53" s="23">
        <v>0.36492</v>
      </c>
      <c r="DW53" s="23">
        <v>0.1419</v>
      </c>
      <c r="DX53" s="23">
        <v>0.17382</v>
      </c>
      <c r="DY53" s="23">
        <v>0.16434</v>
      </c>
      <c r="DZ53" s="23">
        <v>0.0717</v>
      </c>
      <c r="EA53" s="23">
        <v>0.00564</v>
      </c>
      <c r="EB53" s="23">
        <v>0.01026</v>
      </c>
      <c r="EC53" s="23">
        <v>0.04152</v>
      </c>
      <c r="ED53" s="23">
        <v>0.01638</v>
      </c>
      <c r="EE53" s="23">
        <v>0.0489</v>
      </c>
      <c r="EF53" s="23">
        <v>0.13434</v>
      </c>
      <c r="EG53" s="23">
        <v>0.17796</v>
      </c>
      <c r="EH53" s="23">
        <v>0.15786</v>
      </c>
      <c r="EI53" s="23">
        <v>0.1461</v>
      </c>
      <c r="EJ53" s="23">
        <v>0.16044</v>
      </c>
      <c r="EK53" s="23">
        <v>0.15516</v>
      </c>
      <c r="EL53" s="23">
        <v>0.16254</v>
      </c>
      <c r="EM53" s="23">
        <v>0.16638</v>
      </c>
      <c r="EN53" s="23">
        <v>0.14316</v>
      </c>
      <c r="EO53" s="23">
        <v>0.15954</v>
      </c>
      <c r="EP53" s="23">
        <v>0.31356</v>
      </c>
      <c r="EQ53" s="23">
        <v>0.16128</v>
      </c>
      <c r="ER53" s="23">
        <v>0.16398</v>
      </c>
      <c r="ES53" s="23">
        <v>0.1584</v>
      </c>
      <c r="ET53" s="23">
        <v>0.14892</v>
      </c>
      <c r="EU53" s="23">
        <v>0.15384</v>
      </c>
      <c r="EV53" s="23">
        <v>58.784</v>
      </c>
      <c r="EW53" s="23">
        <v>56.672</v>
      </c>
      <c r="EX53" s="23">
        <v>56.32</v>
      </c>
      <c r="EY53" s="23">
        <v>57.024</v>
      </c>
      <c r="EZ53" s="23">
        <v>59.224</v>
      </c>
      <c r="FA53" s="23">
        <v>59.224</v>
      </c>
      <c r="FB53" s="23">
        <v>60.192</v>
      </c>
      <c r="FC53" s="23">
        <v>58.256</v>
      </c>
      <c r="FD53" s="23">
        <v>57.464</v>
      </c>
      <c r="FE53" s="23">
        <v>57.64</v>
      </c>
      <c r="FF53" s="23">
        <v>57.64</v>
      </c>
      <c r="FG53" s="23">
        <v>52.624</v>
      </c>
      <c r="FH53" s="23">
        <v>52.976</v>
      </c>
      <c r="FI53" s="23">
        <v>49.456</v>
      </c>
      <c r="FJ53" s="23">
        <v>50.424</v>
      </c>
      <c r="FK53" s="23">
        <v>50.6</v>
      </c>
      <c r="FL53" s="23">
        <v>51.216</v>
      </c>
      <c r="FM53" s="23">
        <v>51.832</v>
      </c>
      <c r="FN53" s="23">
        <v>52.624</v>
      </c>
      <c r="FO53" s="23">
        <v>51.832</v>
      </c>
      <c r="FP53" s="23">
        <v>50.688</v>
      </c>
      <c r="FQ53" s="23">
        <v>51.832</v>
      </c>
      <c r="FR53" s="23">
        <v>50.6</v>
      </c>
      <c r="FS53" s="23">
        <v>50.864</v>
      </c>
      <c r="FT53" s="23">
        <v>52.096</v>
      </c>
      <c r="FU53" s="23">
        <v>52.448</v>
      </c>
      <c r="FV53" s="23">
        <v>53.504</v>
      </c>
      <c r="FW53" s="23">
        <v>0</v>
      </c>
      <c r="FX53" s="23">
        <v>0</v>
      </c>
      <c r="FY53" s="23">
        <v>0</v>
      </c>
      <c r="FZ53" s="23">
        <v>0.3843</v>
      </c>
      <c r="GA53" s="23">
        <v>0.428925</v>
      </c>
      <c r="GB53" s="23">
        <v>0.378</v>
      </c>
      <c r="GC53" s="23">
        <v>0.5418</v>
      </c>
      <c r="GD53" s="23">
        <v>0.3339</v>
      </c>
      <c r="GE53" s="23">
        <v>0.29085</v>
      </c>
      <c r="GF53" s="23">
        <v>0.341775</v>
      </c>
      <c r="GG53" s="23">
        <v>0.40425</v>
      </c>
      <c r="GH53" s="23">
        <v>0.103425</v>
      </c>
      <c r="GI53" s="23">
        <v>0.256725</v>
      </c>
      <c r="GJ53" s="23">
        <v>0.36855</v>
      </c>
      <c r="GK53" s="23">
        <v>0.6111</v>
      </c>
      <c r="GL53" s="23">
        <v>0.5229</v>
      </c>
      <c r="GM53" s="23">
        <v>0.399525</v>
      </c>
      <c r="GN53" s="23">
        <v>0.54075</v>
      </c>
      <c r="GO53" s="23">
        <v>0.362775</v>
      </c>
      <c r="GP53" s="23">
        <v>0.4872</v>
      </c>
      <c r="GQ53" s="23">
        <v>0.459375</v>
      </c>
      <c r="GR53" s="23">
        <v>0.427875</v>
      </c>
      <c r="GS53" s="23">
        <v>0.54495</v>
      </c>
      <c r="GT53" s="23">
        <v>0.578025</v>
      </c>
      <c r="GU53" s="23">
        <v>0.372225</v>
      </c>
      <c r="GV53" s="23">
        <v>0.0756</v>
      </c>
      <c r="GW53" s="23">
        <v>0.08715</v>
      </c>
      <c r="GX53" s="23">
        <v>0.195825</v>
      </c>
      <c r="GY53" s="23">
        <v>0.22155</v>
      </c>
      <c r="GZ53" s="23">
        <v>0.143325</v>
      </c>
      <c r="HA53" s="23">
        <v>0.30345</v>
      </c>
      <c r="HB53" s="23">
        <v>0.2877</v>
      </c>
      <c r="HC53" s="23">
        <v>0.464625</v>
      </c>
      <c r="HD53" s="23">
        <v>5.292</v>
      </c>
      <c r="HE53" s="23">
        <v>5.649</v>
      </c>
      <c r="HF53" s="23">
        <v>5.901</v>
      </c>
      <c r="HG53" s="23">
        <v>5.817</v>
      </c>
      <c r="HH53" s="23">
        <v>5.943</v>
      </c>
      <c r="HI53" s="23">
        <v>5.628</v>
      </c>
      <c r="HJ53" s="23">
        <v>5.586</v>
      </c>
      <c r="HK53" s="23">
        <v>6.069</v>
      </c>
      <c r="HL53" s="23">
        <v>5.418</v>
      </c>
      <c r="HM53" s="23">
        <v>5.712</v>
      </c>
      <c r="HN53" s="23">
        <v>5.418</v>
      </c>
      <c r="HO53" s="23">
        <v>5.376</v>
      </c>
      <c r="HP53" s="23">
        <v>5.124</v>
      </c>
      <c r="HQ53" s="23">
        <v>6.132</v>
      </c>
      <c r="HR53" s="23">
        <v>5.376</v>
      </c>
      <c r="HS53" s="23">
        <v>5.985</v>
      </c>
      <c r="HT53" s="23">
        <v>5.754</v>
      </c>
      <c r="HU53" s="23">
        <v>5.481</v>
      </c>
      <c r="HV53" s="23">
        <v>5.628</v>
      </c>
      <c r="HW53" s="23">
        <v>5.691</v>
      </c>
      <c r="HX53" s="23">
        <v>5.061</v>
      </c>
      <c r="HY53" s="23">
        <v>5.691</v>
      </c>
      <c r="HZ53" s="23">
        <v>5.544</v>
      </c>
      <c r="IA53" s="23">
        <v>6.111</v>
      </c>
      <c r="IB53" s="23">
        <v>6.258</v>
      </c>
      <c r="IC53" s="23">
        <v>6.216</v>
      </c>
      <c r="ID53" s="23">
        <v>6.783</v>
      </c>
      <c r="IE53" s="23">
        <v>6.657</v>
      </c>
      <c r="IF53" s="23">
        <v>5.985</v>
      </c>
      <c r="IG53" s="23">
        <v>6.111</v>
      </c>
    </row>
    <row r="54" ht="15" spans="1:241">
      <c r="A54" s="4" t="s">
        <v>65</v>
      </c>
      <c r="B54" s="23">
        <v>2.958</v>
      </c>
      <c r="C54" s="23">
        <v>3.35796</v>
      </c>
      <c r="D54" s="23">
        <v>3.32388</v>
      </c>
      <c r="E54" s="23">
        <v>1.44708</v>
      </c>
      <c r="F54" s="23">
        <v>1.54854</v>
      </c>
      <c r="G54" s="23">
        <v>2.42628</v>
      </c>
      <c r="H54" s="23">
        <v>3.28122</v>
      </c>
      <c r="I54" s="23">
        <v>2.72346</v>
      </c>
      <c r="J54" s="23">
        <v>2.76588</v>
      </c>
      <c r="K54" s="23">
        <v>3.31764</v>
      </c>
      <c r="L54" s="23">
        <v>3.54516</v>
      </c>
      <c r="M54" s="23">
        <v>2.72598</v>
      </c>
      <c r="N54" s="23">
        <v>1.09956</v>
      </c>
      <c r="O54" s="23">
        <v>2.5347</v>
      </c>
      <c r="P54" s="23">
        <v>3.4944</v>
      </c>
      <c r="Q54" s="23">
        <v>3.7821</v>
      </c>
      <c r="R54" s="23">
        <v>5.8464</v>
      </c>
      <c r="S54" s="23">
        <v>4.0152</v>
      </c>
      <c r="T54" s="23">
        <v>2.8329</v>
      </c>
      <c r="U54" s="23">
        <v>4.0992</v>
      </c>
      <c r="V54" s="23">
        <v>3.8598</v>
      </c>
      <c r="W54" s="23">
        <v>3.9522</v>
      </c>
      <c r="X54" s="23">
        <v>4.0698</v>
      </c>
      <c r="Y54" s="23">
        <v>4.578</v>
      </c>
      <c r="Z54" s="23">
        <v>4.5381</v>
      </c>
      <c r="AA54" s="23">
        <v>4.5108</v>
      </c>
      <c r="AB54" s="23">
        <v>3.7905</v>
      </c>
      <c r="AC54" s="23">
        <v>5.6826</v>
      </c>
      <c r="AD54" s="23">
        <v>4.1748</v>
      </c>
      <c r="AE54" s="23">
        <v>4.683</v>
      </c>
      <c r="AF54" s="23">
        <v>2.422</v>
      </c>
      <c r="AG54" s="23">
        <v>2.43</v>
      </c>
      <c r="AH54" s="23">
        <v>2.424</v>
      </c>
      <c r="AI54" s="23">
        <v>2.452</v>
      </c>
      <c r="AJ54" s="23">
        <v>2.43</v>
      </c>
      <c r="AK54" s="23">
        <v>0.016</v>
      </c>
      <c r="AL54" s="23">
        <v>0.026</v>
      </c>
      <c r="AM54" s="23">
        <v>0.02</v>
      </c>
      <c r="AN54" s="23">
        <v>0.314</v>
      </c>
      <c r="AO54" s="23">
        <v>2.498</v>
      </c>
      <c r="AP54" s="23">
        <v>2.486</v>
      </c>
      <c r="AQ54" s="23">
        <v>2.398</v>
      </c>
      <c r="AR54" s="23">
        <v>0.016</v>
      </c>
      <c r="AS54" s="23">
        <v>2.356</v>
      </c>
      <c r="AT54" s="23">
        <v>2.398</v>
      </c>
      <c r="AU54" s="23">
        <v>2.364</v>
      </c>
      <c r="AV54" s="23">
        <v>2.35</v>
      </c>
      <c r="AW54" s="23">
        <v>2.352</v>
      </c>
      <c r="AX54" s="23">
        <v>2.406</v>
      </c>
      <c r="AY54" s="23">
        <v>2.414</v>
      </c>
      <c r="AZ54" s="23">
        <v>2.406</v>
      </c>
      <c r="BA54" s="23">
        <v>2.382</v>
      </c>
      <c r="BB54" s="23">
        <v>2.472</v>
      </c>
      <c r="BC54" s="23">
        <v>2.412</v>
      </c>
      <c r="BD54" s="23">
        <v>2.414</v>
      </c>
      <c r="BE54" s="23">
        <v>2.292</v>
      </c>
      <c r="BF54" s="23">
        <v>0.014</v>
      </c>
      <c r="BG54" s="23">
        <v>2.44</v>
      </c>
      <c r="BH54" s="23">
        <v>2.448</v>
      </c>
      <c r="BI54" s="23">
        <v>2.43</v>
      </c>
      <c r="BJ54" s="23">
        <v>28.072</v>
      </c>
      <c r="BK54" s="23">
        <v>23.936</v>
      </c>
      <c r="BL54" s="23">
        <v>15.664</v>
      </c>
      <c r="BM54" s="23">
        <v>18.48</v>
      </c>
      <c r="BN54" s="23">
        <v>20.768</v>
      </c>
      <c r="BO54" s="23">
        <v>27.984</v>
      </c>
      <c r="BP54" s="23">
        <v>2.64</v>
      </c>
      <c r="BQ54" s="23">
        <v>18.392</v>
      </c>
      <c r="BR54" s="23">
        <v>21.472</v>
      </c>
      <c r="BS54" s="23">
        <v>9.064</v>
      </c>
      <c r="BT54" s="23">
        <v>26.224</v>
      </c>
      <c r="BU54" s="23">
        <v>9.592</v>
      </c>
      <c r="BV54" s="23">
        <v>19.624</v>
      </c>
      <c r="BW54" s="23">
        <v>2.376</v>
      </c>
      <c r="BX54" s="23">
        <v>2.64</v>
      </c>
      <c r="BY54" s="23">
        <v>19.448</v>
      </c>
      <c r="BZ54" s="23">
        <v>26.928</v>
      </c>
      <c r="CA54" s="23">
        <v>16.896</v>
      </c>
      <c r="CB54" s="23">
        <v>19.36</v>
      </c>
      <c r="CC54" s="23">
        <v>27.72</v>
      </c>
      <c r="CD54" s="23">
        <v>26.048</v>
      </c>
      <c r="CE54" s="23">
        <v>16.456</v>
      </c>
      <c r="CF54" s="23">
        <v>21.912</v>
      </c>
      <c r="CG54" s="23">
        <v>6.688</v>
      </c>
      <c r="CH54" s="23">
        <v>6.6</v>
      </c>
      <c r="CI54" s="23">
        <v>16.984</v>
      </c>
      <c r="CJ54" s="23">
        <v>22.88</v>
      </c>
      <c r="CK54" s="23">
        <v>5.544</v>
      </c>
      <c r="CL54" s="23">
        <v>26.928</v>
      </c>
      <c r="CM54" s="23">
        <v>22.88</v>
      </c>
      <c r="CN54" s="23">
        <v>0.1305</v>
      </c>
      <c r="CO54" s="23">
        <v>0.523</v>
      </c>
      <c r="CP54" s="23">
        <v>0.1135</v>
      </c>
      <c r="CQ54" s="23">
        <v>0.202</v>
      </c>
      <c r="CR54" s="23">
        <v>1.264</v>
      </c>
      <c r="CS54" s="23">
        <v>0.737</v>
      </c>
      <c r="CT54" s="23">
        <v>0.511</v>
      </c>
      <c r="CU54" s="23">
        <v>0.4035</v>
      </c>
      <c r="CV54" s="23">
        <v>0.2205</v>
      </c>
      <c r="CW54" s="23">
        <v>0.285</v>
      </c>
      <c r="CX54" s="23">
        <v>0.242</v>
      </c>
      <c r="CY54" s="23">
        <v>0.2445</v>
      </c>
      <c r="CZ54" s="23">
        <v>0.2425</v>
      </c>
      <c r="DA54" s="23">
        <v>0.211</v>
      </c>
      <c r="DB54" s="23">
        <v>0.311</v>
      </c>
      <c r="DC54" s="23">
        <v>1.227</v>
      </c>
      <c r="DD54" s="23">
        <v>0.409</v>
      </c>
      <c r="DE54" s="23">
        <v>0.444</v>
      </c>
      <c r="DF54" s="23">
        <v>0.213</v>
      </c>
      <c r="DG54" s="23">
        <v>0.2045</v>
      </c>
      <c r="DH54" s="23">
        <v>0.269</v>
      </c>
      <c r="DI54" s="23">
        <v>0.222</v>
      </c>
      <c r="DJ54" s="23">
        <v>0.215</v>
      </c>
      <c r="DK54" s="23">
        <v>0.42</v>
      </c>
      <c r="DL54" s="23">
        <v>0.2025</v>
      </c>
      <c r="DM54" s="23">
        <v>0.173</v>
      </c>
      <c r="DN54" s="23">
        <v>0.191</v>
      </c>
      <c r="DO54" s="23">
        <v>1.202</v>
      </c>
      <c r="DP54" s="23">
        <v>1.0965</v>
      </c>
      <c r="DQ54" s="23">
        <v>1.5565</v>
      </c>
      <c r="DR54" s="23">
        <v>0.10686</v>
      </c>
      <c r="DS54" s="23">
        <v>0.12</v>
      </c>
      <c r="DT54" s="23">
        <v>0.41124</v>
      </c>
      <c r="DU54" s="23">
        <v>0.15684</v>
      </c>
      <c r="DV54" s="23">
        <v>0.43716</v>
      </c>
      <c r="DW54" s="23">
        <v>0.13848</v>
      </c>
      <c r="DX54" s="23">
        <v>0.16458</v>
      </c>
      <c r="DY54" s="23">
        <v>0.16374</v>
      </c>
      <c r="DZ54" s="23">
        <v>0.0762</v>
      </c>
      <c r="EA54" s="23">
        <v>0.01092</v>
      </c>
      <c r="EB54" s="23">
        <v>0.00486</v>
      </c>
      <c r="EC54" s="23">
        <v>0.03936</v>
      </c>
      <c r="ED54" s="23">
        <v>0.00678</v>
      </c>
      <c r="EE54" s="23">
        <v>0.06288</v>
      </c>
      <c r="EF54" s="23">
        <v>0.11112</v>
      </c>
      <c r="EG54" s="23">
        <v>0.17862</v>
      </c>
      <c r="EH54" s="23">
        <v>0.1527</v>
      </c>
      <c r="EI54" s="23">
        <v>0.15138</v>
      </c>
      <c r="EJ54" s="23">
        <v>0.15918</v>
      </c>
      <c r="EK54" s="23">
        <v>0.15432</v>
      </c>
      <c r="EL54" s="23">
        <v>0.16314</v>
      </c>
      <c r="EM54" s="23">
        <v>0.1713</v>
      </c>
      <c r="EN54" s="23">
        <v>0.14094</v>
      </c>
      <c r="EO54" s="23">
        <v>0.15546</v>
      </c>
      <c r="EP54" s="23">
        <v>0.40188</v>
      </c>
      <c r="EQ54" s="23">
        <v>0.18222</v>
      </c>
      <c r="ER54" s="23">
        <v>0.15906</v>
      </c>
      <c r="ES54" s="23">
        <v>0.14364</v>
      </c>
      <c r="ET54" s="23">
        <v>0.15612</v>
      </c>
      <c r="EU54" s="23">
        <v>0.16116</v>
      </c>
      <c r="EV54" s="23">
        <v>58.608</v>
      </c>
      <c r="EW54" s="23">
        <v>56.584</v>
      </c>
      <c r="EX54" s="23">
        <v>56.496</v>
      </c>
      <c r="EY54" s="23">
        <v>57.112</v>
      </c>
      <c r="EZ54" s="23">
        <v>59.4</v>
      </c>
      <c r="FA54" s="23">
        <v>59.136</v>
      </c>
      <c r="FB54" s="23">
        <v>60.192</v>
      </c>
      <c r="FC54" s="23">
        <v>58.168</v>
      </c>
      <c r="FD54" s="23">
        <v>57.64</v>
      </c>
      <c r="FE54" s="23">
        <v>57.728</v>
      </c>
      <c r="FF54" s="23">
        <v>57.552</v>
      </c>
      <c r="FG54" s="23">
        <v>52.976</v>
      </c>
      <c r="FH54" s="23">
        <v>52.8</v>
      </c>
      <c r="FI54" s="23">
        <v>49.368</v>
      </c>
      <c r="FJ54" s="23">
        <v>50.336</v>
      </c>
      <c r="FK54" s="23">
        <v>50.688</v>
      </c>
      <c r="FL54" s="23">
        <v>51.216</v>
      </c>
      <c r="FM54" s="23">
        <v>51.744</v>
      </c>
      <c r="FN54" s="23">
        <v>52.712</v>
      </c>
      <c r="FO54" s="23">
        <v>51.304</v>
      </c>
      <c r="FP54" s="23">
        <v>51.304</v>
      </c>
      <c r="FQ54" s="23">
        <v>51.744</v>
      </c>
      <c r="FR54" s="23">
        <v>50.512</v>
      </c>
      <c r="FS54" s="23">
        <v>51.04</v>
      </c>
      <c r="FT54" s="23">
        <v>52.536</v>
      </c>
      <c r="FU54" s="23">
        <v>53.064</v>
      </c>
      <c r="FV54" s="23">
        <v>53.416</v>
      </c>
      <c r="FW54" s="23">
        <v>0</v>
      </c>
      <c r="FX54" s="23">
        <v>0</v>
      </c>
      <c r="FY54" s="23">
        <v>0</v>
      </c>
      <c r="FZ54" s="23">
        <v>0.5187</v>
      </c>
      <c r="GA54" s="23">
        <v>0.455175</v>
      </c>
      <c r="GB54" s="23">
        <v>0.351225</v>
      </c>
      <c r="GC54" s="23">
        <v>0.444675</v>
      </c>
      <c r="GD54" s="23">
        <v>0.45885</v>
      </c>
      <c r="GE54" s="23">
        <v>0.46725</v>
      </c>
      <c r="GF54" s="23">
        <v>0.387975</v>
      </c>
      <c r="GG54" s="23">
        <v>0.59745</v>
      </c>
      <c r="GH54" s="23">
        <v>0.11445</v>
      </c>
      <c r="GI54" s="23">
        <v>0.2268</v>
      </c>
      <c r="GJ54" s="23">
        <v>0.625275</v>
      </c>
      <c r="GK54" s="23">
        <v>0.609525</v>
      </c>
      <c r="GL54" s="23">
        <v>0.643125</v>
      </c>
      <c r="GM54" s="23">
        <v>0.49245</v>
      </c>
      <c r="GN54" s="23">
        <v>0.695625</v>
      </c>
      <c r="GO54" s="23">
        <v>0.58275</v>
      </c>
      <c r="GP54" s="23">
        <v>0.4662</v>
      </c>
      <c r="GQ54" s="23">
        <v>0.55335</v>
      </c>
      <c r="GR54" s="23">
        <v>0.5376</v>
      </c>
      <c r="GS54" s="23">
        <v>0.492975</v>
      </c>
      <c r="GT54" s="23">
        <v>0.641025</v>
      </c>
      <c r="GU54" s="23">
        <v>0.62475</v>
      </c>
      <c r="GV54" s="23">
        <v>0.1659</v>
      </c>
      <c r="GW54" s="23">
        <v>0.102375</v>
      </c>
      <c r="GX54" s="23">
        <v>0.14805</v>
      </c>
      <c r="GY54" s="23">
        <v>0.20265</v>
      </c>
      <c r="GZ54" s="23">
        <v>0.096075</v>
      </c>
      <c r="HA54" s="23">
        <v>0.336525</v>
      </c>
      <c r="HB54" s="23">
        <v>0.5649</v>
      </c>
      <c r="HC54" s="23">
        <v>0.550725</v>
      </c>
      <c r="HD54" s="23">
        <v>0</v>
      </c>
      <c r="HE54" s="23">
        <v>5.733</v>
      </c>
      <c r="HF54" s="23">
        <v>5.901</v>
      </c>
      <c r="HG54" s="23">
        <v>6.069</v>
      </c>
      <c r="HH54" s="23">
        <v>5.859</v>
      </c>
      <c r="HI54" s="23">
        <v>5.439</v>
      </c>
      <c r="HJ54" s="23">
        <v>5.628</v>
      </c>
      <c r="HK54" s="23">
        <v>6.111</v>
      </c>
      <c r="HL54" s="23">
        <v>5.418</v>
      </c>
      <c r="HM54" s="23">
        <v>5.67</v>
      </c>
      <c r="HN54" s="23">
        <v>5.439</v>
      </c>
      <c r="HO54" s="23">
        <v>5.607</v>
      </c>
      <c r="HP54" s="23">
        <v>5.208</v>
      </c>
      <c r="HQ54" s="23">
        <v>6.258</v>
      </c>
      <c r="HR54" s="23">
        <v>5.502</v>
      </c>
      <c r="HS54" s="23">
        <v>5.733</v>
      </c>
      <c r="HT54" s="23">
        <v>5.796</v>
      </c>
      <c r="HU54" s="23">
        <v>5.04</v>
      </c>
      <c r="HV54" s="23">
        <v>5.418</v>
      </c>
      <c r="HW54" s="23">
        <v>5.733</v>
      </c>
      <c r="HX54" s="23">
        <v>5.187</v>
      </c>
      <c r="HY54" s="23">
        <v>5.88</v>
      </c>
      <c r="HZ54" s="23">
        <v>5.712</v>
      </c>
      <c r="IA54" s="23">
        <v>6.027</v>
      </c>
      <c r="IB54" s="23">
        <v>6.321</v>
      </c>
      <c r="IC54" s="23">
        <v>6.342</v>
      </c>
      <c r="ID54" s="23">
        <v>6.636</v>
      </c>
      <c r="IE54" s="23">
        <v>6.384</v>
      </c>
      <c r="IF54" s="23">
        <v>6.3</v>
      </c>
      <c r="IG54" s="23">
        <v>6.174</v>
      </c>
    </row>
    <row r="55" ht="15" spans="1:241">
      <c r="A55" s="4" t="s">
        <v>66</v>
      </c>
      <c r="B55" s="23">
        <v>3.0597</v>
      </c>
      <c r="C55" s="23">
        <v>3.43338</v>
      </c>
      <c r="D55" s="23">
        <v>3.7221</v>
      </c>
      <c r="E55" s="23">
        <v>1.41024</v>
      </c>
      <c r="F55" s="23">
        <v>1.46046</v>
      </c>
      <c r="G55" s="23">
        <v>2.34486</v>
      </c>
      <c r="H55" s="23">
        <v>2.8827</v>
      </c>
      <c r="I55" s="23">
        <v>3.063</v>
      </c>
      <c r="J55" s="23">
        <v>2.76942</v>
      </c>
      <c r="K55" s="23">
        <v>3.40218</v>
      </c>
      <c r="L55" s="23">
        <v>3.22068</v>
      </c>
      <c r="M55" s="23">
        <v>2.45838</v>
      </c>
      <c r="N55" s="23">
        <v>1.12122</v>
      </c>
      <c r="O55" s="23">
        <v>3.129</v>
      </c>
      <c r="P55" s="23">
        <v>2.9022</v>
      </c>
      <c r="Q55" s="23">
        <v>3.7107</v>
      </c>
      <c r="R55" s="23">
        <v>4.0677</v>
      </c>
      <c r="S55" s="23">
        <v>4.7796</v>
      </c>
      <c r="T55" s="23">
        <v>3.6393</v>
      </c>
      <c r="U55" s="23">
        <v>3.7926</v>
      </c>
      <c r="V55" s="23">
        <v>3.8997</v>
      </c>
      <c r="W55" s="23">
        <v>5.586</v>
      </c>
      <c r="X55" s="23">
        <v>5.1408</v>
      </c>
      <c r="Y55" s="23">
        <v>4.7964</v>
      </c>
      <c r="Z55" s="23">
        <v>4.4898</v>
      </c>
      <c r="AA55" s="23">
        <v>4.9203</v>
      </c>
      <c r="AB55" s="23">
        <v>3.5007</v>
      </c>
      <c r="AC55" s="23">
        <v>5.8926</v>
      </c>
      <c r="AD55" s="23">
        <v>5.2122</v>
      </c>
      <c r="AE55" s="23">
        <v>4.5024</v>
      </c>
      <c r="AF55" s="23">
        <v>2.436</v>
      </c>
      <c r="AG55" s="23">
        <v>2.436</v>
      </c>
      <c r="AH55" s="23">
        <v>2.44</v>
      </c>
      <c r="AI55" s="23">
        <v>2.444</v>
      </c>
      <c r="AJ55" s="23">
        <v>2.442</v>
      </c>
      <c r="AK55" s="23">
        <v>0.016</v>
      </c>
      <c r="AL55" s="23">
        <v>0.022</v>
      </c>
      <c r="AM55" s="23">
        <v>0.016</v>
      </c>
      <c r="AN55" s="23">
        <v>0.318</v>
      </c>
      <c r="AO55" s="23">
        <v>2.454</v>
      </c>
      <c r="AP55" s="23">
        <v>2.46</v>
      </c>
      <c r="AQ55" s="23">
        <v>2.436</v>
      </c>
      <c r="AR55" s="23">
        <v>0.014</v>
      </c>
      <c r="AS55" s="23">
        <v>2.396</v>
      </c>
      <c r="AT55" s="23">
        <v>2.37</v>
      </c>
      <c r="AU55" s="23">
        <v>2.38</v>
      </c>
      <c r="AV55" s="23">
        <v>2.392</v>
      </c>
      <c r="AW55" s="23">
        <v>2.344</v>
      </c>
      <c r="AX55" s="23">
        <v>2.392</v>
      </c>
      <c r="AY55" s="23">
        <v>2.412</v>
      </c>
      <c r="AZ55" s="23">
        <v>2.436</v>
      </c>
      <c r="BA55" s="23">
        <v>2.386</v>
      </c>
      <c r="BB55" s="23">
        <v>2.448</v>
      </c>
      <c r="BC55" s="23">
        <v>2.452</v>
      </c>
      <c r="BD55" s="23">
        <v>2.434</v>
      </c>
      <c r="BE55" s="23">
        <v>2.296</v>
      </c>
      <c r="BF55" s="23">
        <v>0.014</v>
      </c>
      <c r="BG55" s="23">
        <v>2.426</v>
      </c>
      <c r="BH55" s="23">
        <v>2.46</v>
      </c>
      <c r="BI55" s="23">
        <v>2.438</v>
      </c>
      <c r="BJ55" s="23">
        <v>15.4</v>
      </c>
      <c r="BK55" s="23">
        <v>27.104</v>
      </c>
      <c r="BL55" s="23">
        <v>27.632</v>
      </c>
      <c r="BM55" s="23">
        <v>25.256</v>
      </c>
      <c r="BN55" s="23">
        <v>6.952</v>
      </c>
      <c r="BO55" s="23">
        <v>28.688</v>
      </c>
      <c r="BP55" s="23">
        <v>2.552</v>
      </c>
      <c r="BQ55" s="23">
        <v>25.696</v>
      </c>
      <c r="BR55" s="23">
        <v>27.016</v>
      </c>
      <c r="BS55" s="23">
        <v>12.584</v>
      </c>
      <c r="BT55" s="23">
        <v>6.688</v>
      </c>
      <c r="BU55" s="23">
        <v>19.8</v>
      </c>
      <c r="BV55" s="23">
        <v>19.712</v>
      </c>
      <c r="BW55" s="23">
        <v>2.376</v>
      </c>
      <c r="BX55" s="23">
        <v>2.552</v>
      </c>
      <c r="BY55" s="23">
        <v>28.776</v>
      </c>
      <c r="BZ55" s="23">
        <v>20.416</v>
      </c>
      <c r="CA55" s="23">
        <v>22.352</v>
      </c>
      <c r="CB55" s="23">
        <v>25.256</v>
      </c>
      <c r="CC55" s="23">
        <v>11.704</v>
      </c>
      <c r="CD55" s="23">
        <v>15.136</v>
      </c>
      <c r="CE55" s="23">
        <v>22.264</v>
      </c>
      <c r="CF55" s="23">
        <v>21.736</v>
      </c>
      <c r="CG55" s="23">
        <v>20.856</v>
      </c>
      <c r="CH55" s="23">
        <v>23.584</v>
      </c>
      <c r="CI55" s="23">
        <v>21.032</v>
      </c>
      <c r="CJ55" s="23">
        <v>11.616</v>
      </c>
      <c r="CK55" s="23">
        <v>14.784</v>
      </c>
      <c r="CL55" s="23">
        <v>22.616</v>
      </c>
      <c r="CM55" s="23">
        <v>20.416</v>
      </c>
      <c r="CN55" s="23">
        <v>0.1375</v>
      </c>
      <c r="CO55" s="23">
        <v>0.4795</v>
      </c>
      <c r="CP55" s="23">
        <v>0.102</v>
      </c>
      <c r="CQ55" s="23">
        <v>1.016</v>
      </c>
      <c r="CR55" s="23">
        <v>1.155</v>
      </c>
      <c r="CS55" s="23">
        <v>1.3165</v>
      </c>
      <c r="CT55" s="23">
        <v>0.648</v>
      </c>
      <c r="CU55" s="23">
        <v>1.316</v>
      </c>
      <c r="CV55" s="23">
        <v>0.252</v>
      </c>
      <c r="CW55" s="23">
        <v>0.237</v>
      </c>
      <c r="CX55" s="23">
        <v>0.2155</v>
      </c>
      <c r="CY55" s="23">
        <v>0.271</v>
      </c>
      <c r="CZ55" s="23">
        <v>0.215</v>
      </c>
      <c r="DA55" s="23">
        <v>0.209</v>
      </c>
      <c r="DB55" s="23">
        <v>0.307</v>
      </c>
      <c r="DC55" s="23">
        <v>0.9975</v>
      </c>
      <c r="DD55" s="23">
        <v>1.203</v>
      </c>
      <c r="DE55" s="23">
        <v>1.159</v>
      </c>
      <c r="DF55" s="23">
        <v>0.2335</v>
      </c>
      <c r="DG55" s="23">
        <v>0.216</v>
      </c>
      <c r="DH55" s="23">
        <v>0.2095</v>
      </c>
      <c r="DI55" s="23">
        <v>0.1995</v>
      </c>
      <c r="DJ55" s="23">
        <v>0.2895</v>
      </c>
      <c r="DK55" s="23">
        <v>0.231</v>
      </c>
      <c r="DL55" s="23">
        <v>0.227</v>
      </c>
      <c r="DM55" s="23">
        <v>0.187</v>
      </c>
      <c r="DN55" s="23">
        <v>0.199</v>
      </c>
      <c r="DO55" s="23">
        <v>1.2825</v>
      </c>
      <c r="DP55" s="23">
        <v>1.2915</v>
      </c>
      <c r="DQ55" s="23">
        <v>1.357</v>
      </c>
      <c r="DR55" s="23">
        <v>0.10884</v>
      </c>
      <c r="DS55" s="23">
        <v>0.20622</v>
      </c>
      <c r="DT55" s="23">
        <v>0.37638</v>
      </c>
      <c r="DU55" s="23">
        <v>0.15996</v>
      </c>
      <c r="DV55" s="23">
        <v>0.41688</v>
      </c>
      <c r="DW55" s="23">
        <v>0.35094</v>
      </c>
      <c r="DX55" s="23">
        <v>0.16836</v>
      </c>
      <c r="DY55" s="23">
        <v>0.17286</v>
      </c>
      <c r="DZ55" s="23">
        <v>0.08196</v>
      </c>
      <c r="EA55" s="23">
        <v>0.01644</v>
      </c>
      <c r="EB55" s="23">
        <v>0.01536</v>
      </c>
      <c r="EC55" s="23">
        <v>0.04656</v>
      </c>
      <c r="ED55" s="23">
        <v>0.05838</v>
      </c>
      <c r="EE55" s="23">
        <v>0.05376</v>
      </c>
      <c r="EF55" s="23">
        <v>0.1416</v>
      </c>
      <c r="EG55" s="23">
        <v>0.17268</v>
      </c>
      <c r="EH55" s="23">
        <v>0.16332</v>
      </c>
      <c r="EI55" s="23">
        <v>0.1515</v>
      </c>
      <c r="EJ55" s="23">
        <v>0.16332</v>
      </c>
      <c r="EK55" s="23">
        <v>0.15258</v>
      </c>
      <c r="EL55" s="23">
        <v>0.20778</v>
      </c>
      <c r="EM55" s="23">
        <v>0.28326</v>
      </c>
      <c r="EN55" s="23">
        <v>0.15108</v>
      </c>
      <c r="EO55" s="23">
        <v>0.15366</v>
      </c>
      <c r="EP55" s="23">
        <v>0.35754</v>
      </c>
      <c r="EQ55" s="23">
        <v>0.21036</v>
      </c>
      <c r="ER55" s="23">
        <v>0.16002</v>
      </c>
      <c r="ES55" s="23">
        <v>0.3486</v>
      </c>
      <c r="ET55" s="23">
        <v>0.14472</v>
      </c>
      <c r="EU55" s="23">
        <v>0.16362</v>
      </c>
      <c r="EV55" s="23">
        <v>58.432</v>
      </c>
      <c r="EW55" s="23">
        <v>56.672</v>
      </c>
      <c r="EX55" s="23">
        <v>56.848</v>
      </c>
      <c r="EY55" s="23">
        <v>57.288</v>
      </c>
      <c r="EZ55" s="23">
        <v>59.136</v>
      </c>
      <c r="FA55" s="23">
        <v>59.312</v>
      </c>
      <c r="FB55" s="23">
        <v>60.28</v>
      </c>
      <c r="FC55" s="23">
        <v>58.168</v>
      </c>
      <c r="FD55" s="23">
        <v>57.552</v>
      </c>
      <c r="FE55" s="23">
        <v>57.816</v>
      </c>
      <c r="FF55" s="23">
        <v>57.64</v>
      </c>
      <c r="FG55" s="23">
        <v>53.064</v>
      </c>
      <c r="FH55" s="23">
        <v>52.8</v>
      </c>
      <c r="FI55" s="23">
        <v>49.192</v>
      </c>
      <c r="FJ55" s="23">
        <v>50.424</v>
      </c>
      <c r="FK55" s="23">
        <v>50.6</v>
      </c>
      <c r="FL55" s="23">
        <v>51.216</v>
      </c>
      <c r="FM55" s="23">
        <v>51.656</v>
      </c>
      <c r="FN55" s="23">
        <v>52.36</v>
      </c>
      <c r="FO55" s="23">
        <v>51.656</v>
      </c>
      <c r="FP55" s="23">
        <v>51.128</v>
      </c>
      <c r="FQ55" s="23">
        <v>52.008</v>
      </c>
      <c r="FR55" s="23">
        <v>50.336</v>
      </c>
      <c r="FS55" s="23">
        <v>51.744</v>
      </c>
      <c r="FT55" s="23">
        <v>52.888</v>
      </c>
      <c r="FU55" s="23">
        <v>52.888</v>
      </c>
      <c r="FV55" s="23">
        <v>53.592</v>
      </c>
      <c r="FW55" s="23">
        <v>0</v>
      </c>
      <c r="FX55" s="23">
        <v>0</v>
      </c>
      <c r="FY55" s="23">
        <v>0</v>
      </c>
      <c r="FZ55" s="23">
        <v>0.610575</v>
      </c>
      <c r="GA55" s="23">
        <v>0.5943</v>
      </c>
      <c r="GB55" s="23">
        <v>0.43365</v>
      </c>
      <c r="GC55" s="23">
        <v>0.473025</v>
      </c>
      <c r="GD55" s="23">
        <v>0.4053</v>
      </c>
      <c r="GE55" s="23">
        <v>0.4557</v>
      </c>
      <c r="GF55" s="23">
        <v>0.696675</v>
      </c>
      <c r="GG55" s="23">
        <v>0.51135</v>
      </c>
      <c r="GH55" s="23">
        <v>0.142275</v>
      </c>
      <c r="GI55" s="23">
        <v>0.21525</v>
      </c>
      <c r="GJ55" s="23">
        <v>0.629475</v>
      </c>
      <c r="GK55" s="23">
        <v>0.57645</v>
      </c>
      <c r="GL55" s="23">
        <v>0.60795</v>
      </c>
      <c r="GM55" s="23">
        <v>0.61005</v>
      </c>
      <c r="GN55" s="23">
        <v>0.7623</v>
      </c>
      <c r="GO55" s="23">
        <v>0.685125</v>
      </c>
      <c r="GP55" s="23">
        <v>0.879375</v>
      </c>
      <c r="GQ55" s="23">
        <v>0.84315</v>
      </c>
      <c r="GR55" s="23">
        <v>0.690375</v>
      </c>
      <c r="GS55" s="23">
        <v>0.54705</v>
      </c>
      <c r="GT55" s="23">
        <v>0.63105</v>
      </c>
      <c r="GU55" s="23">
        <v>0.72345</v>
      </c>
      <c r="GV55" s="23">
        <v>0.218925</v>
      </c>
      <c r="GW55" s="23">
        <v>0.2184</v>
      </c>
      <c r="GX55" s="23">
        <v>0.288225</v>
      </c>
      <c r="GY55" s="23">
        <v>0.1323</v>
      </c>
      <c r="GZ55" s="23">
        <v>0.1176</v>
      </c>
      <c r="HA55" s="23">
        <v>0.524475</v>
      </c>
      <c r="HB55" s="23">
        <v>0.4956</v>
      </c>
      <c r="HC55" s="23">
        <v>0.376425</v>
      </c>
      <c r="HD55" s="23">
        <v>5.376</v>
      </c>
      <c r="HE55" s="23">
        <v>5.775</v>
      </c>
      <c r="HF55" s="23">
        <v>5.859</v>
      </c>
      <c r="HG55" s="23">
        <v>5.922</v>
      </c>
      <c r="HH55" s="23">
        <v>6.048</v>
      </c>
      <c r="HI55" s="23">
        <v>5.733</v>
      </c>
      <c r="HJ55" s="23">
        <v>5.586</v>
      </c>
      <c r="HK55" s="23">
        <v>6.069</v>
      </c>
      <c r="HL55" s="23">
        <v>0</v>
      </c>
      <c r="HM55" s="23">
        <v>5.754</v>
      </c>
      <c r="HN55" s="23">
        <v>5.775</v>
      </c>
      <c r="HO55" s="23">
        <v>5.565</v>
      </c>
      <c r="HP55" s="23">
        <v>6.048</v>
      </c>
      <c r="HQ55" s="23">
        <v>6.258</v>
      </c>
      <c r="HR55" s="23">
        <v>5.922</v>
      </c>
      <c r="HS55" s="23">
        <v>0</v>
      </c>
      <c r="HT55" s="23">
        <v>6.069</v>
      </c>
      <c r="HU55" s="23">
        <v>5.019</v>
      </c>
      <c r="HV55" s="23">
        <v>5.418</v>
      </c>
      <c r="HW55" s="23">
        <v>5.649</v>
      </c>
      <c r="HX55" s="23">
        <v>5.712</v>
      </c>
      <c r="HY55" s="23">
        <v>5.901</v>
      </c>
      <c r="HZ55" s="23">
        <v>5.67</v>
      </c>
      <c r="IA55" s="23">
        <v>5.922</v>
      </c>
      <c r="IB55" s="23">
        <v>6.468</v>
      </c>
      <c r="IC55" s="23">
        <v>6.174</v>
      </c>
      <c r="ID55" s="23">
        <v>6.72</v>
      </c>
      <c r="IE55" s="23">
        <v>6.09</v>
      </c>
      <c r="IF55" s="23">
        <v>5.901</v>
      </c>
      <c r="IG55" s="23">
        <v>6.048</v>
      </c>
    </row>
    <row r="56" ht="15" spans="1:241">
      <c r="A56" s="4" t="s">
        <v>67</v>
      </c>
      <c r="B56" s="23">
        <v>3.72318</v>
      </c>
      <c r="C56" s="23">
        <v>4.30026</v>
      </c>
      <c r="D56" s="23">
        <v>3.5838</v>
      </c>
      <c r="E56" s="23">
        <v>2.07048</v>
      </c>
      <c r="F56" s="23">
        <v>1.72122</v>
      </c>
      <c r="G56" s="23">
        <v>2.63352</v>
      </c>
      <c r="H56" s="23">
        <v>3.96258</v>
      </c>
      <c r="I56" s="23">
        <v>2.86746</v>
      </c>
      <c r="J56" s="23">
        <v>2.93148</v>
      </c>
      <c r="K56" s="23">
        <v>3.55986</v>
      </c>
      <c r="L56" s="23">
        <v>3.84234</v>
      </c>
      <c r="M56" s="23">
        <v>2.35878</v>
      </c>
      <c r="N56" s="23">
        <v>1.1082</v>
      </c>
      <c r="O56" s="23">
        <v>3.7065</v>
      </c>
      <c r="P56" s="23">
        <v>3.7947</v>
      </c>
      <c r="Q56" s="23">
        <v>3.7233</v>
      </c>
      <c r="R56" s="23">
        <v>4.3155</v>
      </c>
      <c r="S56" s="23">
        <v>4.7292</v>
      </c>
      <c r="T56" s="23">
        <v>3.4797</v>
      </c>
      <c r="U56" s="23">
        <v>2.6628</v>
      </c>
      <c r="V56" s="23">
        <v>5.271</v>
      </c>
      <c r="W56" s="23">
        <v>4.5465</v>
      </c>
      <c r="X56" s="23">
        <v>5.1093</v>
      </c>
      <c r="Y56" s="23">
        <v>4.7208</v>
      </c>
      <c r="Z56" s="23">
        <v>4.2483</v>
      </c>
      <c r="AA56" s="23">
        <v>5.3739</v>
      </c>
      <c r="AB56" s="23">
        <v>3.6834</v>
      </c>
      <c r="AC56" s="23">
        <v>5.5671</v>
      </c>
      <c r="AD56" s="23">
        <v>4.8993</v>
      </c>
      <c r="AE56" s="23">
        <v>3.8262</v>
      </c>
      <c r="AF56" s="23">
        <v>2.412</v>
      </c>
      <c r="AG56" s="23">
        <v>2.426</v>
      </c>
      <c r="AH56" s="23">
        <v>2.424</v>
      </c>
      <c r="AI56" s="23">
        <v>2.42</v>
      </c>
      <c r="AJ56" s="23">
        <v>2.458</v>
      </c>
      <c r="AK56" s="23">
        <v>0.016</v>
      </c>
      <c r="AL56" s="23">
        <v>0.024</v>
      </c>
      <c r="AM56" s="23">
        <v>0.014</v>
      </c>
      <c r="AN56" s="23">
        <v>0.326</v>
      </c>
      <c r="AO56" s="23">
        <v>2.522</v>
      </c>
      <c r="AP56" s="23">
        <v>2.412</v>
      </c>
      <c r="AQ56" s="23">
        <v>2.428</v>
      </c>
      <c r="AR56" s="23">
        <v>0.012</v>
      </c>
      <c r="AS56" s="23">
        <v>2.422</v>
      </c>
      <c r="AT56" s="23">
        <v>2.366</v>
      </c>
      <c r="AU56" s="23">
        <v>2.414</v>
      </c>
      <c r="AV56" s="23">
        <v>2.4</v>
      </c>
      <c r="AW56" s="23">
        <v>2.322</v>
      </c>
      <c r="AX56" s="23">
        <v>2.374</v>
      </c>
      <c r="AY56" s="23">
        <v>2.378</v>
      </c>
      <c r="AZ56" s="23">
        <v>2.402</v>
      </c>
      <c r="BA56" s="23">
        <v>2.4</v>
      </c>
      <c r="BB56" s="23">
        <v>2.426</v>
      </c>
      <c r="BC56" s="23">
        <v>2.436</v>
      </c>
      <c r="BD56" s="23">
        <v>2.438</v>
      </c>
      <c r="BE56" s="23">
        <v>2.298</v>
      </c>
      <c r="BF56" s="23">
        <v>0.014</v>
      </c>
      <c r="BG56" s="23">
        <v>2.406</v>
      </c>
      <c r="BH56" s="23">
        <v>2.46</v>
      </c>
      <c r="BI56" s="23">
        <v>2.42</v>
      </c>
      <c r="BJ56" s="23">
        <v>21.032</v>
      </c>
      <c r="BK56" s="23">
        <v>24.904</v>
      </c>
      <c r="BL56" s="23">
        <v>26.928</v>
      </c>
      <c r="BM56" s="23">
        <v>20.768</v>
      </c>
      <c r="BN56" s="23">
        <v>20.944</v>
      </c>
      <c r="BO56" s="23">
        <v>22.528</v>
      </c>
      <c r="BP56" s="23">
        <v>2.464</v>
      </c>
      <c r="BQ56" s="23">
        <v>22.792</v>
      </c>
      <c r="BR56" s="23">
        <v>22.616</v>
      </c>
      <c r="BS56" s="23">
        <v>26.4</v>
      </c>
      <c r="BT56" s="23">
        <v>24.816</v>
      </c>
      <c r="BU56" s="23">
        <v>19.624</v>
      </c>
      <c r="BV56" s="23">
        <v>4.84</v>
      </c>
      <c r="BW56" s="23">
        <v>2.552</v>
      </c>
      <c r="BX56" s="23">
        <v>2.64</v>
      </c>
      <c r="BY56" s="23">
        <v>19.712</v>
      </c>
      <c r="BZ56" s="23">
        <v>22.264</v>
      </c>
      <c r="CA56" s="23">
        <v>20.768</v>
      </c>
      <c r="CB56" s="23">
        <v>24.64</v>
      </c>
      <c r="CC56" s="23">
        <v>11.704</v>
      </c>
      <c r="CD56" s="23">
        <v>26.488</v>
      </c>
      <c r="CE56" s="23">
        <v>20.416</v>
      </c>
      <c r="CF56" s="23">
        <v>21.736</v>
      </c>
      <c r="CG56" s="23">
        <v>26.84</v>
      </c>
      <c r="CH56" s="23">
        <v>20.416</v>
      </c>
      <c r="CI56" s="23">
        <v>22</v>
      </c>
      <c r="CJ56" s="23">
        <v>23.496</v>
      </c>
      <c r="CK56" s="23">
        <v>13.024</v>
      </c>
      <c r="CL56" s="23">
        <v>27.28</v>
      </c>
      <c r="CM56" s="23">
        <v>17.512</v>
      </c>
      <c r="CN56" s="23">
        <v>0.765</v>
      </c>
      <c r="CO56" s="23">
        <v>0.4495</v>
      </c>
      <c r="CP56" s="23">
        <v>0.1045</v>
      </c>
      <c r="CQ56" s="23">
        <v>0.9825</v>
      </c>
      <c r="CR56" s="23">
        <v>1.3575</v>
      </c>
      <c r="CS56" s="23">
        <v>2.4495</v>
      </c>
      <c r="CT56" s="23">
        <v>0.3555</v>
      </c>
      <c r="CU56" s="23">
        <v>1.469</v>
      </c>
      <c r="CV56" s="23">
        <v>0.2155</v>
      </c>
      <c r="CW56" s="23">
        <v>0.2045</v>
      </c>
      <c r="CX56" s="23">
        <v>0.2505</v>
      </c>
      <c r="CY56" s="23">
        <v>0.2995</v>
      </c>
      <c r="CZ56" s="23">
        <v>0.2655</v>
      </c>
      <c r="DA56" s="23">
        <v>0.23</v>
      </c>
      <c r="DB56" s="23">
        <v>1.27</v>
      </c>
      <c r="DC56" s="23">
        <v>1.1835</v>
      </c>
      <c r="DD56" s="23">
        <v>1.5855</v>
      </c>
      <c r="DE56" s="23">
        <v>1.5955</v>
      </c>
      <c r="DF56" s="23">
        <v>0.2115</v>
      </c>
      <c r="DG56" s="23">
        <v>0.205</v>
      </c>
      <c r="DH56" s="23">
        <v>0.21</v>
      </c>
      <c r="DI56" s="23">
        <v>0.26</v>
      </c>
      <c r="DJ56" s="23">
        <v>0.2985</v>
      </c>
      <c r="DK56" s="23">
        <v>0.273</v>
      </c>
      <c r="DL56" s="23">
        <v>0.2745</v>
      </c>
      <c r="DM56" s="23">
        <v>0.2065</v>
      </c>
      <c r="DN56" s="23">
        <v>0.193</v>
      </c>
      <c r="DO56" s="23">
        <v>1.1795</v>
      </c>
      <c r="DP56" s="23">
        <v>1.3625</v>
      </c>
      <c r="DQ56" s="23">
        <v>1.3905</v>
      </c>
      <c r="DR56" s="23">
        <v>0.16164</v>
      </c>
      <c r="DS56" s="23">
        <v>0.3402</v>
      </c>
      <c r="DT56" s="23">
        <v>0.39456</v>
      </c>
      <c r="DU56" s="23">
        <v>0.1554</v>
      </c>
      <c r="DV56" s="23">
        <v>0.45888</v>
      </c>
      <c r="DW56" s="23">
        <v>0.3879</v>
      </c>
      <c r="DX56" s="23">
        <v>0.17916</v>
      </c>
      <c r="DY56" s="23">
        <v>0.41652</v>
      </c>
      <c r="DZ56" s="23">
        <v>0.07044</v>
      </c>
      <c r="EA56" s="23">
        <v>0.0057</v>
      </c>
      <c r="EB56" s="23">
        <v>0.01026</v>
      </c>
      <c r="EC56" s="23">
        <v>0.04896</v>
      </c>
      <c r="ED56" s="23">
        <v>0.04494</v>
      </c>
      <c r="EE56" s="23">
        <v>0.00504</v>
      </c>
      <c r="EF56" s="23">
        <v>0.13308</v>
      </c>
      <c r="EG56" s="23">
        <v>0.31374</v>
      </c>
      <c r="EH56" s="23">
        <v>0.42936</v>
      </c>
      <c r="EI56" s="23">
        <v>0.1581</v>
      </c>
      <c r="EJ56" s="23">
        <v>0.18582</v>
      </c>
      <c r="EK56" s="23">
        <v>0.15276</v>
      </c>
      <c r="EL56" s="23">
        <v>0.20094</v>
      </c>
      <c r="EM56" s="23">
        <v>0.4245</v>
      </c>
      <c r="EN56" s="23">
        <v>0.43512</v>
      </c>
      <c r="EO56" s="23">
        <v>0.1662</v>
      </c>
      <c r="EP56" s="23">
        <v>0.41082</v>
      </c>
      <c r="EQ56" s="23">
        <v>0.19038</v>
      </c>
      <c r="ER56" s="23">
        <v>0.17838</v>
      </c>
      <c r="ES56" s="23">
        <v>0.47454</v>
      </c>
      <c r="ET56" s="23">
        <v>0.16116</v>
      </c>
      <c r="EU56" s="23">
        <v>0.42264</v>
      </c>
      <c r="EV56" s="23">
        <v>58.344</v>
      </c>
      <c r="EW56" s="23">
        <v>56.408</v>
      </c>
      <c r="EX56" s="23">
        <v>56.672</v>
      </c>
      <c r="EY56" s="23">
        <v>57.112</v>
      </c>
      <c r="EZ56" s="23">
        <v>59.224</v>
      </c>
      <c r="FA56" s="23">
        <v>59.4</v>
      </c>
      <c r="FB56" s="23">
        <v>60.104</v>
      </c>
      <c r="FC56" s="23">
        <v>58.168</v>
      </c>
      <c r="FD56" s="23">
        <v>57.992</v>
      </c>
      <c r="FE56" s="23">
        <v>57.64</v>
      </c>
      <c r="FF56" s="23">
        <v>58.08</v>
      </c>
      <c r="FG56" s="23">
        <v>52.712</v>
      </c>
      <c r="FH56" s="23">
        <v>52.8</v>
      </c>
      <c r="FI56" s="23">
        <v>49.104</v>
      </c>
      <c r="FJ56" s="23">
        <v>50.336</v>
      </c>
      <c r="FK56" s="23">
        <v>50.6</v>
      </c>
      <c r="FL56" s="23">
        <v>51.304</v>
      </c>
      <c r="FM56" s="23">
        <v>52.184</v>
      </c>
      <c r="FN56" s="23">
        <v>52.888</v>
      </c>
      <c r="FO56" s="23">
        <v>51.92</v>
      </c>
      <c r="FP56" s="23">
        <v>51.744</v>
      </c>
      <c r="FQ56" s="23">
        <v>52.184</v>
      </c>
      <c r="FR56" s="23">
        <v>50.952</v>
      </c>
      <c r="FS56" s="23">
        <v>51.92</v>
      </c>
      <c r="FT56" s="23">
        <v>52.448</v>
      </c>
      <c r="FU56" s="23">
        <v>52.976</v>
      </c>
      <c r="FV56" s="23">
        <v>53.592</v>
      </c>
      <c r="FW56" s="23">
        <v>0</v>
      </c>
      <c r="FX56" s="23">
        <v>0</v>
      </c>
      <c r="FY56" s="23">
        <v>0</v>
      </c>
      <c r="FZ56" s="23">
        <v>0.59325</v>
      </c>
      <c r="GA56" s="23">
        <v>0.628425</v>
      </c>
      <c r="GB56" s="23">
        <v>0.5607</v>
      </c>
      <c r="GC56" s="23">
        <v>0.447825</v>
      </c>
      <c r="GD56" s="23">
        <v>0.434175</v>
      </c>
      <c r="GE56" s="23">
        <v>0.527625</v>
      </c>
      <c r="GF56" s="23">
        <v>0.46095</v>
      </c>
      <c r="GG56" s="23">
        <v>0.6069</v>
      </c>
      <c r="GH56" s="23">
        <v>0.13125</v>
      </c>
      <c r="GI56" s="23">
        <v>0.204225</v>
      </c>
      <c r="GJ56" s="23">
        <v>0.641025</v>
      </c>
      <c r="GK56" s="23">
        <v>0.7203</v>
      </c>
      <c r="GL56" s="23">
        <v>0.653625</v>
      </c>
      <c r="GM56" s="23">
        <v>0.75495</v>
      </c>
      <c r="GN56" s="23">
        <v>0.79275</v>
      </c>
      <c r="GO56" s="23">
        <v>0.659925</v>
      </c>
      <c r="GP56" s="23">
        <v>0.790125</v>
      </c>
      <c r="GQ56" s="23">
        <v>0.72975</v>
      </c>
      <c r="GR56" s="23">
        <v>0.659925</v>
      </c>
      <c r="GS56" s="23">
        <v>0.6132</v>
      </c>
      <c r="GT56" s="23">
        <v>0.667275</v>
      </c>
      <c r="GU56" s="23">
        <v>0.587475</v>
      </c>
      <c r="GV56" s="23">
        <v>0.27825</v>
      </c>
      <c r="GW56" s="23">
        <v>0.12915</v>
      </c>
      <c r="GX56" s="23">
        <v>0.215775</v>
      </c>
      <c r="GY56" s="23">
        <v>0.141225</v>
      </c>
      <c r="GZ56" s="23">
        <v>0.17955</v>
      </c>
      <c r="HA56" s="23">
        <v>0.6531</v>
      </c>
      <c r="HB56" s="23">
        <v>0.603225</v>
      </c>
      <c r="HC56" s="23">
        <v>0.485625</v>
      </c>
      <c r="HD56" s="23">
        <v>5.229</v>
      </c>
      <c r="HE56" s="23">
        <v>5.712</v>
      </c>
      <c r="HF56" s="23">
        <v>5.817</v>
      </c>
      <c r="HG56" s="23">
        <v>5.901</v>
      </c>
      <c r="HH56" s="23">
        <v>6.069</v>
      </c>
      <c r="HI56" s="23">
        <v>5.712</v>
      </c>
      <c r="HJ56" s="23">
        <v>5.901</v>
      </c>
      <c r="HK56" s="23">
        <v>5.838</v>
      </c>
      <c r="HL56" s="23">
        <v>5.25</v>
      </c>
      <c r="HM56" s="23">
        <v>5.481</v>
      </c>
      <c r="HN56" s="23">
        <v>5.796</v>
      </c>
      <c r="HO56" s="23">
        <v>5.628</v>
      </c>
      <c r="HP56" s="23">
        <v>6.048</v>
      </c>
      <c r="HQ56" s="23">
        <v>5.964</v>
      </c>
      <c r="HR56" s="23">
        <v>6.174</v>
      </c>
      <c r="HS56" s="23">
        <v>5.607</v>
      </c>
      <c r="HT56" s="23">
        <v>6.132</v>
      </c>
      <c r="HU56" s="23">
        <v>5.103</v>
      </c>
      <c r="HV56" s="23">
        <v>5.313</v>
      </c>
      <c r="HW56" s="23">
        <v>5.607</v>
      </c>
      <c r="HX56" s="23">
        <v>6.216</v>
      </c>
      <c r="HY56" s="23">
        <v>5.712</v>
      </c>
      <c r="HZ56" s="23">
        <v>5.712</v>
      </c>
      <c r="IA56" s="23">
        <v>5.88</v>
      </c>
      <c r="IB56" s="23">
        <v>5.985</v>
      </c>
      <c r="IC56" s="23">
        <v>6.237</v>
      </c>
      <c r="ID56" s="23">
        <v>6.657</v>
      </c>
      <c r="IE56" s="23">
        <v>6.363</v>
      </c>
      <c r="IF56" s="23">
        <v>6.048</v>
      </c>
      <c r="IG56" s="23">
        <v>6.279</v>
      </c>
    </row>
    <row r="57" ht="15" spans="1:241">
      <c r="A57" s="4" t="s">
        <v>68</v>
      </c>
      <c r="B57" s="23">
        <v>3.21324</v>
      </c>
      <c r="C57" s="23">
        <v>3.88488</v>
      </c>
      <c r="D57" s="23">
        <v>3.6303</v>
      </c>
      <c r="E57" s="23">
        <v>1.6215</v>
      </c>
      <c r="F57" s="23">
        <v>1.61394</v>
      </c>
      <c r="G57" s="23">
        <v>2.35032</v>
      </c>
      <c r="H57" s="23">
        <v>3.9453</v>
      </c>
      <c r="I57" s="23">
        <v>3.14148</v>
      </c>
      <c r="J57" s="23">
        <v>4.14456</v>
      </c>
      <c r="K57" s="23">
        <v>3.69546</v>
      </c>
      <c r="L57" s="23">
        <v>3.06018</v>
      </c>
      <c r="M57" s="23">
        <v>2.38782</v>
      </c>
      <c r="N57" s="23">
        <v>1.18512</v>
      </c>
      <c r="O57" s="23">
        <v>3.8157</v>
      </c>
      <c r="P57" s="23">
        <v>3.6666</v>
      </c>
      <c r="Q57" s="23">
        <v>2.5557</v>
      </c>
      <c r="R57" s="23">
        <v>3.5805</v>
      </c>
      <c r="S57" s="23">
        <v>3.9123</v>
      </c>
      <c r="T57" s="23">
        <v>3.6603</v>
      </c>
      <c r="U57" s="23">
        <v>3.3705</v>
      </c>
      <c r="V57" s="23">
        <v>4.494</v>
      </c>
      <c r="W57" s="23">
        <v>5.1702</v>
      </c>
      <c r="X57" s="23">
        <v>4.6977</v>
      </c>
      <c r="Y57" s="23">
        <v>4.4625</v>
      </c>
      <c r="Z57" s="23">
        <v>5.46</v>
      </c>
      <c r="AA57" s="23">
        <v>4.8153</v>
      </c>
      <c r="AB57" s="23">
        <v>3.8325</v>
      </c>
      <c r="AC57" s="23">
        <v>4.9455</v>
      </c>
      <c r="AD57" s="23">
        <v>3.8514</v>
      </c>
      <c r="AE57" s="23">
        <v>3.612</v>
      </c>
      <c r="AF57" s="23">
        <v>2.406</v>
      </c>
      <c r="AG57" s="23">
        <v>2.43</v>
      </c>
      <c r="AH57" s="23">
        <v>2.406</v>
      </c>
      <c r="AI57" s="23">
        <v>2.444</v>
      </c>
      <c r="AJ57" s="23">
        <v>2.406</v>
      </c>
      <c r="AK57" s="23">
        <v>0.016</v>
      </c>
      <c r="AL57" s="23">
        <v>0.014</v>
      </c>
      <c r="AM57" s="23">
        <v>0.018</v>
      </c>
      <c r="AN57" s="23">
        <v>0.314</v>
      </c>
      <c r="AO57" s="23">
        <v>2.5</v>
      </c>
      <c r="AP57" s="23">
        <v>2.436</v>
      </c>
      <c r="AQ57" s="23">
        <v>2.428</v>
      </c>
      <c r="AR57" s="23">
        <v>0.016</v>
      </c>
      <c r="AS57" s="23">
        <v>2.36</v>
      </c>
      <c r="AT57" s="23">
        <v>2.364</v>
      </c>
      <c r="AU57" s="23">
        <v>2.402</v>
      </c>
      <c r="AV57" s="23">
        <v>2.398</v>
      </c>
      <c r="AW57" s="23">
        <v>2.372</v>
      </c>
      <c r="AX57" s="23">
        <v>2.368</v>
      </c>
      <c r="AY57" s="23">
        <v>2.378</v>
      </c>
      <c r="AZ57" s="23">
        <v>2.364</v>
      </c>
      <c r="BA57" s="23">
        <v>2.368</v>
      </c>
      <c r="BB57" s="23">
        <v>2.46</v>
      </c>
      <c r="BC57" s="23">
        <v>2.454</v>
      </c>
      <c r="BD57" s="23">
        <v>2.412</v>
      </c>
      <c r="BE57" s="23">
        <v>2.308</v>
      </c>
      <c r="BF57" s="23">
        <v>0.012</v>
      </c>
      <c r="BG57" s="23">
        <v>2.44</v>
      </c>
      <c r="BH57" s="23">
        <v>2.432</v>
      </c>
      <c r="BI57" s="23">
        <v>2.43</v>
      </c>
      <c r="BJ57" s="23">
        <v>14.784</v>
      </c>
      <c r="BK57" s="23">
        <v>25.168</v>
      </c>
      <c r="BL57" s="23">
        <v>19.36</v>
      </c>
      <c r="BM57" s="23">
        <v>20.944</v>
      </c>
      <c r="BN57" s="23">
        <v>25.696</v>
      </c>
      <c r="BO57" s="23">
        <v>29.656</v>
      </c>
      <c r="BP57" s="23">
        <v>3.08</v>
      </c>
      <c r="BQ57" s="23">
        <v>21.648</v>
      </c>
      <c r="BR57" s="23">
        <v>21.472</v>
      </c>
      <c r="BS57" s="23">
        <v>22.352</v>
      </c>
      <c r="BT57" s="23">
        <v>12.848</v>
      </c>
      <c r="BU57" s="23">
        <v>20.416</v>
      </c>
      <c r="BV57" s="23">
        <v>19.448</v>
      </c>
      <c r="BW57" s="23">
        <v>5.104</v>
      </c>
      <c r="BX57" s="23">
        <v>2.64</v>
      </c>
      <c r="BY57" s="23">
        <v>20.152</v>
      </c>
      <c r="BZ57" s="23">
        <v>19.272</v>
      </c>
      <c r="CA57" s="23">
        <v>17.776</v>
      </c>
      <c r="CB57" s="23">
        <v>25.784</v>
      </c>
      <c r="CC57" s="23">
        <v>11.704</v>
      </c>
      <c r="CD57" s="23">
        <v>22.88</v>
      </c>
      <c r="CE57" s="23">
        <v>19.888</v>
      </c>
      <c r="CF57" s="23">
        <v>21.648</v>
      </c>
      <c r="CG57" s="23">
        <v>18.568</v>
      </c>
      <c r="CH57" s="23">
        <v>26.576</v>
      </c>
      <c r="CI57" s="23">
        <v>29.128</v>
      </c>
      <c r="CJ57" s="23">
        <v>25.784</v>
      </c>
      <c r="CK57" s="23">
        <v>17.336</v>
      </c>
      <c r="CL57" s="23">
        <v>22</v>
      </c>
      <c r="CM57" s="23">
        <v>26.136</v>
      </c>
      <c r="CN57" s="23">
        <v>0.8235</v>
      </c>
      <c r="CO57" s="23">
        <v>0.963</v>
      </c>
      <c r="CP57" s="23">
        <v>0.068</v>
      </c>
      <c r="CQ57" s="23">
        <v>1.0295</v>
      </c>
      <c r="CR57" s="23">
        <v>0.5535</v>
      </c>
      <c r="CS57" s="23">
        <v>1.581</v>
      </c>
      <c r="CT57" s="23">
        <v>0.3675</v>
      </c>
      <c r="CU57" s="23">
        <v>1.252</v>
      </c>
      <c r="CV57" s="23">
        <v>0.2345</v>
      </c>
      <c r="CW57" s="23">
        <v>0.2405</v>
      </c>
      <c r="CX57" s="23">
        <v>0.2165</v>
      </c>
      <c r="CY57" s="23">
        <v>0.281</v>
      </c>
      <c r="CZ57" s="23">
        <v>0.2075</v>
      </c>
      <c r="DA57" s="23">
        <v>0.2575</v>
      </c>
      <c r="DB57" s="23">
        <v>1.5525</v>
      </c>
      <c r="DC57" s="23">
        <v>0.2735</v>
      </c>
      <c r="DD57" s="23">
        <v>1.2645</v>
      </c>
      <c r="DE57" s="23">
        <v>1.471</v>
      </c>
      <c r="DF57" s="23">
        <v>0.188</v>
      </c>
      <c r="DG57" s="23">
        <v>0.2285</v>
      </c>
      <c r="DH57" s="23">
        <v>0.2245</v>
      </c>
      <c r="DI57" s="23">
        <v>0.279</v>
      </c>
      <c r="DJ57" s="23">
        <v>0.239</v>
      </c>
      <c r="DK57" s="23">
        <v>0.281</v>
      </c>
      <c r="DL57" s="23">
        <v>0.2495</v>
      </c>
      <c r="DM57" s="23">
        <v>0.222</v>
      </c>
      <c r="DN57" s="23">
        <v>0.1975</v>
      </c>
      <c r="DO57" s="23">
        <v>1.3755</v>
      </c>
      <c r="DP57" s="23">
        <v>1.4385</v>
      </c>
      <c r="DQ57" s="23">
        <v>1.3865</v>
      </c>
      <c r="DR57" s="23">
        <v>0.16716</v>
      </c>
      <c r="DS57" s="23">
        <v>0.37908</v>
      </c>
      <c r="DT57" s="23">
        <v>0.4299</v>
      </c>
      <c r="DU57" s="23">
        <v>0.16008</v>
      </c>
      <c r="DV57" s="23">
        <v>0.43218</v>
      </c>
      <c r="DW57" s="23">
        <v>0.41208</v>
      </c>
      <c r="DX57" s="23">
        <v>0.17394</v>
      </c>
      <c r="DY57" s="23">
        <v>0.34608</v>
      </c>
      <c r="DZ57" s="23">
        <v>0.0708</v>
      </c>
      <c r="EA57" s="23">
        <v>0.01092</v>
      </c>
      <c r="EB57" s="23">
        <v>0.00492</v>
      </c>
      <c r="EC57" s="23">
        <v>0.04128</v>
      </c>
      <c r="ED57" s="23">
        <v>0.03162</v>
      </c>
      <c r="EE57" s="23">
        <v>0.01632</v>
      </c>
      <c r="EF57" s="23">
        <v>0.2868</v>
      </c>
      <c r="EG57" s="23">
        <v>0.43248</v>
      </c>
      <c r="EH57" s="23">
        <v>0.41892</v>
      </c>
      <c r="EI57" s="23">
        <v>0.16482</v>
      </c>
      <c r="EJ57" s="23">
        <v>0.16878</v>
      </c>
      <c r="EK57" s="23">
        <v>0.16332</v>
      </c>
      <c r="EL57" s="23">
        <v>0.20436</v>
      </c>
      <c r="EM57" s="23">
        <v>0.4275</v>
      </c>
      <c r="EN57" s="23">
        <v>0.38604</v>
      </c>
      <c r="EO57" s="23">
        <v>0.1557</v>
      </c>
      <c r="EP57" s="23">
        <v>0.32382</v>
      </c>
      <c r="EQ57" s="23">
        <v>0.18144</v>
      </c>
      <c r="ER57" s="23">
        <v>0.16704</v>
      </c>
      <c r="ES57" s="23">
        <v>0.30714</v>
      </c>
      <c r="ET57" s="23">
        <v>0.14568</v>
      </c>
      <c r="EU57" s="23">
        <v>0.43008</v>
      </c>
      <c r="EV57" s="23">
        <v>58.52</v>
      </c>
      <c r="EW57" s="23">
        <v>56.672</v>
      </c>
      <c r="EX57" s="23">
        <v>56.32</v>
      </c>
      <c r="EY57" s="23">
        <v>57.2</v>
      </c>
      <c r="EZ57" s="23">
        <v>58.872</v>
      </c>
      <c r="FA57" s="23">
        <v>59.4</v>
      </c>
      <c r="FB57" s="23">
        <v>60.72</v>
      </c>
      <c r="FC57" s="23">
        <v>58.256</v>
      </c>
      <c r="FD57" s="23">
        <v>57.904</v>
      </c>
      <c r="FE57" s="23">
        <v>57.904</v>
      </c>
      <c r="FF57" s="23">
        <v>58.168</v>
      </c>
      <c r="FG57" s="23">
        <v>52.712</v>
      </c>
      <c r="FH57" s="23">
        <v>53.592</v>
      </c>
      <c r="FI57" s="23">
        <v>49.456</v>
      </c>
      <c r="FJ57" s="23">
        <v>50.864</v>
      </c>
      <c r="FK57" s="23">
        <v>51.216</v>
      </c>
      <c r="FL57" s="23">
        <v>52.008</v>
      </c>
      <c r="FM57" s="23">
        <v>52.624</v>
      </c>
      <c r="FN57" s="23">
        <v>53.064</v>
      </c>
      <c r="FO57" s="23">
        <v>51.744</v>
      </c>
      <c r="FP57" s="23">
        <v>51.656</v>
      </c>
      <c r="FQ57" s="23">
        <v>51.832</v>
      </c>
      <c r="FR57" s="23">
        <v>50.952</v>
      </c>
      <c r="FS57" s="23">
        <v>52.008</v>
      </c>
      <c r="FT57" s="23">
        <v>52.272</v>
      </c>
      <c r="FU57" s="23">
        <v>53.064</v>
      </c>
      <c r="FV57" s="23">
        <v>53.68</v>
      </c>
      <c r="FW57" s="23">
        <v>0</v>
      </c>
      <c r="FX57" s="23">
        <v>0</v>
      </c>
      <c r="FY57" s="23">
        <v>0</v>
      </c>
      <c r="FZ57" s="23">
        <v>0.72135</v>
      </c>
      <c r="GA57" s="23">
        <v>0.738675</v>
      </c>
      <c r="GB57" s="23">
        <v>0.67515</v>
      </c>
      <c r="GC57" s="23">
        <v>0.49665</v>
      </c>
      <c r="GD57" s="23">
        <v>0.63</v>
      </c>
      <c r="GE57" s="23">
        <v>0.4914</v>
      </c>
      <c r="GF57" s="23">
        <v>0.60165</v>
      </c>
      <c r="GG57" s="23">
        <v>0.827925</v>
      </c>
      <c r="GH57" s="23">
        <v>0.111825</v>
      </c>
      <c r="GI57" s="23">
        <v>0.219975</v>
      </c>
      <c r="GJ57" s="23">
        <v>0.7308</v>
      </c>
      <c r="GK57" s="23">
        <v>0.721875</v>
      </c>
      <c r="GL57" s="23">
        <v>0.7287</v>
      </c>
      <c r="GM57" s="23">
        <v>0.66675</v>
      </c>
      <c r="GN57" s="23">
        <v>0.66465</v>
      </c>
      <c r="GO57" s="23">
        <v>0.5292</v>
      </c>
      <c r="GP57" s="23">
        <v>0.78225</v>
      </c>
      <c r="GQ57" s="23">
        <v>0.599025</v>
      </c>
      <c r="GR57" s="23">
        <v>0.570675</v>
      </c>
      <c r="GS57" s="23">
        <v>0.651525</v>
      </c>
      <c r="GT57" s="23">
        <v>0.486675</v>
      </c>
      <c r="GU57" s="23">
        <v>0.52605</v>
      </c>
      <c r="GV57" s="23">
        <v>0.27615</v>
      </c>
      <c r="GW57" s="23">
        <v>0.161175</v>
      </c>
      <c r="GX57" s="23">
        <v>0.216825</v>
      </c>
      <c r="GY57" s="23">
        <v>0.123375</v>
      </c>
      <c r="GZ57" s="23">
        <v>0.13545</v>
      </c>
      <c r="HA57" s="23">
        <v>0.6006</v>
      </c>
      <c r="HB57" s="23">
        <v>0.63525</v>
      </c>
      <c r="HC57" s="23">
        <v>0.448875</v>
      </c>
      <c r="HD57" s="23">
        <v>5.124</v>
      </c>
      <c r="HE57" s="23">
        <v>5.607</v>
      </c>
      <c r="HF57" s="23">
        <v>5.691</v>
      </c>
      <c r="HG57" s="23">
        <v>5.88</v>
      </c>
      <c r="HH57" s="23">
        <v>5.922</v>
      </c>
      <c r="HI57" s="23">
        <v>5.544</v>
      </c>
      <c r="HJ57" s="23">
        <v>5.922</v>
      </c>
      <c r="HK57" s="23">
        <v>5.712</v>
      </c>
      <c r="HL57" s="23">
        <v>5.544</v>
      </c>
      <c r="HM57" s="23">
        <v>5.439</v>
      </c>
      <c r="HN57" s="23">
        <v>5.712</v>
      </c>
      <c r="HO57" s="23">
        <v>5.754</v>
      </c>
      <c r="HP57" s="23">
        <v>6.027</v>
      </c>
      <c r="HQ57" s="23">
        <v>5.964</v>
      </c>
      <c r="HR57" s="23">
        <v>0</v>
      </c>
      <c r="HS57" s="23">
        <v>5.796</v>
      </c>
      <c r="HT57" s="23">
        <v>5.964</v>
      </c>
      <c r="HU57" s="23">
        <v>5.523</v>
      </c>
      <c r="HV57" s="23">
        <v>5.376</v>
      </c>
      <c r="HW57" s="23">
        <v>5.46</v>
      </c>
      <c r="HX57" s="23">
        <v>6.3</v>
      </c>
      <c r="HY57" s="23">
        <v>5.88</v>
      </c>
      <c r="HZ57" s="23">
        <v>5.817</v>
      </c>
      <c r="IA57" s="23">
        <v>5.943</v>
      </c>
      <c r="IB57" s="23">
        <v>5.88</v>
      </c>
      <c r="IC57" s="23">
        <v>6.447</v>
      </c>
      <c r="ID57" s="23">
        <v>6.594</v>
      </c>
      <c r="IE57" s="23">
        <v>6.321</v>
      </c>
      <c r="IF57" s="23">
        <v>6.027</v>
      </c>
      <c r="IG57" s="23">
        <v>5.859</v>
      </c>
    </row>
    <row r="58" ht="15" spans="1:241">
      <c r="A58" s="4" t="s">
        <v>69</v>
      </c>
      <c r="B58" s="23">
        <v>3.48054</v>
      </c>
      <c r="C58" s="23">
        <v>4.4583</v>
      </c>
      <c r="D58" s="23">
        <v>3.64698</v>
      </c>
      <c r="E58" s="23">
        <v>1.66338</v>
      </c>
      <c r="F58" s="23">
        <v>1.61748</v>
      </c>
      <c r="G58" s="23">
        <v>2.54316</v>
      </c>
      <c r="H58" s="23">
        <v>3.59148</v>
      </c>
      <c r="I58" s="23">
        <v>3.48294</v>
      </c>
      <c r="J58" s="23">
        <v>3.3216</v>
      </c>
      <c r="K58" s="23">
        <v>4.07406</v>
      </c>
      <c r="L58" s="23">
        <v>2.62344</v>
      </c>
      <c r="M58" s="23">
        <v>2.1885</v>
      </c>
      <c r="N58" s="23">
        <v>1.23756</v>
      </c>
      <c r="O58" s="23">
        <v>3.5931</v>
      </c>
      <c r="P58" s="23">
        <v>4.2252</v>
      </c>
      <c r="Q58" s="23">
        <v>3.528</v>
      </c>
      <c r="R58" s="23">
        <v>4.2819</v>
      </c>
      <c r="S58" s="23">
        <v>4.2462</v>
      </c>
      <c r="T58" s="23">
        <v>4.1307</v>
      </c>
      <c r="U58" s="23">
        <v>2.9715</v>
      </c>
      <c r="V58" s="23">
        <v>4.4772</v>
      </c>
      <c r="W58" s="23">
        <v>4.5171</v>
      </c>
      <c r="X58" s="23">
        <v>4.6221</v>
      </c>
      <c r="Y58" s="23">
        <v>5.061</v>
      </c>
      <c r="Z58" s="23">
        <v>4.5969</v>
      </c>
      <c r="AA58" s="23">
        <v>3.9039</v>
      </c>
      <c r="AB58" s="23">
        <v>3.6456</v>
      </c>
      <c r="AC58" s="23">
        <v>5.0253</v>
      </c>
      <c r="AD58" s="23">
        <v>4.662</v>
      </c>
      <c r="AE58" s="23">
        <v>4.1874</v>
      </c>
      <c r="AF58" s="23">
        <v>2.41</v>
      </c>
      <c r="AG58" s="23">
        <v>2.42</v>
      </c>
      <c r="AH58" s="23">
        <v>2.424</v>
      </c>
      <c r="AI58" s="23">
        <v>2.438</v>
      </c>
      <c r="AJ58" s="23">
        <v>2.43</v>
      </c>
      <c r="AK58" s="23">
        <v>0.016</v>
      </c>
      <c r="AL58" s="23">
        <v>0.014</v>
      </c>
      <c r="AM58" s="23">
        <v>0.016</v>
      </c>
      <c r="AN58" s="23">
        <v>0.312</v>
      </c>
      <c r="AO58" s="23">
        <v>2.492</v>
      </c>
      <c r="AP58" s="23">
        <v>2.428</v>
      </c>
      <c r="AQ58" s="23">
        <v>2.41</v>
      </c>
      <c r="AR58" s="23">
        <v>0.016</v>
      </c>
      <c r="AS58" s="23">
        <v>2.386</v>
      </c>
      <c r="AT58" s="23">
        <v>2.368</v>
      </c>
      <c r="AU58" s="23">
        <v>2.38</v>
      </c>
      <c r="AV58" s="23">
        <v>2.414</v>
      </c>
      <c r="AW58" s="23">
        <v>2.338</v>
      </c>
      <c r="AX58" s="23">
        <v>2.384</v>
      </c>
      <c r="AY58" s="23">
        <v>2.398</v>
      </c>
      <c r="AZ58" s="23">
        <v>2.396</v>
      </c>
      <c r="BA58" s="23">
        <v>2.428</v>
      </c>
      <c r="BB58" s="23">
        <v>2.464</v>
      </c>
      <c r="BC58" s="23">
        <v>2.43</v>
      </c>
      <c r="BD58" s="23">
        <v>2.424</v>
      </c>
      <c r="BE58" s="23">
        <v>2.3</v>
      </c>
      <c r="BF58" s="23">
        <v>0.014</v>
      </c>
      <c r="BG58" s="23">
        <v>2.47</v>
      </c>
      <c r="BH58" s="23">
        <v>2.488</v>
      </c>
      <c r="BI58" s="23">
        <v>2.476</v>
      </c>
      <c r="BJ58" s="23">
        <v>22.264</v>
      </c>
      <c r="BK58" s="23">
        <v>30.36</v>
      </c>
      <c r="BL58" s="23">
        <v>26.576</v>
      </c>
      <c r="BM58" s="23">
        <v>27.544</v>
      </c>
      <c r="BN58" s="23">
        <v>26.488</v>
      </c>
      <c r="BO58" s="23">
        <v>24.112</v>
      </c>
      <c r="BP58" s="23">
        <v>2.816</v>
      </c>
      <c r="BQ58" s="23">
        <v>26.752</v>
      </c>
      <c r="BR58" s="23">
        <v>23.144</v>
      </c>
      <c r="BS58" s="23">
        <v>28.336</v>
      </c>
      <c r="BT58" s="23">
        <v>5.104</v>
      </c>
      <c r="BU58" s="23">
        <v>19.888</v>
      </c>
      <c r="BV58" s="23">
        <v>19.624</v>
      </c>
      <c r="BW58" s="23">
        <v>3.52</v>
      </c>
      <c r="BX58" s="23">
        <v>2.816</v>
      </c>
      <c r="BY58" s="23">
        <v>26.928</v>
      </c>
      <c r="BZ58" s="23">
        <v>19.096</v>
      </c>
      <c r="CA58" s="23">
        <v>13.288</v>
      </c>
      <c r="CB58" s="23">
        <v>25.784</v>
      </c>
      <c r="CC58" s="23">
        <v>27.368</v>
      </c>
      <c r="CD58" s="23">
        <v>27.104</v>
      </c>
      <c r="CE58" s="23">
        <v>27.544</v>
      </c>
      <c r="CF58" s="23">
        <v>21.912</v>
      </c>
      <c r="CG58" s="23">
        <v>22.792</v>
      </c>
      <c r="CH58" s="23">
        <v>25.52</v>
      </c>
      <c r="CI58" s="23">
        <v>28.072</v>
      </c>
      <c r="CJ58" s="23">
        <v>26.136</v>
      </c>
      <c r="CK58" s="23">
        <v>17.248</v>
      </c>
      <c r="CL58" s="23">
        <v>28.688</v>
      </c>
      <c r="CM58" s="23">
        <v>24.112</v>
      </c>
      <c r="CN58" s="23">
        <v>0.887</v>
      </c>
      <c r="CO58" s="23">
        <v>1.073</v>
      </c>
      <c r="CP58" s="23">
        <v>0.0705</v>
      </c>
      <c r="CQ58" s="23">
        <v>0.255</v>
      </c>
      <c r="CR58" s="23">
        <v>1.238</v>
      </c>
      <c r="CS58" s="23">
        <v>2.0535</v>
      </c>
      <c r="CT58" s="23">
        <v>0.317</v>
      </c>
      <c r="CU58" s="23">
        <v>1.236</v>
      </c>
      <c r="CV58" s="23">
        <v>0.262</v>
      </c>
      <c r="CW58" s="23">
        <v>0.249</v>
      </c>
      <c r="CX58" s="23">
        <v>0.2365</v>
      </c>
      <c r="CY58" s="23">
        <v>0.269</v>
      </c>
      <c r="CZ58" s="23">
        <v>0.2165</v>
      </c>
      <c r="DA58" s="23">
        <v>0.256</v>
      </c>
      <c r="DB58" s="23">
        <v>1.336</v>
      </c>
      <c r="DC58" s="23">
        <v>0.4725</v>
      </c>
      <c r="DD58" s="23">
        <v>1.266</v>
      </c>
      <c r="DE58" s="23">
        <v>1.33</v>
      </c>
      <c r="DF58" s="23">
        <v>0.1885</v>
      </c>
      <c r="DG58" s="23">
        <v>0.203</v>
      </c>
      <c r="DH58" s="23">
        <v>0.218</v>
      </c>
      <c r="DI58" s="23">
        <v>0.2625</v>
      </c>
      <c r="DJ58" s="23">
        <v>0.288</v>
      </c>
      <c r="DK58" s="23">
        <v>0.273</v>
      </c>
      <c r="DL58" s="23">
        <v>0.24</v>
      </c>
      <c r="DM58" s="23">
        <v>0.2195</v>
      </c>
      <c r="DN58" s="23">
        <v>0.198</v>
      </c>
      <c r="DO58" s="23">
        <v>1.4115</v>
      </c>
      <c r="DP58" s="23">
        <v>1.229</v>
      </c>
      <c r="DQ58" s="23">
        <v>1.2135</v>
      </c>
      <c r="DR58" s="23">
        <v>0.1602</v>
      </c>
      <c r="DS58" s="23">
        <v>0.38478</v>
      </c>
      <c r="DT58" s="23">
        <v>0.44112</v>
      </c>
      <c r="DU58" s="23">
        <v>0.15222</v>
      </c>
      <c r="DV58" s="23">
        <v>0.2085</v>
      </c>
      <c r="DW58" s="23">
        <v>0.25506</v>
      </c>
      <c r="DX58" s="23">
        <v>0.16572</v>
      </c>
      <c r="DY58" s="23">
        <v>0.44328</v>
      </c>
      <c r="DZ58" s="23">
        <v>0.0693</v>
      </c>
      <c r="EA58" s="23">
        <v>0.01104</v>
      </c>
      <c r="EB58" s="23">
        <v>0.01542</v>
      </c>
      <c r="EC58" s="23">
        <v>0.04752</v>
      </c>
      <c r="ED58" s="23">
        <v>0.03648</v>
      </c>
      <c r="EE58" s="23">
        <v>0.01062</v>
      </c>
      <c r="EF58" s="23">
        <v>0.38748</v>
      </c>
      <c r="EG58" s="23">
        <v>0.43146</v>
      </c>
      <c r="EH58" s="23">
        <v>0.40902</v>
      </c>
      <c r="EI58" s="23">
        <v>0.14376</v>
      </c>
      <c r="EJ58" s="23">
        <v>0.41856</v>
      </c>
      <c r="EK58" s="23">
        <v>0.15936</v>
      </c>
      <c r="EL58" s="23">
        <v>0.18282</v>
      </c>
      <c r="EM58" s="23">
        <v>0.42804</v>
      </c>
      <c r="EN58" s="23">
        <v>0.43704</v>
      </c>
      <c r="EO58" s="23">
        <v>0.15132</v>
      </c>
      <c r="EP58" s="23">
        <v>0.37044</v>
      </c>
      <c r="EQ58" s="23">
        <v>0.6777</v>
      </c>
      <c r="ER58" s="23">
        <v>0.16044</v>
      </c>
      <c r="ES58" s="23">
        <v>0.46104</v>
      </c>
      <c r="ET58" s="23">
        <v>0.15588</v>
      </c>
      <c r="EU58" s="23">
        <v>0.44322</v>
      </c>
      <c r="EV58" s="23">
        <v>58.52</v>
      </c>
      <c r="EW58" s="23">
        <v>56.672</v>
      </c>
      <c r="EX58" s="23">
        <v>56.496</v>
      </c>
      <c r="EY58" s="23">
        <v>57.2</v>
      </c>
      <c r="EZ58" s="23">
        <v>58.872</v>
      </c>
      <c r="FA58" s="23">
        <v>59.488</v>
      </c>
      <c r="FB58" s="23">
        <v>60.456</v>
      </c>
      <c r="FC58" s="23">
        <v>57.904</v>
      </c>
      <c r="FD58" s="23">
        <v>57.992</v>
      </c>
      <c r="FE58" s="23">
        <v>58.168</v>
      </c>
      <c r="FF58" s="23">
        <v>58.52</v>
      </c>
      <c r="FG58" s="23">
        <v>53.064</v>
      </c>
      <c r="FH58" s="23">
        <v>53.504</v>
      </c>
      <c r="FI58" s="23">
        <v>49.368</v>
      </c>
      <c r="FJ58" s="23">
        <v>50.776</v>
      </c>
      <c r="FK58" s="23">
        <v>50.776</v>
      </c>
      <c r="FL58" s="23">
        <v>51.92</v>
      </c>
      <c r="FM58" s="23">
        <v>52.36</v>
      </c>
      <c r="FN58" s="23">
        <v>52.624</v>
      </c>
      <c r="FO58" s="23">
        <v>51.568</v>
      </c>
      <c r="FP58" s="23">
        <v>51.656</v>
      </c>
      <c r="FQ58" s="23">
        <v>51.832</v>
      </c>
      <c r="FR58" s="23">
        <v>50.248</v>
      </c>
      <c r="FS58" s="23">
        <v>52.096</v>
      </c>
      <c r="FT58" s="23">
        <v>52.448</v>
      </c>
      <c r="FU58" s="23">
        <v>52.888</v>
      </c>
      <c r="FV58" s="23">
        <v>53.416</v>
      </c>
      <c r="FW58" s="23">
        <v>0</v>
      </c>
      <c r="FX58" s="23">
        <v>0</v>
      </c>
      <c r="FY58" s="23">
        <v>0</v>
      </c>
      <c r="FZ58" s="23">
        <v>0.50295</v>
      </c>
      <c r="GA58" s="23">
        <v>0.7287</v>
      </c>
      <c r="GB58" s="23">
        <v>0.707175</v>
      </c>
      <c r="GC58" s="23">
        <v>0.561225</v>
      </c>
      <c r="GD58" s="23">
        <v>0.366975</v>
      </c>
      <c r="GE58" s="23">
        <v>0.7056</v>
      </c>
      <c r="GF58" s="23">
        <v>0.43785</v>
      </c>
      <c r="GG58" s="23">
        <v>0.593775</v>
      </c>
      <c r="GH58" s="23">
        <v>0.146475</v>
      </c>
      <c r="GI58" s="23">
        <v>0.14595</v>
      </c>
      <c r="GJ58" s="23">
        <v>0.74025</v>
      </c>
      <c r="GK58" s="23">
        <v>0.629475</v>
      </c>
      <c r="GL58" s="23">
        <v>0.5502</v>
      </c>
      <c r="GM58" s="23">
        <v>0.62895</v>
      </c>
      <c r="GN58" s="23">
        <v>0.740775</v>
      </c>
      <c r="GO58" s="23">
        <v>0.677775</v>
      </c>
      <c r="GP58" s="23">
        <v>0.6258</v>
      </c>
      <c r="GQ58" s="23">
        <v>0.859425</v>
      </c>
      <c r="GR58" s="23">
        <v>0.675675</v>
      </c>
      <c r="GS58" s="23">
        <v>0.750225</v>
      </c>
      <c r="GT58" s="23">
        <v>0.759675</v>
      </c>
      <c r="GU58" s="23">
        <v>0.764925</v>
      </c>
      <c r="GV58" s="23">
        <v>0.194775</v>
      </c>
      <c r="GW58" s="23">
        <v>0.19425</v>
      </c>
      <c r="GX58" s="23">
        <v>0.1491</v>
      </c>
      <c r="GY58" s="23">
        <v>0.13545</v>
      </c>
      <c r="GZ58" s="23">
        <v>0.2373</v>
      </c>
      <c r="HA58" s="23">
        <v>0.581175</v>
      </c>
      <c r="HB58" s="23">
        <v>0.64365</v>
      </c>
      <c r="HC58" s="23">
        <v>0.484575</v>
      </c>
      <c r="HD58" s="23">
        <v>4.872</v>
      </c>
      <c r="HE58" s="23">
        <v>5.565</v>
      </c>
      <c r="HF58" s="23">
        <v>5.712</v>
      </c>
      <c r="HG58" s="23">
        <v>5.376</v>
      </c>
      <c r="HH58" s="23">
        <v>5.88</v>
      </c>
      <c r="HI58" s="23">
        <v>5.46</v>
      </c>
      <c r="HJ58" s="23">
        <v>5.964</v>
      </c>
      <c r="HK58" s="23">
        <v>5.838</v>
      </c>
      <c r="HL58" s="23">
        <v>5.124</v>
      </c>
      <c r="HM58" s="23">
        <v>5.271</v>
      </c>
      <c r="HN58" s="23">
        <v>5.859</v>
      </c>
      <c r="HO58" s="23">
        <v>5.964</v>
      </c>
      <c r="HP58" s="23">
        <v>6.069</v>
      </c>
      <c r="HQ58" s="23">
        <v>5.565</v>
      </c>
      <c r="HR58" s="23">
        <v>0</v>
      </c>
      <c r="HS58" s="23">
        <v>5.712</v>
      </c>
      <c r="HT58" s="23">
        <v>6.006</v>
      </c>
      <c r="HU58" s="23">
        <v>5.481</v>
      </c>
      <c r="HV58" s="23">
        <v>5.439</v>
      </c>
      <c r="HW58" s="23">
        <v>5.565</v>
      </c>
      <c r="HX58" s="23">
        <v>6.216</v>
      </c>
      <c r="HY58" s="23">
        <v>5.775</v>
      </c>
      <c r="HZ58" s="23">
        <v>5.901</v>
      </c>
      <c r="IA58" s="23">
        <v>5.859</v>
      </c>
      <c r="IB58" s="23">
        <v>5.922</v>
      </c>
      <c r="IC58" s="23">
        <v>6.426</v>
      </c>
      <c r="ID58" s="23">
        <v>6.426</v>
      </c>
      <c r="IE58" s="23">
        <v>6.258</v>
      </c>
      <c r="IF58" s="23">
        <v>6.174</v>
      </c>
      <c r="IG58" s="23">
        <v>6.342</v>
      </c>
    </row>
    <row r="59" ht="15" spans="1:241">
      <c r="A59" s="4" t="s">
        <v>70</v>
      </c>
      <c r="B59" s="23">
        <v>2.92428</v>
      </c>
      <c r="C59" s="23">
        <v>4.3188</v>
      </c>
      <c r="D59" s="23">
        <v>3.98598</v>
      </c>
      <c r="E59" s="23">
        <v>1.94574</v>
      </c>
      <c r="F59" s="23">
        <v>1.70484</v>
      </c>
      <c r="G59" s="23">
        <v>2.30658</v>
      </c>
      <c r="H59" s="23">
        <v>3.2658</v>
      </c>
      <c r="I59" s="23">
        <v>3.3321</v>
      </c>
      <c r="J59" s="23">
        <v>3.15828</v>
      </c>
      <c r="K59" s="23">
        <v>3.80592</v>
      </c>
      <c r="L59" s="23">
        <v>3.34284</v>
      </c>
      <c r="M59" s="23">
        <v>2.67174</v>
      </c>
      <c r="N59" s="23">
        <v>1.33194</v>
      </c>
      <c r="O59" s="23">
        <v>2.9337</v>
      </c>
      <c r="P59" s="23">
        <v>3.57</v>
      </c>
      <c r="Q59" s="23">
        <v>3.5217</v>
      </c>
      <c r="R59" s="23">
        <v>4.8321</v>
      </c>
      <c r="S59" s="23">
        <v>4.893</v>
      </c>
      <c r="T59" s="23">
        <v>3.8178</v>
      </c>
      <c r="U59" s="23">
        <v>3.4482</v>
      </c>
      <c r="V59" s="23">
        <v>4.7607</v>
      </c>
      <c r="W59" s="23">
        <v>4.893</v>
      </c>
      <c r="X59" s="23">
        <v>5.3991</v>
      </c>
      <c r="Y59" s="23">
        <v>4.6221</v>
      </c>
      <c r="Z59" s="23">
        <v>4.053</v>
      </c>
      <c r="AA59" s="23">
        <v>4.4541</v>
      </c>
      <c r="AB59" s="23">
        <v>3.6855</v>
      </c>
      <c r="AC59" s="23">
        <v>4.7712</v>
      </c>
      <c r="AD59" s="23">
        <v>3.7569</v>
      </c>
      <c r="AE59" s="23">
        <v>3.9375</v>
      </c>
      <c r="AF59" s="23">
        <v>2.422</v>
      </c>
      <c r="AG59" s="23">
        <v>2.448</v>
      </c>
      <c r="AH59" s="23">
        <v>2.452</v>
      </c>
      <c r="AI59" s="23">
        <v>2.412</v>
      </c>
      <c r="AJ59" s="23">
        <v>2.416</v>
      </c>
      <c r="AK59" s="23">
        <v>0.018</v>
      </c>
      <c r="AL59" s="23">
        <v>0.014</v>
      </c>
      <c r="AM59" s="23">
        <v>0.014</v>
      </c>
      <c r="AN59" s="23">
        <v>0.31</v>
      </c>
      <c r="AO59" s="23">
        <v>2.518</v>
      </c>
      <c r="AP59" s="23">
        <v>2.428</v>
      </c>
      <c r="AQ59" s="23">
        <v>2.464</v>
      </c>
      <c r="AR59" s="23">
        <v>0.012</v>
      </c>
      <c r="AS59" s="23">
        <v>2.344</v>
      </c>
      <c r="AT59" s="23">
        <v>2.38</v>
      </c>
      <c r="AU59" s="23">
        <v>2.372</v>
      </c>
      <c r="AV59" s="23">
        <v>2.432</v>
      </c>
      <c r="AW59" s="23">
        <v>2.396</v>
      </c>
      <c r="AX59" s="23">
        <v>2.362</v>
      </c>
      <c r="AY59" s="23">
        <v>2.338</v>
      </c>
      <c r="AZ59" s="23">
        <v>2.378</v>
      </c>
      <c r="BA59" s="23">
        <v>2.398</v>
      </c>
      <c r="BB59" s="23">
        <v>2.452</v>
      </c>
      <c r="BC59" s="23">
        <v>2.426</v>
      </c>
      <c r="BD59" s="23">
        <v>2.462</v>
      </c>
      <c r="BE59" s="23">
        <v>2.3</v>
      </c>
      <c r="BF59" s="23">
        <v>0.014</v>
      </c>
      <c r="BG59" s="23">
        <v>2.45</v>
      </c>
      <c r="BH59" s="23">
        <v>2.502</v>
      </c>
      <c r="BI59" s="23">
        <v>2.43</v>
      </c>
      <c r="BJ59" s="23">
        <v>18.304</v>
      </c>
      <c r="BK59" s="23">
        <v>7.568</v>
      </c>
      <c r="BL59" s="23">
        <v>27.192</v>
      </c>
      <c r="BM59" s="23">
        <v>22.44</v>
      </c>
      <c r="BN59" s="23">
        <v>21.384</v>
      </c>
      <c r="BO59" s="23">
        <v>29.392</v>
      </c>
      <c r="BP59" s="23">
        <v>2.904</v>
      </c>
      <c r="BQ59" s="23">
        <v>22.792</v>
      </c>
      <c r="BR59" s="23">
        <v>26.488</v>
      </c>
      <c r="BS59" s="23">
        <v>27.544</v>
      </c>
      <c r="BT59" s="23">
        <v>3.608</v>
      </c>
      <c r="BU59" s="23">
        <v>19.888</v>
      </c>
      <c r="BV59" s="23">
        <v>19.272</v>
      </c>
      <c r="BW59" s="23">
        <v>8.448</v>
      </c>
      <c r="BX59" s="23">
        <v>3.256</v>
      </c>
      <c r="BY59" s="23">
        <v>22.352</v>
      </c>
      <c r="BZ59" s="23">
        <v>13.64</v>
      </c>
      <c r="CA59" s="23">
        <v>19.624</v>
      </c>
      <c r="CB59" s="23">
        <v>18.832</v>
      </c>
      <c r="CC59" s="23">
        <v>29.128</v>
      </c>
      <c r="CD59" s="23">
        <v>16.104</v>
      </c>
      <c r="CE59" s="23">
        <v>22.88</v>
      </c>
      <c r="CF59" s="23">
        <v>22.176</v>
      </c>
      <c r="CG59" s="23">
        <v>25.96</v>
      </c>
      <c r="CH59" s="23">
        <v>29.304</v>
      </c>
      <c r="CI59" s="23">
        <v>24.904</v>
      </c>
      <c r="CJ59" s="23">
        <v>22.44</v>
      </c>
      <c r="CK59" s="23">
        <v>18.48</v>
      </c>
      <c r="CL59" s="23">
        <v>14.96</v>
      </c>
      <c r="CM59" s="23">
        <v>26.664</v>
      </c>
      <c r="CN59" s="23">
        <v>0.9465</v>
      </c>
      <c r="CO59" s="23">
        <v>1.1185</v>
      </c>
      <c r="CP59" s="23">
        <v>0.178</v>
      </c>
      <c r="CQ59" s="23">
        <v>1.057</v>
      </c>
      <c r="CR59" s="23">
        <v>2.2765</v>
      </c>
      <c r="CS59" s="23">
        <v>2.1965</v>
      </c>
      <c r="CT59" s="23">
        <v>0.2565</v>
      </c>
      <c r="CU59" s="23">
        <v>1.2515</v>
      </c>
      <c r="CV59" s="23">
        <v>0.291</v>
      </c>
      <c r="CW59" s="23">
        <v>0.2495</v>
      </c>
      <c r="CX59" s="23">
        <v>0.2855</v>
      </c>
      <c r="CY59" s="23">
        <v>0.3365</v>
      </c>
      <c r="CZ59" s="23">
        <v>0.2945</v>
      </c>
      <c r="DA59" s="23">
        <v>0.233</v>
      </c>
      <c r="DB59" s="23">
        <v>1.264</v>
      </c>
      <c r="DC59" s="23">
        <v>1.014</v>
      </c>
      <c r="DD59" s="23">
        <v>1.2795</v>
      </c>
      <c r="DE59" s="23">
        <v>1.267</v>
      </c>
      <c r="DF59" s="23">
        <v>0.26</v>
      </c>
      <c r="DG59" s="23">
        <v>0.227</v>
      </c>
      <c r="DH59" s="23">
        <v>0.2245</v>
      </c>
      <c r="DI59" s="23">
        <v>0.3025</v>
      </c>
      <c r="DJ59" s="23">
        <v>0.2495</v>
      </c>
      <c r="DK59" s="23">
        <v>0.2895</v>
      </c>
      <c r="DL59" s="23">
        <v>0.313</v>
      </c>
      <c r="DM59" s="23">
        <v>0.2935</v>
      </c>
      <c r="DN59" s="23">
        <v>0.238</v>
      </c>
      <c r="DO59" s="23">
        <v>1.445</v>
      </c>
      <c r="DP59" s="23">
        <v>1.254</v>
      </c>
      <c r="DQ59" s="23">
        <v>0.3515</v>
      </c>
      <c r="DR59" s="23">
        <v>0.16872</v>
      </c>
      <c r="DS59" s="23">
        <v>0.25758</v>
      </c>
      <c r="DT59" s="23">
        <v>0.44178</v>
      </c>
      <c r="DU59" s="23">
        <v>0.15144</v>
      </c>
      <c r="DV59" s="23">
        <v>0.22878</v>
      </c>
      <c r="DW59" s="23">
        <v>0.40302</v>
      </c>
      <c r="DX59" s="23">
        <v>0.16908</v>
      </c>
      <c r="DY59" s="23">
        <v>0.43476</v>
      </c>
      <c r="DZ59" s="23">
        <v>0.07422</v>
      </c>
      <c r="EA59" s="23">
        <v>0.0057</v>
      </c>
      <c r="EB59" s="23">
        <v>0.01044</v>
      </c>
      <c r="EC59" s="23">
        <v>0.05124</v>
      </c>
      <c r="ED59" s="23">
        <v>0.04158</v>
      </c>
      <c r="EE59" s="23">
        <v>0.01062</v>
      </c>
      <c r="EF59" s="23">
        <v>0.36846</v>
      </c>
      <c r="EG59" s="23">
        <v>0.3555</v>
      </c>
      <c r="EH59" s="23">
        <v>0.2064</v>
      </c>
      <c r="EI59" s="23">
        <v>0.15522</v>
      </c>
      <c r="EJ59" s="23">
        <v>0.39462</v>
      </c>
      <c r="EK59" s="23">
        <v>0.1593</v>
      </c>
      <c r="EL59" s="23">
        <v>0.18804</v>
      </c>
      <c r="EM59" s="23">
        <v>0.37032</v>
      </c>
      <c r="EN59" s="23">
        <v>0.4497</v>
      </c>
      <c r="EO59" s="23">
        <v>0.16044</v>
      </c>
      <c r="EP59" s="23">
        <v>0.24174</v>
      </c>
      <c r="EQ59" s="23">
        <v>0.33594</v>
      </c>
      <c r="ER59" s="23">
        <v>0.17004</v>
      </c>
      <c r="ES59" s="23">
        <v>0.4278</v>
      </c>
      <c r="ET59" s="23">
        <v>0.15702</v>
      </c>
      <c r="EU59" s="23">
        <v>0.24516</v>
      </c>
      <c r="EV59" s="23">
        <v>58.432</v>
      </c>
      <c r="EW59" s="23">
        <v>56.848</v>
      </c>
      <c r="EX59" s="23">
        <v>56.232</v>
      </c>
      <c r="EY59" s="23">
        <v>57.288</v>
      </c>
      <c r="EZ59" s="23">
        <v>58.872</v>
      </c>
      <c r="FA59" s="23">
        <v>59.576</v>
      </c>
      <c r="FB59" s="23">
        <v>60.456</v>
      </c>
      <c r="FC59" s="23">
        <v>58.696</v>
      </c>
      <c r="FD59" s="23">
        <v>58.256</v>
      </c>
      <c r="FE59" s="23">
        <v>58.432</v>
      </c>
      <c r="FF59" s="23">
        <v>58.344</v>
      </c>
      <c r="FG59" s="23">
        <v>53.24</v>
      </c>
      <c r="FH59" s="23">
        <v>53.68</v>
      </c>
      <c r="FI59" s="23">
        <v>49.544</v>
      </c>
      <c r="FJ59" s="23">
        <v>50.776</v>
      </c>
      <c r="FK59" s="23">
        <v>50.952</v>
      </c>
      <c r="FL59" s="23">
        <v>52.184</v>
      </c>
      <c r="FM59" s="23">
        <v>52.624</v>
      </c>
      <c r="FN59" s="23">
        <v>52.448</v>
      </c>
      <c r="FO59" s="23">
        <v>51.128</v>
      </c>
      <c r="FP59" s="23">
        <v>51.656</v>
      </c>
      <c r="FQ59" s="23">
        <v>52.096</v>
      </c>
      <c r="FR59" s="23">
        <v>50.688</v>
      </c>
      <c r="FS59" s="23">
        <v>51.744</v>
      </c>
      <c r="FT59" s="23">
        <v>52.096</v>
      </c>
      <c r="FU59" s="23">
        <v>52.536</v>
      </c>
      <c r="FV59" s="23">
        <v>53.504</v>
      </c>
      <c r="FW59" s="23">
        <v>0</v>
      </c>
      <c r="FX59" s="23">
        <v>0</v>
      </c>
      <c r="FY59" s="23">
        <v>0</v>
      </c>
      <c r="FZ59" s="23">
        <v>0.8736</v>
      </c>
      <c r="GA59" s="23">
        <v>0.56175</v>
      </c>
      <c r="GB59" s="23">
        <v>0.628425</v>
      </c>
      <c r="GC59" s="23">
        <v>0.46935</v>
      </c>
      <c r="GD59" s="23">
        <v>0.582225</v>
      </c>
      <c r="GE59" s="23">
        <v>0.6951</v>
      </c>
      <c r="GF59" s="23">
        <v>0.648375</v>
      </c>
      <c r="GG59" s="23">
        <v>0.8106</v>
      </c>
      <c r="GH59" s="23">
        <v>0.144375</v>
      </c>
      <c r="GI59" s="23">
        <v>0.142275</v>
      </c>
      <c r="GJ59" s="23">
        <v>0.649425</v>
      </c>
      <c r="GK59" s="23">
        <v>0.609525</v>
      </c>
      <c r="GL59" s="23">
        <v>0.582225</v>
      </c>
      <c r="GM59" s="23">
        <v>0.59535</v>
      </c>
      <c r="GN59" s="23">
        <v>0.67725</v>
      </c>
      <c r="GO59" s="23">
        <v>0.569625</v>
      </c>
      <c r="GP59" s="23">
        <v>0.643125</v>
      </c>
      <c r="GQ59" s="23">
        <v>0.683025</v>
      </c>
      <c r="GR59" s="23">
        <v>0.69405</v>
      </c>
      <c r="GS59" s="23">
        <v>0.778575</v>
      </c>
      <c r="GT59" s="23">
        <v>0.545475</v>
      </c>
      <c r="GU59" s="23">
        <v>0.672</v>
      </c>
      <c r="GV59" s="23">
        <v>0.247275</v>
      </c>
      <c r="GW59" s="23">
        <v>0.154875</v>
      </c>
      <c r="GX59" s="23">
        <v>0.25095</v>
      </c>
      <c r="GY59" s="23">
        <v>0.1596</v>
      </c>
      <c r="GZ59" s="23">
        <v>0.350175</v>
      </c>
      <c r="HA59" s="23">
        <v>0.667275</v>
      </c>
      <c r="HB59" s="23">
        <v>0.4935</v>
      </c>
      <c r="HC59" s="23">
        <v>0.725025</v>
      </c>
      <c r="HD59" s="23">
        <v>5.25</v>
      </c>
      <c r="HE59" s="23">
        <v>5.628</v>
      </c>
      <c r="HF59" s="23">
        <v>5.88</v>
      </c>
      <c r="HG59" s="23">
        <v>5.46</v>
      </c>
      <c r="HH59" s="23">
        <v>5.922</v>
      </c>
      <c r="HI59" s="23">
        <v>5.88</v>
      </c>
      <c r="HJ59" s="23">
        <v>6.132</v>
      </c>
      <c r="HK59" s="23">
        <v>5.733</v>
      </c>
      <c r="HL59" s="23">
        <v>5.208</v>
      </c>
      <c r="HM59" s="23">
        <v>5.628</v>
      </c>
      <c r="HN59" s="23">
        <v>5.859</v>
      </c>
      <c r="HO59" s="23">
        <v>5.985</v>
      </c>
      <c r="HP59" s="23">
        <v>5.796</v>
      </c>
      <c r="HQ59" s="23">
        <v>5.502</v>
      </c>
      <c r="HR59" s="23">
        <v>5.271</v>
      </c>
      <c r="HS59" s="23">
        <v>5.754</v>
      </c>
      <c r="HT59" s="23">
        <v>6.006</v>
      </c>
      <c r="HU59" s="23">
        <v>5.586</v>
      </c>
      <c r="HV59" s="23">
        <v>5.418</v>
      </c>
      <c r="HW59" s="23">
        <v>5.418</v>
      </c>
      <c r="HX59" s="23">
        <v>6.195</v>
      </c>
      <c r="HY59" s="23">
        <v>5.649</v>
      </c>
      <c r="HZ59" s="23">
        <v>6.426</v>
      </c>
      <c r="IA59" s="23">
        <v>5.838</v>
      </c>
      <c r="IB59" s="23">
        <v>5.712</v>
      </c>
      <c r="IC59" s="23">
        <v>6.258</v>
      </c>
      <c r="ID59" s="23">
        <v>6.489</v>
      </c>
      <c r="IE59" s="23">
        <v>6.342</v>
      </c>
      <c r="IF59" s="23">
        <v>5.775</v>
      </c>
      <c r="IG59" s="23">
        <v>6.489</v>
      </c>
    </row>
    <row r="60" ht="15" spans="1:241">
      <c r="A60" s="4" t="s">
        <v>71</v>
      </c>
      <c r="B60" s="23">
        <v>4.09602</v>
      </c>
      <c r="C60" s="23">
        <v>4.01898</v>
      </c>
      <c r="D60" s="23">
        <v>4.30446</v>
      </c>
      <c r="E60" s="23">
        <v>1.9776</v>
      </c>
      <c r="F60" s="23">
        <v>1.57272</v>
      </c>
      <c r="G60" s="23">
        <v>2.30766</v>
      </c>
      <c r="H60" s="23">
        <v>3.64758</v>
      </c>
      <c r="I60" s="23">
        <v>3.42348</v>
      </c>
      <c r="J60" s="23">
        <v>4.26234</v>
      </c>
      <c r="K60" s="23">
        <v>3.29496</v>
      </c>
      <c r="L60" s="23">
        <v>3.0096</v>
      </c>
      <c r="M60" s="23">
        <v>2.46186</v>
      </c>
      <c r="N60" s="23">
        <v>2.39178</v>
      </c>
      <c r="O60" s="23">
        <v>2.6922</v>
      </c>
      <c r="P60" s="23">
        <v>3.948</v>
      </c>
      <c r="Q60" s="23">
        <v>4.2336</v>
      </c>
      <c r="R60" s="23">
        <v>6.0228</v>
      </c>
      <c r="S60" s="23">
        <v>5.6973</v>
      </c>
      <c r="T60" s="23">
        <v>3.4524</v>
      </c>
      <c r="U60" s="23">
        <v>2.9778</v>
      </c>
      <c r="V60" s="23">
        <v>4.0236</v>
      </c>
      <c r="W60" s="23">
        <v>3.9375</v>
      </c>
      <c r="X60" s="23">
        <v>4.5213</v>
      </c>
      <c r="Y60" s="23">
        <v>4.5675</v>
      </c>
      <c r="Z60" s="23">
        <v>3.9963</v>
      </c>
      <c r="AA60" s="23">
        <v>5.3634</v>
      </c>
      <c r="AB60" s="23">
        <v>3.8871</v>
      </c>
      <c r="AC60" s="23">
        <v>5.3655</v>
      </c>
      <c r="AD60" s="23">
        <v>3.822</v>
      </c>
      <c r="AE60" s="23">
        <v>3.9438</v>
      </c>
      <c r="AF60" s="23">
        <v>2.432</v>
      </c>
      <c r="AG60" s="23">
        <v>2.42</v>
      </c>
      <c r="AH60" s="23">
        <v>2.452</v>
      </c>
      <c r="AI60" s="23">
        <v>2.438</v>
      </c>
      <c r="AJ60" s="23">
        <v>2.444</v>
      </c>
      <c r="AK60" s="23">
        <v>0.02</v>
      </c>
      <c r="AL60" s="23">
        <v>0.018</v>
      </c>
      <c r="AM60" s="23">
        <v>0.016</v>
      </c>
      <c r="AN60" s="23">
        <v>2.576</v>
      </c>
      <c r="AO60" s="23">
        <v>2.532</v>
      </c>
      <c r="AP60" s="23">
        <v>2.454</v>
      </c>
      <c r="AQ60" s="23">
        <v>2.426</v>
      </c>
      <c r="AR60" s="23">
        <v>0.014</v>
      </c>
      <c r="AS60" s="23">
        <v>2.376</v>
      </c>
      <c r="AT60" s="23">
        <v>2.382</v>
      </c>
      <c r="AU60" s="23">
        <v>2.414</v>
      </c>
      <c r="AV60" s="23">
        <v>2.38</v>
      </c>
      <c r="AW60" s="23">
        <v>2.408</v>
      </c>
      <c r="AX60" s="23">
        <v>2.372</v>
      </c>
      <c r="AY60" s="23">
        <v>2.38</v>
      </c>
      <c r="AZ60" s="23">
        <v>2.362</v>
      </c>
      <c r="BA60" s="23">
        <v>2.382</v>
      </c>
      <c r="BB60" s="23">
        <v>2.428</v>
      </c>
      <c r="BC60" s="23">
        <v>2.404</v>
      </c>
      <c r="BD60" s="23">
        <v>2.44</v>
      </c>
      <c r="BE60" s="23">
        <v>2.326</v>
      </c>
      <c r="BF60" s="23">
        <v>0.012</v>
      </c>
      <c r="BG60" s="23">
        <v>2.476</v>
      </c>
      <c r="BH60" s="23">
        <v>2.434</v>
      </c>
      <c r="BI60" s="23">
        <v>2.448</v>
      </c>
      <c r="BJ60" s="23">
        <v>20.856</v>
      </c>
      <c r="BK60" s="23">
        <v>27.632</v>
      </c>
      <c r="BL60" s="23">
        <v>24.376</v>
      </c>
      <c r="BM60" s="23">
        <v>21.472</v>
      </c>
      <c r="BN60" s="23">
        <v>26.576</v>
      </c>
      <c r="BO60" s="23">
        <v>29.216</v>
      </c>
      <c r="BP60" s="23">
        <v>3.344</v>
      </c>
      <c r="BQ60" s="23">
        <v>24.464</v>
      </c>
      <c r="BR60" s="23">
        <v>28.248</v>
      </c>
      <c r="BS60" s="23">
        <v>28.424</v>
      </c>
      <c r="BT60" s="23">
        <v>2.992</v>
      </c>
      <c r="BU60" s="23">
        <v>5.456</v>
      </c>
      <c r="BV60" s="23">
        <v>19.272</v>
      </c>
      <c r="BW60" s="23">
        <v>3.696</v>
      </c>
      <c r="BX60" s="23">
        <v>2.552</v>
      </c>
      <c r="BY60" s="23">
        <v>13.464</v>
      </c>
      <c r="BZ60" s="23">
        <v>15.136</v>
      </c>
      <c r="CA60" s="23">
        <v>20.328</v>
      </c>
      <c r="CB60" s="23">
        <v>26.4</v>
      </c>
      <c r="CC60" s="23">
        <v>19.976</v>
      </c>
      <c r="CD60" s="23">
        <v>20.944</v>
      </c>
      <c r="CE60" s="23">
        <v>15.488</v>
      </c>
      <c r="CF60" s="23">
        <v>19.36</v>
      </c>
      <c r="CG60" s="23">
        <v>22.704</v>
      </c>
      <c r="CH60" s="23">
        <v>23.32</v>
      </c>
      <c r="CI60" s="23">
        <v>23.056</v>
      </c>
      <c r="CJ60" s="23">
        <v>18.744</v>
      </c>
      <c r="CK60" s="23">
        <v>19.272</v>
      </c>
      <c r="CL60" s="23">
        <v>15.048</v>
      </c>
      <c r="CM60" s="23">
        <v>24.904</v>
      </c>
      <c r="CN60" s="23">
        <v>0.9355</v>
      </c>
      <c r="CO60" s="23">
        <v>1.2655</v>
      </c>
      <c r="CP60" s="23">
        <v>0.152</v>
      </c>
      <c r="CQ60" s="23">
        <v>1.0875</v>
      </c>
      <c r="CR60" s="23">
        <v>2.3385</v>
      </c>
      <c r="CS60" s="23">
        <v>2.1155</v>
      </c>
      <c r="CT60" s="23">
        <v>0.2535</v>
      </c>
      <c r="CU60" s="23">
        <v>0.4785</v>
      </c>
      <c r="CV60" s="23">
        <v>0.33</v>
      </c>
      <c r="CW60" s="23">
        <v>0.2175</v>
      </c>
      <c r="CX60" s="23">
        <v>0.2675</v>
      </c>
      <c r="CY60" s="23">
        <v>0.3665</v>
      </c>
      <c r="CZ60" s="23">
        <v>0.326</v>
      </c>
      <c r="DA60" s="23">
        <v>0.301</v>
      </c>
      <c r="DB60" s="23">
        <v>1.293</v>
      </c>
      <c r="DC60" s="23">
        <v>1.662</v>
      </c>
      <c r="DD60" s="23">
        <v>1.2825</v>
      </c>
      <c r="DE60" s="23">
        <v>1.2805</v>
      </c>
      <c r="DF60" s="23">
        <v>0.2795</v>
      </c>
      <c r="DG60" s="23">
        <v>0.2635</v>
      </c>
      <c r="DH60" s="23">
        <v>0.2285</v>
      </c>
      <c r="DI60" s="23">
        <v>0.28</v>
      </c>
      <c r="DJ60" s="23">
        <v>0.3215</v>
      </c>
      <c r="DK60" s="23">
        <v>0.415</v>
      </c>
      <c r="DL60" s="23">
        <v>0.2695</v>
      </c>
      <c r="DM60" s="23">
        <v>0.3625</v>
      </c>
      <c r="DN60" s="23">
        <v>0.3095</v>
      </c>
      <c r="DO60" s="23">
        <v>1.3995</v>
      </c>
      <c r="DP60" s="23">
        <v>0.348</v>
      </c>
      <c r="DQ60" s="23">
        <v>0.4815</v>
      </c>
      <c r="DR60" s="23">
        <v>0.15174</v>
      </c>
      <c r="DS60" s="23">
        <v>0.31392</v>
      </c>
      <c r="DT60" s="23">
        <v>0.42342</v>
      </c>
      <c r="DU60" s="23">
        <v>0.16608</v>
      </c>
      <c r="DV60" s="23">
        <v>0.36384</v>
      </c>
      <c r="DW60" s="23">
        <v>0.42858</v>
      </c>
      <c r="DX60" s="23">
        <v>0.16092</v>
      </c>
      <c r="DY60" s="23">
        <v>0.42714</v>
      </c>
      <c r="DZ60" s="23">
        <v>0.0717</v>
      </c>
      <c r="EA60" s="23">
        <v>0.00576</v>
      </c>
      <c r="EB60" s="23">
        <v>0.00492</v>
      </c>
      <c r="EC60" s="23">
        <v>0.04596</v>
      </c>
      <c r="ED60" s="23">
        <v>0.04452</v>
      </c>
      <c r="EE60" s="23">
        <v>0.01608</v>
      </c>
      <c r="EF60" s="23">
        <v>0.369</v>
      </c>
      <c r="EG60" s="23">
        <v>0.32232</v>
      </c>
      <c r="EH60" s="23">
        <v>0.35682</v>
      </c>
      <c r="EI60" s="23">
        <v>0.14976</v>
      </c>
      <c r="EJ60" s="23">
        <v>0.18648</v>
      </c>
      <c r="EK60" s="23">
        <v>0.165</v>
      </c>
      <c r="EL60" s="23">
        <v>0.17646</v>
      </c>
      <c r="EM60" s="23">
        <v>0.44688</v>
      </c>
      <c r="EN60" s="23">
        <v>0.411</v>
      </c>
      <c r="EO60" s="23">
        <v>0.16104</v>
      </c>
      <c r="EP60" s="23">
        <v>0.44142</v>
      </c>
      <c r="EQ60" s="23">
        <v>0.30234</v>
      </c>
      <c r="ER60" s="23">
        <v>0.1554</v>
      </c>
      <c r="ES60" s="23">
        <v>0.39042</v>
      </c>
      <c r="ET60" s="23">
        <v>0.25734</v>
      </c>
      <c r="EU60" s="23">
        <v>0.34404</v>
      </c>
      <c r="EV60" s="23">
        <v>58.96</v>
      </c>
      <c r="EW60" s="23">
        <v>57.552</v>
      </c>
      <c r="EX60" s="23">
        <v>56.408</v>
      </c>
      <c r="EY60" s="23">
        <v>57.464</v>
      </c>
      <c r="EZ60" s="23">
        <v>59.136</v>
      </c>
      <c r="FA60" s="23">
        <v>59.928</v>
      </c>
      <c r="FB60" s="23">
        <v>60.896</v>
      </c>
      <c r="FC60" s="23">
        <v>58.784</v>
      </c>
      <c r="FD60" s="23">
        <v>58.256</v>
      </c>
      <c r="FE60" s="23">
        <v>58.08</v>
      </c>
      <c r="FF60" s="23">
        <v>58.344</v>
      </c>
      <c r="FG60" s="23">
        <v>52.888</v>
      </c>
      <c r="FH60" s="23">
        <v>53.856</v>
      </c>
      <c r="FI60" s="23">
        <v>49.72</v>
      </c>
      <c r="FJ60" s="23">
        <v>50.6</v>
      </c>
      <c r="FK60" s="23">
        <v>50.952</v>
      </c>
      <c r="FL60" s="23">
        <v>51.832</v>
      </c>
      <c r="FM60" s="23">
        <v>52.536</v>
      </c>
      <c r="FN60" s="23">
        <v>52.272</v>
      </c>
      <c r="FO60" s="23">
        <v>51.128</v>
      </c>
      <c r="FP60" s="23">
        <v>51.304</v>
      </c>
      <c r="FQ60" s="23">
        <v>52.008</v>
      </c>
      <c r="FR60" s="23">
        <v>50.16</v>
      </c>
      <c r="FS60" s="23">
        <v>51.568</v>
      </c>
      <c r="FT60" s="23">
        <v>52.096</v>
      </c>
      <c r="FU60" s="23">
        <v>52.536</v>
      </c>
      <c r="FV60" s="23">
        <v>53.592</v>
      </c>
      <c r="FW60" s="23">
        <v>0</v>
      </c>
      <c r="FX60" s="23">
        <v>0</v>
      </c>
      <c r="FY60" s="23">
        <v>0</v>
      </c>
      <c r="FZ60" s="23">
        <v>0.668325</v>
      </c>
      <c r="GA60" s="23">
        <v>0.42525</v>
      </c>
      <c r="GB60" s="23">
        <v>0.693</v>
      </c>
      <c r="GC60" s="23">
        <v>0.5397</v>
      </c>
      <c r="GD60" s="23">
        <v>0.4389</v>
      </c>
      <c r="GE60" s="23">
        <v>0.655725</v>
      </c>
      <c r="GF60" s="23">
        <v>0.7749</v>
      </c>
      <c r="GG60" s="23">
        <v>0.6048</v>
      </c>
      <c r="GH60" s="23">
        <v>0.144375</v>
      </c>
      <c r="GI60" s="23">
        <v>0.21105</v>
      </c>
      <c r="GJ60" s="23">
        <v>0.842625</v>
      </c>
      <c r="GK60" s="23">
        <v>0.62265</v>
      </c>
      <c r="GL60" s="23">
        <v>0.536025</v>
      </c>
      <c r="GM60" s="23">
        <v>0.64995</v>
      </c>
      <c r="GN60" s="23">
        <v>0.691425</v>
      </c>
      <c r="GO60" s="23">
        <v>0.6657</v>
      </c>
      <c r="GP60" s="23">
        <v>0.755475</v>
      </c>
      <c r="GQ60" s="23">
        <v>0.8148</v>
      </c>
      <c r="GR60" s="23">
        <v>0.664125</v>
      </c>
      <c r="GS60" s="23">
        <v>0.72975</v>
      </c>
      <c r="GT60" s="23">
        <v>0.550725</v>
      </c>
      <c r="GU60" s="23">
        <v>0.753375</v>
      </c>
      <c r="GV60" s="23">
        <v>0.2436</v>
      </c>
      <c r="GW60" s="23">
        <v>0.218925</v>
      </c>
      <c r="GX60" s="23">
        <v>0.249375</v>
      </c>
      <c r="GY60" s="23">
        <v>0.1092</v>
      </c>
      <c r="GZ60" s="23">
        <v>0.19005</v>
      </c>
      <c r="HA60" s="23">
        <v>0.739725</v>
      </c>
      <c r="HB60" s="23">
        <v>0.722925</v>
      </c>
      <c r="HC60" s="23">
        <v>0.636825</v>
      </c>
      <c r="HD60" s="23">
        <v>0</v>
      </c>
      <c r="HE60" s="23">
        <v>5.796</v>
      </c>
      <c r="HF60" s="23">
        <v>5.859</v>
      </c>
      <c r="HG60" s="23">
        <v>5.712</v>
      </c>
      <c r="HH60" s="23">
        <v>6.027</v>
      </c>
      <c r="HI60" s="23">
        <v>5.775</v>
      </c>
      <c r="HJ60" s="23">
        <v>6.174</v>
      </c>
      <c r="HK60" s="23">
        <v>6.006</v>
      </c>
      <c r="HL60" s="23">
        <v>5.691</v>
      </c>
      <c r="HM60" s="23">
        <v>5.586</v>
      </c>
      <c r="HN60" s="23">
        <v>5.838</v>
      </c>
      <c r="HO60" s="23">
        <v>5.67</v>
      </c>
      <c r="HP60" s="23">
        <v>5.838</v>
      </c>
      <c r="HQ60" s="23">
        <v>5.586</v>
      </c>
      <c r="HR60" s="23">
        <v>5.208</v>
      </c>
      <c r="HS60" s="23">
        <v>5.733</v>
      </c>
      <c r="HT60" s="23">
        <v>6.006</v>
      </c>
      <c r="HU60" s="23">
        <v>5.544</v>
      </c>
      <c r="HV60" s="23">
        <v>5.271</v>
      </c>
      <c r="HW60" s="23">
        <v>5.481</v>
      </c>
      <c r="HX60" s="23">
        <v>5.754</v>
      </c>
      <c r="HY60" s="23">
        <v>5.712</v>
      </c>
      <c r="HZ60" s="23">
        <v>6.153</v>
      </c>
      <c r="IA60" s="23">
        <v>5.754</v>
      </c>
      <c r="IB60" s="23">
        <v>5.67</v>
      </c>
      <c r="IC60" s="23">
        <v>6.237</v>
      </c>
      <c r="ID60" s="23">
        <v>6.573</v>
      </c>
      <c r="IE60" s="23">
        <v>6.573</v>
      </c>
      <c r="IF60" s="23">
        <v>6.447</v>
      </c>
      <c r="IG60" s="23">
        <v>6.489</v>
      </c>
    </row>
    <row r="61" ht="15" spans="1:241">
      <c r="A61" s="4" t="s">
        <v>72</v>
      </c>
      <c r="B61" s="23">
        <v>3.20976</v>
      </c>
      <c r="C61" s="23">
        <v>4.20666</v>
      </c>
      <c r="D61" s="23">
        <v>4.56354</v>
      </c>
      <c r="E61" s="23">
        <v>2.33262</v>
      </c>
      <c r="F61" s="23">
        <v>1.74282</v>
      </c>
      <c r="G61" s="23">
        <v>3.03072</v>
      </c>
      <c r="H61" s="23">
        <v>3.36564</v>
      </c>
      <c r="I61" s="23">
        <v>3.44454</v>
      </c>
      <c r="J61" s="23">
        <v>4.12338</v>
      </c>
      <c r="K61" s="23">
        <v>3.54834</v>
      </c>
      <c r="L61" s="23">
        <v>3.50388</v>
      </c>
      <c r="M61" s="23">
        <v>2.5674</v>
      </c>
      <c r="N61" s="23">
        <v>2.35152</v>
      </c>
      <c r="O61" s="23">
        <v>3.0849</v>
      </c>
      <c r="P61" s="23">
        <v>3.2676</v>
      </c>
      <c r="Q61" s="23">
        <v>3.8808</v>
      </c>
      <c r="R61" s="23">
        <v>4.4205</v>
      </c>
      <c r="S61" s="23">
        <v>4.8216</v>
      </c>
      <c r="T61" s="23">
        <v>3.9165</v>
      </c>
      <c r="U61" s="23">
        <v>3.9207</v>
      </c>
      <c r="V61" s="23">
        <v>4.074</v>
      </c>
      <c r="W61" s="23">
        <v>3.6876</v>
      </c>
      <c r="X61" s="23">
        <v>4.914</v>
      </c>
      <c r="Y61" s="23">
        <v>5.3571</v>
      </c>
      <c r="Z61" s="23">
        <v>4.4457</v>
      </c>
      <c r="AA61" s="23">
        <v>4.9518</v>
      </c>
      <c r="AB61" s="23">
        <v>4.7355</v>
      </c>
      <c r="AC61" s="23">
        <v>5.7183</v>
      </c>
      <c r="AD61" s="23">
        <v>3.8871</v>
      </c>
      <c r="AE61" s="23">
        <v>4.1013</v>
      </c>
      <c r="AF61" s="23">
        <v>2.43</v>
      </c>
      <c r="AG61" s="23">
        <v>2.428</v>
      </c>
      <c r="AH61" s="23">
        <v>2.418</v>
      </c>
      <c r="AI61" s="23">
        <v>2.436</v>
      </c>
      <c r="AJ61" s="23">
        <v>2.426</v>
      </c>
      <c r="AK61" s="23">
        <v>0.016</v>
      </c>
      <c r="AL61" s="23">
        <v>0.014</v>
      </c>
      <c r="AM61" s="23">
        <v>0.016</v>
      </c>
      <c r="AN61" s="23">
        <v>2.638</v>
      </c>
      <c r="AO61" s="23">
        <v>2.528</v>
      </c>
      <c r="AP61" s="23">
        <v>2.412</v>
      </c>
      <c r="AQ61" s="23">
        <v>2.404</v>
      </c>
      <c r="AR61" s="23">
        <v>0.014</v>
      </c>
      <c r="AS61" s="23">
        <v>2.344</v>
      </c>
      <c r="AT61" s="23">
        <v>2.388</v>
      </c>
      <c r="AU61" s="23">
        <v>2.384</v>
      </c>
      <c r="AV61" s="23">
        <v>2.362</v>
      </c>
      <c r="AW61" s="23">
        <v>2.396</v>
      </c>
      <c r="AX61" s="23">
        <v>2.382</v>
      </c>
      <c r="AY61" s="23">
        <v>2.378</v>
      </c>
      <c r="AZ61" s="23">
        <v>2.4</v>
      </c>
      <c r="BA61" s="23">
        <v>2.404</v>
      </c>
      <c r="BB61" s="23">
        <v>2.444</v>
      </c>
      <c r="BC61" s="23">
        <v>2.468</v>
      </c>
      <c r="BD61" s="23">
        <v>2.4</v>
      </c>
      <c r="BE61" s="23">
        <v>2.322</v>
      </c>
      <c r="BF61" s="23">
        <v>0.016</v>
      </c>
      <c r="BG61" s="23">
        <v>2.46</v>
      </c>
      <c r="BH61" s="23">
        <v>2.484</v>
      </c>
      <c r="BI61" s="23">
        <v>2.452</v>
      </c>
      <c r="BJ61" s="23">
        <v>7.304</v>
      </c>
      <c r="BK61" s="23">
        <v>28.424</v>
      </c>
      <c r="BL61" s="23">
        <v>22.88</v>
      </c>
      <c r="BM61" s="23">
        <v>18.656</v>
      </c>
      <c r="BN61" s="23">
        <v>21.208</v>
      </c>
      <c r="BO61" s="23">
        <v>14.784</v>
      </c>
      <c r="BP61" s="23">
        <v>3.52</v>
      </c>
      <c r="BQ61" s="23">
        <v>28.248</v>
      </c>
      <c r="BR61" s="23">
        <v>24.64</v>
      </c>
      <c r="BS61" s="23">
        <v>28.776</v>
      </c>
      <c r="BT61" s="23">
        <v>2.816</v>
      </c>
      <c r="BU61" s="23">
        <v>6.16</v>
      </c>
      <c r="BV61" s="23">
        <v>19.184</v>
      </c>
      <c r="BW61" s="23">
        <v>5.368</v>
      </c>
      <c r="BX61" s="23">
        <v>2.992</v>
      </c>
      <c r="BY61" s="23">
        <v>19.888</v>
      </c>
      <c r="BZ61" s="23">
        <v>13.904</v>
      </c>
      <c r="CA61" s="23">
        <v>16.984</v>
      </c>
      <c r="CB61" s="23">
        <v>24.552</v>
      </c>
      <c r="CC61" s="23">
        <v>23.76</v>
      </c>
      <c r="CD61" s="23">
        <v>21.296</v>
      </c>
      <c r="CE61" s="23">
        <v>13.816</v>
      </c>
      <c r="CF61" s="23">
        <v>15.664</v>
      </c>
      <c r="CG61" s="23">
        <v>20.68</v>
      </c>
      <c r="CH61" s="23">
        <v>22.352</v>
      </c>
      <c r="CI61" s="23">
        <v>27.192</v>
      </c>
      <c r="CJ61" s="23">
        <v>23.936</v>
      </c>
      <c r="CK61" s="23">
        <v>16.632</v>
      </c>
      <c r="CL61" s="23">
        <v>27.368</v>
      </c>
      <c r="CM61" s="23">
        <v>23.232</v>
      </c>
      <c r="CN61" s="23">
        <v>0.2065</v>
      </c>
      <c r="CO61" s="23">
        <v>0.468</v>
      </c>
      <c r="CP61" s="23">
        <v>0.157</v>
      </c>
      <c r="CQ61" s="23">
        <v>0.3115</v>
      </c>
      <c r="CR61" s="23">
        <v>1.4315</v>
      </c>
      <c r="CS61" s="23">
        <v>1.3305</v>
      </c>
      <c r="CT61" s="23">
        <v>0.33</v>
      </c>
      <c r="CU61" s="23">
        <v>0.3255</v>
      </c>
      <c r="CV61" s="23">
        <v>0.338</v>
      </c>
      <c r="CW61" s="23">
        <v>0.2655</v>
      </c>
      <c r="CX61" s="23">
        <v>0.2715</v>
      </c>
      <c r="CY61" s="23">
        <v>0.317</v>
      </c>
      <c r="CZ61" s="23">
        <v>0.3245</v>
      </c>
      <c r="DA61" s="23">
        <v>0.2995</v>
      </c>
      <c r="DB61" s="23">
        <v>1.309</v>
      </c>
      <c r="DC61" s="23">
        <v>1.4395</v>
      </c>
      <c r="DD61" s="23">
        <v>0.498</v>
      </c>
      <c r="DE61" s="23">
        <v>0.468</v>
      </c>
      <c r="DF61" s="23">
        <v>0.3125</v>
      </c>
      <c r="DG61" s="23">
        <v>0.3195</v>
      </c>
      <c r="DH61" s="23">
        <v>0.254</v>
      </c>
      <c r="DI61" s="23">
        <v>0.2985</v>
      </c>
      <c r="DJ61" s="23">
        <v>0.307</v>
      </c>
      <c r="DK61" s="23">
        <v>0.3845</v>
      </c>
      <c r="DL61" s="23">
        <v>0.3085</v>
      </c>
      <c r="DM61" s="23">
        <v>0.2405</v>
      </c>
      <c r="DN61" s="23">
        <v>0.3105</v>
      </c>
      <c r="DO61" s="23">
        <v>1.2315</v>
      </c>
      <c r="DP61" s="23">
        <v>0.4375</v>
      </c>
      <c r="DQ61" s="23">
        <v>0.443</v>
      </c>
      <c r="DR61" s="23">
        <v>0.15486</v>
      </c>
      <c r="DS61" s="23">
        <v>0.3795</v>
      </c>
      <c r="DT61" s="23">
        <v>0.42222</v>
      </c>
      <c r="DU61" s="23">
        <v>0.15348</v>
      </c>
      <c r="DV61" s="23">
        <v>0.40536</v>
      </c>
      <c r="DW61" s="23">
        <v>0.4338</v>
      </c>
      <c r="DX61" s="23">
        <v>0.17022</v>
      </c>
      <c r="DY61" s="23">
        <v>0.43914</v>
      </c>
      <c r="DZ61" s="23">
        <v>0.0774</v>
      </c>
      <c r="EA61" s="23">
        <v>0.01104</v>
      </c>
      <c r="EB61" s="23">
        <v>0.01584</v>
      </c>
      <c r="EC61" s="23">
        <v>0.04416</v>
      </c>
      <c r="ED61" s="23">
        <v>0.22104</v>
      </c>
      <c r="EE61" s="23">
        <v>0.00498</v>
      </c>
      <c r="EF61" s="23">
        <v>0.3828</v>
      </c>
      <c r="EG61" s="23">
        <v>0.4107</v>
      </c>
      <c r="EH61" s="23">
        <v>0.43788</v>
      </c>
      <c r="EI61" s="23">
        <v>0.15678</v>
      </c>
      <c r="EJ61" s="23">
        <v>0.19116</v>
      </c>
      <c r="EK61" s="23">
        <v>0.16092</v>
      </c>
      <c r="EL61" s="23">
        <v>0.16704</v>
      </c>
      <c r="EM61" s="23">
        <v>0.44238</v>
      </c>
      <c r="EN61" s="23">
        <v>0.402</v>
      </c>
      <c r="EO61" s="23">
        <v>0.16002</v>
      </c>
      <c r="EP61" s="23">
        <v>0.36066</v>
      </c>
      <c r="EQ61" s="23">
        <v>0.1752</v>
      </c>
      <c r="ER61" s="23">
        <v>0.16224</v>
      </c>
      <c r="ES61" s="23">
        <v>0.42816</v>
      </c>
      <c r="ET61" s="23">
        <v>0.41376</v>
      </c>
      <c r="EU61" s="23">
        <v>0.42702</v>
      </c>
      <c r="EV61" s="23">
        <v>58.96</v>
      </c>
      <c r="EW61" s="23">
        <v>57.376</v>
      </c>
      <c r="EX61" s="23">
        <v>56.76</v>
      </c>
      <c r="EY61" s="23">
        <v>57.376</v>
      </c>
      <c r="EZ61" s="23">
        <v>59.576</v>
      </c>
      <c r="FA61" s="23">
        <v>60.016</v>
      </c>
      <c r="FB61" s="23">
        <v>60.896</v>
      </c>
      <c r="FC61" s="23">
        <v>58.696</v>
      </c>
      <c r="FD61" s="23">
        <v>58.168</v>
      </c>
      <c r="FE61" s="23">
        <v>58.344</v>
      </c>
      <c r="FF61" s="23">
        <v>58.168</v>
      </c>
      <c r="FG61" s="23">
        <v>53.24</v>
      </c>
      <c r="FH61" s="23">
        <v>53.504</v>
      </c>
      <c r="FI61" s="23">
        <v>49.896</v>
      </c>
      <c r="FJ61" s="23">
        <v>50.6</v>
      </c>
      <c r="FK61" s="23">
        <v>50.776</v>
      </c>
      <c r="FL61" s="23">
        <v>51.92</v>
      </c>
      <c r="FM61" s="23">
        <v>52.096</v>
      </c>
      <c r="FN61" s="23">
        <v>52.624</v>
      </c>
      <c r="FO61" s="23">
        <v>50.688</v>
      </c>
      <c r="FP61" s="23">
        <v>51.216</v>
      </c>
      <c r="FQ61" s="23">
        <v>52.184</v>
      </c>
      <c r="FR61" s="23">
        <v>50.16</v>
      </c>
      <c r="FS61" s="23">
        <v>51.568</v>
      </c>
      <c r="FT61" s="23">
        <v>52.272</v>
      </c>
      <c r="FU61" s="23">
        <v>52.712</v>
      </c>
      <c r="FV61" s="23">
        <v>53.856</v>
      </c>
      <c r="FW61" s="23">
        <v>0</v>
      </c>
      <c r="FX61" s="23">
        <v>0</v>
      </c>
      <c r="FY61" s="23">
        <v>0</v>
      </c>
      <c r="FZ61" s="23">
        <v>0.604275</v>
      </c>
      <c r="GA61" s="23">
        <v>0.683025</v>
      </c>
      <c r="GB61" s="23">
        <v>0.58905</v>
      </c>
      <c r="GC61" s="23">
        <v>0.547575</v>
      </c>
      <c r="GD61" s="23">
        <v>0.38115</v>
      </c>
      <c r="GE61" s="23">
        <v>0.6069</v>
      </c>
      <c r="GF61" s="23">
        <v>0.819525</v>
      </c>
      <c r="GG61" s="23">
        <v>0.689325</v>
      </c>
      <c r="GH61" s="23">
        <v>0.24675</v>
      </c>
      <c r="GI61" s="23">
        <v>0.3381</v>
      </c>
      <c r="GJ61" s="23">
        <v>0.70035</v>
      </c>
      <c r="GK61" s="23">
        <v>0.63945</v>
      </c>
      <c r="GL61" s="23">
        <v>0.798</v>
      </c>
      <c r="GM61" s="23">
        <v>0.717675</v>
      </c>
      <c r="GN61" s="23">
        <v>0.584325</v>
      </c>
      <c r="GO61" s="23">
        <v>0.818475</v>
      </c>
      <c r="GP61" s="23">
        <v>0.617925</v>
      </c>
      <c r="GQ61" s="23">
        <v>0.735</v>
      </c>
      <c r="GR61" s="23">
        <v>0.5418</v>
      </c>
      <c r="GS61" s="23">
        <v>0.7518</v>
      </c>
      <c r="GT61" s="23">
        <v>0.602175</v>
      </c>
      <c r="GU61" s="23">
        <v>0.654675</v>
      </c>
      <c r="GV61" s="23">
        <v>0.233625</v>
      </c>
      <c r="GW61" s="23">
        <v>0.0966</v>
      </c>
      <c r="GX61" s="23">
        <v>0.172725</v>
      </c>
      <c r="GY61" s="23">
        <v>0.275625</v>
      </c>
      <c r="GZ61" s="23">
        <v>0.244125</v>
      </c>
      <c r="HA61" s="23">
        <v>0.625275</v>
      </c>
      <c r="HB61" s="23">
        <v>0.645225</v>
      </c>
      <c r="HC61" s="23">
        <v>0.63315</v>
      </c>
      <c r="HD61" s="23">
        <v>5.124</v>
      </c>
      <c r="HE61" s="23">
        <v>5.691</v>
      </c>
      <c r="HF61" s="23">
        <v>5.985</v>
      </c>
      <c r="HG61" s="23">
        <v>5.418</v>
      </c>
      <c r="HH61" s="23">
        <v>5.922</v>
      </c>
      <c r="HI61" s="23">
        <v>5.859</v>
      </c>
      <c r="HJ61" s="23">
        <v>5.775</v>
      </c>
      <c r="HK61" s="23">
        <v>5.964</v>
      </c>
      <c r="HL61" s="23">
        <v>5.649</v>
      </c>
      <c r="HM61" s="23">
        <v>5.25</v>
      </c>
      <c r="HN61" s="23">
        <v>0</v>
      </c>
      <c r="HO61" s="23">
        <v>5.607</v>
      </c>
      <c r="HP61" s="23">
        <v>5.775</v>
      </c>
      <c r="HQ61" s="23">
        <v>5.586</v>
      </c>
      <c r="HR61" s="23">
        <v>5.229</v>
      </c>
      <c r="HS61" s="23">
        <v>5.754</v>
      </c>
      <c r="HT61" s="23">
        <v>5.481</v>
      </c>
      <c r="HU61" s="23">
        <v>5.712</v>
      </c>
      <c r="HV61" s="23">
        <v>5.355</v>
      </c>
      <c r="HW61" s="23">
        <v>5.712</v>
      </c>
      <c r="HX61" s="23">
        <v>5.88</v>
      </c>
      <c r="HY61" s="23">
        <v>5.712</v>
      </c>
      <c r="HZ61" s="23">
        <v>6.3</v>
      </c>
      <c r="IA61" s="23">
        <v>6.174</v>
      </c>
      <c r="IB61" s="23">
        <v>5.628</v>
      </c>
      <c r="IC61" s="23">
        <v>6.258</v>
      </c>
      <c r="ID61" s="23">
        <v>6.678</v>
      </c>
      <c r="IE61" s="23">
        <v>5.985</v>
      </c>
      <c r="IF61" s="23">
        <v>6.363</v>
      </c>
      <c r="IG61" s="23">
        <v>6.447</v>
      </c>
    </row>
    <row r="62" ht="15" spans="1:241">
      <c r="A62" s="4" t="s">
        <v>73</v>
      </c>
      <c r="B62" s="23">
        <v>3.96204</v>
      </c>
      <c r="C62" s="23">
        <v>4.00494</v>
      </c>
      <c r="D62" s="23">
        <v>4.18242</v>
      </c>
      <c r="E62" s="23">
        <v>1.70502</v>
      </c>
      <c r="F62" s="23">
        <v>1.78782</v>
      </c>
      <c r="G62" s="23">
        <v>2.90934</v>
      </c>
      <c r="H62" s="23">
        <v>3.88062</v>
      </c>
      <c r="I62" s="23">
        <v>3.5553</v>
      </c>
      <c r="J62" s="23">
        <v>3.11094</v>
      </c>
      <c r="K62" s="23">
        <v>3.38166</v>
      </c>
      <c r="L62" s="23">
        <v>3.54486</v>
      </c>
      <c r="M62" s="23">
        <v>3.11886</v>
      </c>
      <c r="N62" s="23">
        <v>2.24052</v>
      </c>
      <c r="O62" s="23">
        <v>3.3075</v>
      </c>
      <c r="P62" s="23">
        <v>3.3138</v>
      </c>
      <c r="Q62" s="23">
        <v>3.7422</v>
      </c>
      <c r="R62" s="23">
        <v>4.5381</v>
      </c>
      <c r="S62" s="23">
        <v>3.9102</v>
      </c>
      <c r="T62" s="23">
        <v>4.4835</v>
      </c>
      <c r="U62" s="23">
        <v>3.0051</v>
      </c>
      <c r="V62" s="23">
        <v>3.4524</v>
      </c>
      <c r="W62" s="23">
        <v>4.1832</v>
      </c>
      <c r="X62" s="23">
        <v>4.1601</v>
      </c>
      <c r="Y62" s="23">
        <v>5.1765</v>
      </c>
      <c r="Z62" s="23">
        <v>5.2878</v>
      </c>
      <c r="AA62" s="23">
        <v>4.2546</v>
      </c>
      <c r="AB62" s="23">
        <v>4.1895</v>
      </c>
      <c r="AC62" s="23">
        <v>4.7565</v>
      </c>
      <c r="AD62" s="23">
        <v>4.4814</v>
      </c>
      <c r="AE62" s="23">
        <v>4.3176</v>
      </c>
      <c r="AF62" s="23">
        <v>2.416</v>
      </c>
      <c r="AG62" s="23">
        <v>2.418</v>
      </c>
      <c r="AH62" s="23">
        <v>2.422</v>
      </c>
      <c r="AI62" s="23">
        <v>2.43</v>
      </c>
      <c r="AJ62" s="23">
        <v>2.406</v>
      </c>
      <c r="AK62" s="23">
        <v>0.02</v>
      </c>
      <c r="AL62" s="23">
        <v>0.012</v>
      </c>
      <c r="AM62" s="23">
        <v>0.026</v>
      </c>
      <c r="AN62" s="23">
        <v>2.568</v>
      </c>
      <c r="AO62" s="23">
        <v>2.52</v>
      </c>
      <c r="AP62" s="23">
        <v>2.45</v>
      </c>
      <c r="AQ62" s="23">
        <v>2.442</v>
      </c>
      <c r="AR62" s="23">
        <v>0.012</v>
      </c>
      <c r="AS62" s="23">
        <v>2.372</v>
      </c>
      <c r="AT62" s="23">
        <v>2.408</v>
      </c>
      <c r="AU62" s="23">
        <v>2.348</v>
      </c>
      <c r="AV62" s="23">
        <v>2.374</v>
      </c>
      <c r="AW62" s="23">
        <v>2.376</v>
      </c>
      <c r="AX62" s="23">
        <v>2.344</v>
      </c>
      <c r="AY62" s="23">
        <v>2.378</v>
      </c>
      <c r="AZ62" s="23">
        <v>2.382</v>
      </c>
      <c r="BA62" s="23">
        <v>2.372</v>
      </c>
      <c r="BB62" s="23">
        <v>2.432</v>
      </c>
      <c r="BC62" s="23">
        <v>2.432</v>
      </c>
      <c r="BD62" s="23">
        <v>2.412</v>
      </c>
      <c r="BE62" s="23">
        <v>2.268</v>
      </c>
      <c r="BF62" s="23">
        <v>0.014</v>
      </c>
      <c r="BG62" s="23">
        <v>2.468</v>
      </c>
      <c r="BH62" s="23">
        <v>2.442</v>
      </c>
      <c r="BI62" s="23">
        <v>2.442</v>
      </c>
      <c r="BJ62" s="23">
        <v>10.912</v>
      </c>
      <c r="BK62" s="23">
        <v>25.872</v>
      </c>
      <c r="BL62" s="23">
        <v>29.744</v>
      </c>
      <c r="BM62" s="23">
        <v>13.2</v>
      </c>
      <c r="BN62" s="23">
        <v>17.16</v>
      </c>
      <c r="BO62" s="23">
        <v>22.264</v>
      </c>
      <c r="BP62" s="23">
        <v>4.928</v>
      </c>
      <c r="BQ62" s="23">
        <v>24.464</v>
      </c>
      <c r="BR62" s="23">
        <v>6.864</v>
      </c>
      <c r="BS62" s="23">
        <v>23.32</v>
      </c>
      <c r="BT62" s="23">
        <v>2.904</v>
      </c>
      <c r="BU62" s="23">
        <v>20.152</v>
      </c>
      <c r="BV62" s="23">
        <v>18.656</v>
      </c>
      <c r="BW62" s="23">
        <v>7.656</v>
      </c>
      <c r="BX62" s="23">
        <v>3.432</v>
      </c>
      <c r="BY62" s="23">
        <v>20.592</v>
      </c>
      <c r="BZ62" s="23">
        <v>18.568</v>
      </c>
      <c r="CA62" s="23">
        <v>22</v>
      </c>
      <c r="CB62" s="23">
        <v>20.856</v>
      </c>
      <c r="CC62" s="23">
        <v>23.76</v>
      </c>
      <c r="CD62" s="23">
        <v>20.152</v>
      </c>
      <c r="CE62" s="23">
        <v>29.744</v>
      </c>
      <c r="CF62" s="23">
        <v>21.912</v>
      </c>
      <c r="CG62" s="23">
        <v>20.152</v>
      </c>
      <c r="CH62" s="23">
        <v>21.736</v>
      </c>
      <c r="CI62" s="23">
        <v>23.056</v>
      </c>
      <c r="CJ62" s="23">
        <v>24.024</v>
      </c>
      <c r="CK62" s="23">
        <v>17.776</v>
      </c>
      <c r="CL62" s="23">
        <v>25.256</v>
      </c>
      <c r="CM62" s="23">
        <v>21.912</v>
      </c>
      <c r="CN62" s="23">
        <v>0.1925</v>
      </c>
      <c r="CO62" s="23">
        <v>0.45</v>
      </c>
      <c r="CP62" s="23">
        <v>0.14</v>
      </c>
      <c r="CQ62" s="23">
        <v>1.1</v>
      </c>
      <c r="CR62" s="23">
        <v>2.207</v>
      </c>
      <c r="CS62" s="23">
        <v>1.2485</v>
      </c>
      <c r="CT62" s="23">
        <v>0.3615</v>
      </c>
      <c r="CU62" s="23">
        <v>0.405</v>
      </c>
      <c r="CV62" s="23">
        <v>0.4005</v>
      </c>
      <c r="CW62" s="23">
        <v>0.271</v>
      </c>
      <c r="CX62" s="23">
        <v>0.3065</v>
      </c>
      <c r="CY62" s="23">
        <v>0.322</v>
      </c>
      <c r="CZ62" s="23">
        <v>0.2935</v>
      </c>
      <c r="DA62" s="23">
        <v>0.295</v>
      </c>
      <c r="DB62" s="23">
        <v>0.4095</v>
      </c>
      <c r="DC62" s="23">
        <v>1.295</v>
      </c>
      <c r="DD62" s="23">
        <v>1.082</v>
      </c>
      <c r="DE62" s="23">
        <v>0.5115</v>
      </c>
      <c r="DF62" s="23">
        <v>0.266</v>
      </c>
      <c r="DG62" s="23">
        <v>0.3295</v>
      </c>
      <c r="DH62" s="23">
        <v>0.2685</v>
      </c>
      <c r="DI62" s="23">
        <v>0.2675</v>
      </c>
      <c r="DJ62" s="23">
        <v>0.2885</v>
      </c>
      <c r="DK62" s="23">
        <v>0.338</v>
      </c>
      <c r="DL62" s="23">
        <v>0.3085</v>
      </c>
      <c r="DM62" s="23">
        <v>0.28</v>
      </c>
      <c r="DN62" s="23">
        <v>0.3505</v>
      </c>
      <c r="DO62" s="23">
        <v>0.5905</v>
      </c>
      <c r="DP62" s="23">
        <v>0.386</v>
      </c>
      <c r="DQ62" s="23">
        <v>0.401</v>
      </c>
      <c r="DR62" s="23">
        <v>0.16296</v>
      </c>
      <c r="DS62" s="23">
        <v>0.36498</v>
      </c>
      <c r="DT62" s="23">
        <v>0.38346</v>
      </c>
      <c r="DU62" s="23">
        <v>0.13734</v>
      </c>
      <c r="DV62" s="23">
        <v>0.38946</v>
      </c>
      <c r="DW62" s="23">
        <v>0.40608</v>
      </c>
      <c r="DX62" s="23">
        <v>0.1662</v>
      </c>
      <c r="DY62" s="23">
        <v>0.40656</v>
      </c>
      <c r="DZ62" s="23">
        <v>0.0792</v>
      </c>
      <c r="EA62" s="23">
        <v>0.01128</v>
      </c>
      <c r="EB62" s="23">
        <v>0.01026</v>
      </c>
      <c r="EC62" s="23">
        <v>0.04692</v>
      </c>
      <c r="ED62" s="23">
        <v>0.23562</v>
      </c>
      <c r="EE62" s="23">
        <v>0.00486</v>
      </c>
      <c r="EF62" s="23">
        <v>0.38496</v>
      </c>
      <c r="EG62" s="23">
        <v>0.39462</v>
      </c>
      <c r="EH62" s="23">
        <v>0.4449</v>
      </c>
      <c r="EI62" s="23">
        <v>0.15822</v>
      </c>
      <c r="EJ62" s="23">
        <v>0.16302</v>
      </c>
      <c r="EK62" s="23">
        <v>0.14412</v>
      </c>
      <c r="EL62" s="23">
        <v>0.16878</v>
      </c>
      <c r="EM62" s="23">
        <v>0.41658</v>
      </c>
      <c r="EN62" s="23">
        <v>0.18996</v>
      </c>
      <c r="EO62" s="23">
        <v>0.16176</v>
      </c>
      <c r="EP62" s="23">
        <v>0.29466</v>
      </c>
      <c r="EQ62" s="23">
        <v>0.14586</v>
      </c>
      <c r="ER62" s="23">
        <v>0.15432</v>
      </c>
      <c r="ES62" s="23">
        <v>0.42072</v>
      </c>
      <c r="ET62" s="23">
        <v>0.31272</v>
      </c>
      <c r="EU62" s="23">
        <v>0.4335</v>
      </c>
      <c r="EV62" s="23">
        <v>58.96</v>
      </c>
      <c r="EW62" s="23">
        <v>57.2</v>
      </c>
      <c r="EX62" s="23">
        <v>56.408</v>
      </c>
      <c r="EY62" s="23">
        <v>57.816</v>
      </c>
      <c r="EZ62" s="23">
        <v>59.312</v>
      </c>
      <c r="FA62" s="23">
        <v>59.84</v>
      </c>
      <c r="FB62" s="23">
        <v>60.896</v>
      </c>
      <c r="FC62" s="23">
        <v>58.696</v>
      </c>
      <c r="FD62" s="23">
        <v>58.168</v>
      </c>
      <c r="FE62" s="23">
        <v>58.344</v>
      </c>
      <c r="FF62" s="23">
        <v>58.256</v>
      </c>
      <c r="FG62" s="23">
        <v>53.064</v>
      </c>
      <c r="FH62" s="23">
        <v>53.152</v>
      </c>
      <c r="FI62" s="23">
        <v>49.28</v>
      </c>
      <c r="FJ62" s="23">
        <v>50.6</v>
      </c>
      <c r="FK62" s="23">
        <v>51.04</v>
      </c>
      <c r="FL62" s="23">
        <v>51.92</v>
      </c>
      <c r="FM62" s="23">
        <v>52.272</v>
      </c>
      <c r="FN62" s="23">
        <v>52.624</v>
      </c>
      <c r="FO62" s="23">
        <v>50.6</v>
      </c>
      <c r="FP62" s="23">
        <v>51.128</v>
      </c>
      <c r="FQ62" s="23">
        <v>52.448</v>
      </c>
      <c r="FR62" s="23">
        <v>50.688</v>
      </c>
      <c r="FS62" s="23">
        <v>51.304</v>
      </c>
      <c r="FT62" s="23">
        <v>51.92</v>
      </c>
      <c r="FU62" s="23">
        <v>52.888</v>
      </c>
      <c r="FV62" s="23">
        <v>53.416</v>
      </c>
      <c r="FW62" s="23">
        <v>0</v>
      </c>
      <c r="FX62" s="23">
        <v>0</v>
      </c>
      <c r="FY62" s="23">
        <v>0</v>
      </c>
      <c r="FZ62" s="23">
        <v>0.553875</v>
      </c>
      <c r="GA62" s="23">
        <v>0.63</v>
      </c>
      <c r="GB62" s="23">
        <v>0.6258</v>
      </c>
      <c r="GC62" s="23">
        <v>0.728175</v>
      </c>
      <c r="GD62" s="23">
        <v>0.3738</v>
      </c>
      <c r="GE62" s="23">
        <v>0.50715</v>
      </c>
      <c r="GF62" s="23">
        <v>0.837375</v>
      </c>
      <c r="GG62" s="23">
        <v>0.755475</v>
      </c>
      <c r="GH62" s="23">
        <v>0.147</v>
      </c>
      <c r="GI62" s="23">
        <v>0.26985</v>
      </c>
      <c r="GJ62" s="23">
        <v>0.55755</v>
      </c>
      <c r="GK62" s="23">
        <v>0.6363</v>
      </c>
      <c r="GL62" s="23">
        <v>0.67725</v>
      </c>
      <c r="GM62" s="23">
        <v>0.64155</v>
      </c>
      <c r="GN62" s="23">
        <v>0.770175</v>
      </c>
      <c r="GO62" s="23">
        <v>0.567525</v>
      </c>
      <c r="GP62" s="23">
        <v>0.731325</v>
      </c>
      <c r="GQ62" s="23">
        <v>0.736575</v>
      </c>
      <c r="GR62" s="23">
        <v>0.710325</v>
      </c>
      <c r="GS62" s="23">
        <v>0.7896</v>
      </c>
      <c r="GT62" s="23">
        <v>0.547575</v>
      </c>
      <c r="GU62" s="23">
        <v>0.699825</v>
      </c>
      <c r="GV62" s="23">
        <v>0.253575</v>
      </c>
      <c r="GW62" s="23">
        <v>0.1533</v>
      </c>
      <c r="GX62" s="23">
        <v>0.117075</v>
      </c>
      <c r="GY62" s="23">
        <v>0.287175</v>
      </c>
      <c r="GZ62" s="23">
        <v>0.2457</v>
      </c>
      <c r="HA62" s="23">
        <v>0.67095</v>
      </c>
      <c r="HB62" s="23">
        <v>0.6972</v>
      </c>
      <c r="HC62" s="23">
        <v>0.62055</v>
      </c>
      <c r="HD62" s="23">
        <v>5.208</v>
      </c>
      <c r="HE62" s="23">
        <v>5.376</v>
      </c>
      <c r="HF62" s="23">
        <v>5.544</v>
      </c>
      <c r="HG62" s="23">
        <v>5.481</v>
      </c>
      <c r="HH62" s="23">
        <v>6.048</v>
      </c>
      <c r="HI62" s="23">
        <v>5.88</v>
      </c>
      <c r="HJ62" s="23">
        <v>5.649</v>
      </c>
      <c r="HK62" s="23">
        <v>6.09</v>
      </c>
      <c r="HL62" s="23">
        <v>5.796</v>
      </c>
      <c r="HM62" s="23">
        <v>5.187</v>
      </c>
      <c r="HN62" s="23">
        <v>5.817</v>
      </c>
      <c r="HO62" s="23">
        <v>6.006</v>
      </c>
      <c r="HP62" s="23">
        <v>5.964</v>
      </c>
      <c r="HQ62" s="23">
        <v>5.649</v>
      </c>
      <c r="HR62" s="23">
        <v>5.586</v>
      </c>
      <c r="HS62" s="23">
        <v>6.006</v>
      </c>
      <c r="HT62" s="23">
        <v>5.607</v>
      </c>
      <c r="HU62" s="23">
        <v>5.733</v>
      </c>
      <c r="HV62" s="23">
        <v>5.376</v>
      </c>
      <c r="HW62" s="23">
        <v>5.502</v>
      </c>
      <c r="HX62" s="23">
        <v>5.88</v>
      </c>
      <c r="HY62" s="23">
        <v>6.006</v>
      </c>
      <c r="HZ62" s="23">
        <v>6.405</v>
      </c>
      <c r="IA62" s="23">
        <v>6.237</v>
      </c>
      <c r="IB62" s="23">
        <v>5.565</v>
      </c>
      <c r="IC62" s="23">
        <v>5.901</v>
      </c>
      <c r="ID62" s="23">
        <v>6.72</v>
      </c>
      <c r="IE62" s="23">
        <v>5.67</v>
      </c>
      <c r="IF62" s="23">
        <v>6.51</v>
      </c>
      <c r="IG62" s="23">
        <v>6.447</v>
      </c>
    </row>
    <row r="63" ht="15" spans="1:241">
      <c r="A63" s="4" t="s">
        <v>74</v>
      </c>
      <c r="B63" s="23">
        <v>3.1764</v>
      </c>
      <c r="C63" s="23">
        <v>4.99818</v>
      </c>
      <c r="D63" s="23">
        <v>3.93102</v>
      </c>
      <c r="E63" s="23">
        <v>1.27122</v>
      </c>
      <c r="F63" s="23">
        <v>1.6281</v>
      </c>
      <c r="G63" s="23">
        <v>3.2511</v>
      </c>
      <c r="H63" s="23">
        <v>3.99966</v>
      </c>
      <c r="I63" s="23">
        <v>2.67102</v>
      </c>
      <c r="J63" s="23">
        <v>2.80734</v>
      </c>
      <c r="K63" s="23">
        <v>3.4449</v>
      </c>
      <c r="L63" s="23">
        <v>3.78108</v>
      </c>
      <c r="M63" s="23">
        <v>2.57628</v>
      </c>
      <c r="N63" s="23">
        <v>2.32302</v>
      </c>
      <c r="O63" s="23">
        <v>3.3033</v>
      </c>
      <c r="P63" s="23">
        <v>3.8619</v>
      </c>
      <c r="Q63" s="23">
        <v>4.2819</v>
      </c>
      <c r="R63" s="23">
        <v>3.8724</v>
      </c>
      <c r="S63" s="23">
        <v>4.0299</v>
      </c>
      <c r="T63" s="23">
        <v>4.8174</v>
      </c>
      <c r="U63" s="23">
        <v>3.9333</v>
      </c>
      <c r="V63" s="23">
        <v>4.3827</v>
      </c>
      <c r="W63" s="23">
        <v>4.6473</v>
      </c>
      <c r="X63" s="23">
        <v>5.3361</v>
      </c>
      <c r="Y63" s="23">
        <v>3.7044</v>
      </c>
      <c r="Z63" s="23">
        <v>4.4772</v>
      </c>
      <c r="AA63" s="23">
        <v>4.6578</v>
      </c>
      <c r="AB63" s="23">
        <v>3.6372</v>
      </c>
      <c r="AC63" s="23">
        <v>4.9119</v>
      </c>
      <c r="AD63" s="23">
        <v>3.7023</v>
      </c>
      <c r="AE63" s="23">
        <v>3.8178</v>
      </c>
      <c r="AF63" s="23">
        <v>2.416</v>
      </c>
      <c r="AG63" s="23">
        <v>2.426</v>
      </c>
      <c r="AH63" s="23">
        <v>2.44</v>
      </c>
      <c r="AI63" s="23">
        <v>2.432</v>
      </c>
      <c r="AJ63" s="23">
        <v>2.41</v>
      </c>
      <c r="AK63" s="23">
        <v>0.014</v>
      </c>
      <c r="AL63" s="23">
        <v>0.016</v>
      </c>
      <c r="AM63" s="23">
        <v>0.022</v>
      </c>
      <c r="AN63" s="23">
        <v>2.51</v>
      </c>
      <c r="AO63" s="23">
        <v>2.524</v>
      </c>
      <c r="AP63" s="23">
        <v>2.47</v>
      </c>
      <c r="AQ63" s="23">
        <v>2.414</v>
      </c>
      <c r="AR63" s="23">
        <v>0.018</v>
      </c>
      <c r="AS63" s="23">
        <v>2.342</v>
      </c>
      <c r="AT63" s="23">
        <v>2.376</v>
      </c>
      <c r="AU63" s="23">
        <v>2.38</v>
      </c>
      <c r="AV63" s="23">
        <v>2.382</v>
      </c>
      <c r="AW63" s="23">
        <v>2.364</v>
      </c>
      <c r="AX63" s="23">
        <v>2.364</v>
      </c>
      <c r="AY63" s="23">
        <v>2.392</v>
      </c>
      <c r="AZ63" s="23">
        <v>2.408</v>
      </c>
      <c r="BA63" s="23">
        <v>2.384</v>
      </c>
      <c r="BB63" s="23">
        <v>2.428</v>
      </c>
      <c r="BC63" s="23">
        <v>2.422</v>
      </c>
      <c r="BD63" s="23">
        <v>2.42</v>
      </c>
      <c r="BE63" s="23">
        <v>2.32</v>
      </c>
      <c r="BF63" s="23">
        <v>0.014</v>
      </c>
      <c r="BG63" s="23">
        <v>2.454</v>
      </c>
      <c r="BH63" s="23">
        <v>2.44</v>
      </c>
      <c r="BI63" s="23">
        <v>2.464</v>
      </c>
      <c r="BJ63" s="23">
        <v>7.128</v>
      </c>
      <c r="BK63" s="23">
        <v>6.424</v>
      </c>
      <c r="BL63" s="23">
        <v>18.568</v>
      </c>
      <c r="BM63" s="23">
        <v>22.088</v>
      </c>
      <c r="BN63" s="23">
        <v>21.472</v>
      </c>
      <c r="BO63" s="23">
        <v>20.944</v>
      </c>
      <c r="BP63" s="23">
        <v>7.304</v>
      </c>
      <c r="BQ63" s="23">
        <v>28.776</v>
      </c>
      <c r="BR63" s="23">
        <v>5.456</v>
      </c>
      <c r="BS63" s="23">
        <v>25.784</v>
      </c>
      <c r="BT63" s="23">
        <v>2.64</v>
      </c>
      <c r="BU63" s="23">
        <v>4.928</v>
      </c>
      <c r="BV63" s="23">
        <v>19.888</v>
      </c>
      <c r="BW63" s="23">
        <v>3.696</v>
      </c>
      <c r="BX63" s="23">
        <v>2.816</v>
      </c>
      <c r="BY63" s="23">
        <v>20.416</v>
      </c>
      <c r="BZ63" s="23">
        <v>18.568</v>
      </c>
      <c r="CA63" s="23">
        <v>26.224</v>
      </c>
      <c r="CB63" s="23">
        <v>20.504</v>
      </c>
      <c r="CC63" s="23">
        <v>27.984</v>
      </c>
      <c r="CD63" s="23">
        <v>5.368</v>
      </c>
      <c r="CE63" s="23">
        <v>30.36</v>
      </c>
      <c r="CF63" s="23">
        <v>22.088</v>
      </c>
      <c r="CG63" s="23">
        <v>18.48</v>
      </c>
      <c r="CH63" s="23">
        <v>21.824</v>
      </c>
      <c r="CI63" s="23">
        <v>24.992</v>
      </c>
      <c r="CJ63" s="23">
        <v>24.552</v>
      </c>
      <c r="CK63" s="23">
        <v>15.576</v>
      </c>
      <c r="CL63" s="23">
        <v>21.912</v>
      </c>
      <c r="CM63" s="23">
        <v>27.016</v>
      </c>
      <c r="CN63" s="23">
        <v>0.9195</v>
      </c>
      <c r="CO63" s="23">
        <v>0.8765</v>
      </c>
      <c r="CP63" s="23">
        <v>0.1545</v>
      </c>
      <c r="CQ63" s="23">
        <v>1.1035</v>
      </c>
      <c r="CR63" s="23">
        <v>2.2155</v>
      </c>
      <c r="CS63" s="23">
        <v>1.331</v>
      </c>
      <c r="CT63" s="23">
        <v>0.2945</v>
      </c>
      <c r="CU63" s="23">
        <v>0.325</v>
      </c>
      <c r="CV63" s="23">
        <v>0.3645</v>
      </c>
      <c r="CW63" s="23">
        <v>0.2645</v>
      </c>
      <c r="CX63" s="23">
        <v>0.27</v>
      </c>
      <c r="CY63" s="23">
        <v>0.292</v>
      </c>
      <c r="CZ63" s="23">
        <v>0.3005</v>
      </c>
      <c r="DA63" s="23">
        <v>0.2945</v>
      </c>
      <c r="DB63" s="23">
        <v>0.5365</v>
      </c>
      <c r="DC63" s="23">
        <v>1.3045</v>
      </c>
      <c r="DD63" s="23">
        <v>1.6895</v>
      </c>
      <c r="DE63" s="23">
        <v>1.3065</v>
      </c>
      <c r="DF63" s="23">
        <v>0.29</v>
      </c>
      <c r="DG63" s="23">
        <v>0.3775</v>
      </c>
      <c r="DH63" s="23">
        <v>0.2305</v>
      </c>
      <c r="DI63" s="23">
        <v>0.3105</v>
      </c>
      <c r="DJ63" s="23">
        <v>0.3015</v>
      </c>
      <c r="DK63" s="23">
        <v>0.3865</v>
      </c>
      <c r="DL63" s="23">
        <v>0.319</v>
      </c>
      <c r="DM63" s="23">
        <v>0.2935</v>
      </c>
      <c r="DN63" s="23">
        <v>0.3215</v>
      </c>
      <c r="DO63" s="23">
        <v>0.816</v>
      </c>
      <c r="DP63" s="23">
        <v>0.489</v>
      </c>
      <c r="DQ63" s="23">
        <v>0.614</v>
      </c>
      <c r="DR63" s="23">
        <v>0.15114</v>
      </c>
      <c r="DS63" s="23">
        <v>0.32208</v>
      </c>
      <c r="DT63" s="23">
        <v>0.39078</v>
      </c>
      <c r="DU63" s="23">
        <v>0.15324</v>
      </c>
      <c r="DV63" s="23">
        <v>0.4062</v>
      </c>
      <c r="DW63" s="23">
        <v>0.21588</v>
      </c>
      <c r="DX63" s="23">
        <v>0.18252</v>
      </c>
      <c r="DY63" s="23">
        <v>0.38298</v>
      </c>
      <c r="DZ63" s="23">
        <v>0.07722</v>
      </c>
      <c r="EA63" s="23">
        <v>0.01128</v>
      </c>
      <c r="EB63" s="23">
        <v>0.00498</v>
      </c>
      <c r="EC63" s="23">
        <v>0.04026</v>
      </c>
      <c r="ED63" s="23">
        <v>0.26106</v>
      </c>
      <c r="EE63" s="23">
        <v>0.0216</v>
      </c>
      <c r="EF63" s="23">
        <v>0.3714</v>
      </c>
      <c r="EG63" s="23">
        <v>0.44232</v>
      </c>
      <c r="EH63" s="23">
        <v>0.25098</v>
      </c>
      <c r="EI63" s="23">
        <v>0.15096</v>
      </c>
      <c r="EJ63" s="23">
        <v>0.16188</v>
      </c>
      <c r="EK63" s="23">
        <v>0.17088</v>
      </c>
      <c r="EL63" s="23">
        <v>0.18564</v>
      </c>
      <c r="EM63" s="23">
        <v>0.40926</v>
      </c>
      <c r="EN63" s="23">
        <v>0.2256</v>
      </c>
      <c r="EO63" s="23">
        <v>0.16152</v>
      </c>
      <c r="EP63" s="23">
        <v>0.20208</v>
      </c>
      <c r="EQ63" s="23">
        <v>0.13962</v>
      </c>
      <c r="ER63" s="23">
        <v>0.14526</v>
      </c>
      <c r="ES63" s="23">
        <v>0.43302</v>
      </c>
      <c r="ET63" s="23">
        <v>0.30576</v>
      </c>
      <c r="EU63" s="23">
        <v>0.43572</v>
      </c>
      <c r="EV63" s="23">
        <v>58.872</v>
      </c>
      <c r="EW63" s="23">
        <v>57.2</v>
      </c>
      <c r="EX63" s="23">
        <v>56.408</v>
      </c>
      <c r="EY63" s="23">
        <v>57.552</v>
      </c>
      <c r="EZ63" s="23">
        <v>59.4</v>
      </c>
      <c r="FA63" s="23">
        <v>59.928</v>
      </c>
      <c r="FB63" s="23">
        <v>60.72</v>
      </c>
      <c r="FC63" s="23">
        <v>58.432</v>
      </c>
      <c r="FD63" s="23">
        <v>57.904</v>
      </c>
      <c r="FE63" s="23">
        <v>58.08</v>
      </c>
      <c r="FF63" s="23">
        <v>58.168</v>
      </c>
      <c r="FG63" s="23">
        <v>52.8</v>
      </c>
      <c r="FH63" s="23">
        <v>53.064</v>
      </c>
      <c r="FI63" s="23">
        <v>49.456</v>
      </c>
      <c r="FJ63" s="23">
        <v>50.688</v>
      </c>
      <c r="FK63" s="23">
        <v>51.392</v>
      </c>
      <c r="FL63" s="23">
        <v>51.656</v>
      </c>
      <c r="FM63" s="23">
        <v>52.36</v>
      </c>
      <c r="FN63" s="23">
        <v>52.536</v>
      </c>
      <c r="FO63" s="23">
        <v>51.128</v>
      </c>
      <c r="FP63" s="23">
        <v>51.392</v>
      </c>
      <c r="FQ63" s="23">
        <v>51.832</v>
      </c>
      <c r="FR63" s="23">
        <v>50.248</v>
      </c>
      <c r="FS63" s="23">
        <v>51.568</v>
      </c>
      <c r="FT63" s="23">
        <v>52.272</v>
      </c>
      <c r="FU63" s="23">
        <v>52.8</v>
      </c>
      <c r="FV63" s="23">
        <v>53.504</v>
      </c>
      <c r="FW63" s="23">
        <v>0</v>
      </c>
      <c r="FX63" s="23">
        <v>0</v>
      </c>
      <c r="FY63" s="23">
        <v>0</v>
      </c>
      <c r="FZ63" s="23">
        <v>0.665175</v>
      </c>
      <c r="GA63" s="23">
        <v>0.6426</v>
      </c>
      <c r="GB63" s="23">
        <v>0.735</v>
      </c>
      <c r="GC63" s="23">
        <v>0.55335</v>
      </c>
      <c r="GD63" s="23">
        <v>0.440475</v>
      </c>
      <c r="GE63" s="23">
        <v>0.8148</v>
      </c>
      <c r="GF63" s="23">
        <v>0.85785</v>
      </c>
      <c r="GG63" s="23">
        <v>0.71715</v>
      </c>
      <c r="GH63" s="23">
        <v>0.27825</v>
      </c>
      <c r="GI63" s="23">
        <v>0.290325</v>
      </c>
      <c r="GJ63" s="23">
        <v>0.591675</v>
      </c>
      <c r="GK63" s="23">
        <v>0.667275</v>
      </c>
      <c r="GL63" s="23">
        <v>0.83265</v>
      </c>
      <c r="GM63" s="23">
        <v>0.80115</v>
      </c>
      <c r="GN63" s="23">
        <v>0.4893</v>
      </c>
      <c r="GO63" s="23">
        <v>0.735525</v>
      </c>
      <c r="GP63" s="23">
        <v>0.714525</v>
      </c>
      <c r="GQ63" s="23">
        <v>0.626325</v>
      </c>
      <c r="GR63" s="23">
        <v>0.624225</v>
      </c>
      <c r="GS63" s="23">
        <v>0.6174</v>
      </c>
      <c r="GT63" s="23">
        <v>0.7392</v>
      </c>
      <c r="GU63" s="23">
        <v>0.505575</v>
      </c>
      <c r="GV63" s="23">
        <v>0.26145</v>
      </c>
      <c r="GW63" s="23">
        <v>0.164325</v>
      </c>
      <c r="GX63" s="23">
        <v>0.21</v>
      </c>
      <c r="GY63" s="23">
        <v>0.13755</v>
      </c>
      <c r="GZ63" s="23">
        <v>0.3276</v>
      </c>
      <c r="HA63" s="23">
        <v>0.508725</v>
      </c>
      <c r="HB63" s="23">
        <v>0.651525</v>
      </c>
      <c r="HC63" s="23">
        <v>0.63945</v>
      </c>
      <c r="HD63" s="23">
        <v>5.229</v>
      </c>
      <c r="HE63" s="23">
        <v>5.082</v>
      </c>
      <c r="HF63" s="23">
        <v>5.418</v>
      </c>
      <c r="HG63" s="23">
        <v>5.586</v>
      </c>
      <c r="HH63" s="23">
        <v>6.048</v>
      </c>
      <c r="HI63" s="23">
        <v>5.754</v>
      </c>
      <c r="HJ63" s="23">
        <v>5.838</v>
      </c>
      <c r="HK63" s="23">
        <v>6.132</v>
      </c>
      <c r="HL63" s="23">
        <v>5.229</v>
      </c>
      <c r="HM63" s="23">
        <v>5.145</v>
      </c>
      <c r="HN63" s="23">
        <v>5.628</v>
      </c>
      <c r="HO63" s="23">
        <v>5.712</v>
      </c>
      <c r="HP63" s="23">
        <v>5.838</v>
      </c>
      <c r="HQ63" s="23">
        <v>5.544</v>
      </c>
      <c r="HR63" s="23">
        <v>5.775</v>
      </c>
      <c r="HS63" s="23">
        <v>6.069</v>
      </c>
      <c r="HT63" s="23">
        <v>5.607</v>
      </c>
      <c r="HU63" s="23">
        <v>5.796</v>
      </c>
      <c r="HV63" s="23">
        <v>5.418</v>
      </c>
      <c r="HW63" s="23">
        <v>5.46</v>
      </c>
      <c r="HX63" s="23">
        <v>5.796</v>
      </c>
      <c r="HY63" s="23">
        <v>5.922</v>
      </c>
      <c r="HZ63" s="23">
        <v>6.384</v>
      </c>
      <c r="IA63" s="23">
        <v>6.111</v>
      </c>
      <c r="IB63" s="23">
        <v>5.586</v>
      </c>
      <c r="IC63" s="23">
        <v>6.006</v>
      </c>
      <c r="ID63" s="23">
        <v>6.531</v>
      </c>
      <c r="IE63" s="23">
        <v>6.237</v>
      </c>
      <c r="IF63" s="23">
        <v>6.195</v>
      </c>
      <c r="IG63" s="23">
        <v>6.573</v>
      </c>
    </row>
    <row r="64" ht="15" spans="1:241">
      <c r="A64" s="4" t="s">
        <v>75</v>
      </c>
      <c r="B64" s="23">
        <v>2.60292</v>
      </c>
      <c r="C64" s="23">
        <v>4.05438</v>
      </c>
      <c r="D64" s="23">
        <v>4.00482</v>
      </c>
      <c r="E64" s="23">
        <v>2.19108</v>
      </c>
      <c r="F64" s="23">
        <v>1.32168</v>
      </c>
      <c r="G64" s="23">
        <v>2.03358</v>
      </c>
      <c r="H64" s="23">
        <v>3.89394</v>
      </c>
      <c r="I64" s="23">
        <v>3.55818</v>
      </c>
      <c r="J64" s="23">
        <v>3.82578</v>
      </c>
      <c r="K64" s="23">
        <v>2.84166</v>
      </c>
      <c r="L64" s="23">
        <v>2.34732</v>
      </c>
      <c r="M64" s="23">
        <v>4.10862</v>
      </c>
      <c r="N64" s="23">
        <v>2.60388</v>
      </c>
      <c r="O64" s="23">
        <v>3.2382</v>
      </c>
      <c r="P64" s="23">
        <v>3.3768</v>
      </c>
      <c r="Q64" s="23">
        <v>3.4734</v>
      </c>
      <c r="R64" s="23">
        <v>3.3201</v>
      </c>
      <c r="S64" s="23">
        <v>3.8871</v>
      </c>
      <c r="T64" s="23">
        <v>5.3445</v>
      </c>
      <c r="U64" s="23">
        <v>4.5255</v>
      </c>
      <c r="V64" s="23">
        <v>3.738</v>
      </c>
      <c r="W64" s="23">
        <v>3.2109</v>
      </c>
      <c r="X64" s="23">
        <v>4.2147</v>
      </c>
      <c r="Y64" s="23">
        <v>4.8195</v>
      </c>
      <c r="Z64" s="23">
        <v>3.7233</v>
      </c>
      <c r="AA64" s="23">
        <v>4.9224</v>
      </c>
      <c r="AB64" s="23">
        <v>4.4751</v>
      </c>
      <c r="AC64" s="23">
        <v>5.4327</v>
      </c>
      <c r="AD64" s="23">
        <v>3.5049</v>
      </c>
      <c r="AE64" s="23">
        <v>4.6767</v>
      </c>
      <c r="AF64" s="23">
        <v>2.448</v>
      </c>
      <c r="AG64" s="23">
        <v>2.422</v>
      </c>
      <c r="AH64" s="23">
        <v>2.436</v>
      </c>
      <c r="AI64" s="23">
        <v>2.416</v>
      </c>
      <c r="AJ64" s="23">
        <v>2.384</v>
      </c>
      <c r="AK64" s="23">
        <v>0.016</v>
      </c>
      <c r="AL64" s="23">
        <v>0.02</v>
      </c>
      <c r="AM64" s="23">
        <v>0.02</v>
      </c>
      <c r="AN64" s="23">
        <v>2.47</v>
      </c>
      <c r="AO64" s="23">
        <v>2.532</v>
      </c>
      <c r="AP64" s="23">
        <v>2.436</v>
      </c>
      <c r="AQ64" s="23">
        <v>2.442</v>
      </c>
      <c r="AR64" s="23">
        <v>0.016</v>
      </c>
      <c r="AS64" s="23">
        <v>2.328</v>
      </c>
      <c r="AT64" s="23">
        <v>2.408</v>
      </c>
      <c r="AU64" s="23">
        <v>2.354</v>
      </c>
      <c r="AV64" s="23">
        <v>2.364</v>
      </c>
      <c r="AW64" s="23">
        <v>2.422</v>
      </c>
      <c r="AX64" s="23">
        <v>2.366</v>
      </c>
      <c r="AY64" s="23">
        <v>2.376</v>
      </c>
      <c r="AZ64" s="23">
        <v>2.388</v>
      </c>
      <c r="BA64" s="23">
        <v>2.402</v>
      </c>
      <c r="BB64" s="23">
        <v>2.434</v>
      </c>
      <c r="BC64" s="23">
        <v>2.428</v>
      </c>
      <c r="BD64" s="23">
        <v>2.436</v>
      </c>
      <c r="BE64" s="23">
        <v>2.296</v>
      </c>
      <c r="BF64" s="23">
        <v>0.014</v>
      </c>
      <c r="BG64" s="23">
        <v>2.474</v>
      </c>
      <c r="BH64" s="23">
        <v>2.39</v>
      </c>
      <c r="BI64" s="23">
        <v>2.454</v>
      </c>
      <c r="BJ64" s="23">
        <v>21.736</v>
      </c>
      <c r="BK64" s="23">
        <v>23.408</v>
      </c>
      <c r="BL64" s="23">
        <v>5.808</v>
      </c>
      <c r="BM64" s="23">
        <v>26.928</v>
      </c>
      <c r="BN64" s="23">
        <v>20.856</v>
      </c>
      <c r="BO64" s="23">
        <v>25.696</v>
      </c>
      <c r="BP64" s="23">
        <v>3.96</v>
      </c>
      <c r="BQ64" s="23">
        <v>29.216</v>
      </c>
      <c r="BR64" s="23">
        <v>8.976</v>
      </c>
      <c r="BS64" s="23">
        <v>22.176</v>
      </c>
      <c r="BT64" s="23">
        <v>3.08</v>
      </c>
      <c r="BU64" s="23">
        <v>18.568</v>
      </c>
      <c r="BV64" s="23">
        <v>20.064</v>
      </c>
      <c r="BW64" s="23">
        <v>10.824</v>
      </c>
      <c r="BX64" s="23">
        <v>2.904</v>
      </c>
      <c r="BY64" s="23">
        <v>22.44</v>
      </c>
      <c r="BZ64" s="23">
        <v>20.24</v>
      </c>
      <c r="CA64" s="23">
        <v>27.28</v>
      </c>
      <c r="CB64" s="23">
        <v>20.504</v>
      </c>
      <c r="CC64" s="23">
        <v>26.752</v>
      </c>
      <c r="CD64" s="23">
        <v>7.216</v>
      </c>
      <c r="CE64" s="23">
        <v>20.24</v>
      </c>
      <c r="CF64" s="23">
        <v>27.632</v>
      </c>
      <c r="CG64" s="23">
        <v>19.976</v>
      </c>
      <c r="CH64" s="23">
        <v>22.704</v>
      </c>
      <c r="CI64" s="23">
        <v>27.016</v>
      </c>
      <c r="CJ64" s="23">
        <v>21.12</v>
      </c>
      <c r="CK64" s="23">
        <v>13.2</v>
      </c>
      <c r="CL64" s="23">
        <v>26.136</v>
      </c>
      <c r="CM64" s="23">
        <v>23.936</v>
      </c>
      <c r="CN64" s="23">
        <v>0.9365</v>
      </c>
      <c r="CO64" s="23">
        <v>1.137</v>
      </c>
      <c r="CP64" s="23">
        <v>0.2545</v>
      </c>
      <c r="CQ64" s="23">
        <v>0.3445</v>
      </c>
      <c r="CR64" s="23">
        <v>1.5065</v>
      </c>
      <c r="CS64" s="23">
        <v>1.604</v>
      </c>
      <c r="CT64" s="23">
        <v>0.283</v>
      </c>
      <c r="CU64" s="23">
        <v>0.343</v>
      </c>
      <c r="CV64" s="23">
        <v>0.366</v>
      </c>
      <c r="CW64" s="23">
        <v>0.221</v>
      </c>
      <c r="CX64" s="23">
        <v>0.302</v>
      </c>
      <c r="CY64" s="23">
        <v>0.352</v>
      </c>
      <c r="CZ64" s="23">
        <v>0.2635</v>
      </c>
      <c r="DA64" s="23">
        <v>0.2905</v>
      </c>
      <c r="DB64" s="23">
        <v>1.476</v>
      </c>
      <c r="DC64" s="23">
        <v>1.2135</v>
      </c>
      <c r="DD64" s="23">
        <v>1.519</v>
      </c>
      <c r="DE64" s="23">
        <v>1.5145</v>
      </c>
      <c r="DF64" s="23">
        <v>0.2865</v>
      </c>
      <c r="DG64" s="23">
        <v>0.267</v>
      </c>
      <c r="DH64" s="23">
        <v>0.2765</v>
      </c>
      <c r="DI64" s="23">
        <v>0.238</v>
      </c>
      <c r="DJ64" s="23">
        <v>0.273</v>
      </c>
      <c r="DK64" s="23">
        <v>0.35</v>
      </c>
      <c r="DL64" s="23">
        <v>0.264</v>
      </c>
      <c r="DM64" s="23">
        <v>0.3375</v>
      </c>
      <c r="DN64" s="23">
        <v>0.347</v>
      </c>
      <c r="DO64" s="23">
        <v>1.4345</v>
      </c>
      <c r="DP64" s="23">
        <v>0.501</v>
      </c>
      <c r="DQ64" s="23">
        <v>0.451</v>
      </c>
      <c r="DR64" s="23">
        <v>0.1473</v>
      </c>
      <c r="DS64" s="23">
        <v>0.2463</v>
      </c>
      <c r="DT64" s="23">
        <v>0.42072</v>
      </c>
      <c r="DU64" s="23">
        <v>0.15618</v>
      </c>
      <c r="DV64" s="23">
        <v>0.29256</v>
      </c>
      <c r="DW64" s="23">
        <v>0.37914</v>
      </c>
      <c r="DX64" s="23">
        <v>0.42138</v>
      </c>
      <c r="DY64" s="23">
        <v>0.1953</v>
      </c>
      <c r="DZ64" s="23">
        <v>0.0735</v>
      </c>
      <c r="EA64" s="23">
        <v>0</v>
      </c>
      <c r="EB64" s="23">
        <v>0.01038</v>
      </c>
      <c r="EC64" s="23">
        <v>0.15972</v>
      </c>
      <c r="ED64" s="23">
        <v>0.27906</v>
      </c>
      <c r="EE64" s="23">
        <v>0.00492</v>
      </c>
      <c r="EF64" s="23">
        <v>0.3444</v>
      </c>
      <c r="EG64" s="23">
        <v>0.4254</v>
      </c>
      <c r="EH64" s="23">
        <v>0.45108</v>
      </c>
      <c r="EI64" s="23">
        <v>0.15456</v>
      </c>
      <c r="EJ64" s="23">
        <v>0.15846</v>
      </c>
      <c r="EK64" s="23">
        <v>0.15984</v>
      </c>
      <c r="EL64" s="23">
        <v>0.17148</v>
      </c>
      <c r="EM64" s="23">
        <v>0.31356</v>
      </c>
      <c r="EN64" s="23">
        <v>0.1707</v>
      </c>
      <c r="EO64" s="23">
        <v>0.16344</v>
      </c>
      <c r="EP64" s="23">
        <v>0.25728</v>
      </c>
      <c r="EQ64" s="23">
        <v>0.14646</v>
      </c>
      <c r="ER64" s="23">
        <v>0.15924</v>
      </c>
      <c r="ES64" s="23">
        <v>0.44034</v>
      </c>
      <c r="ET64" s="23">
        <v>0.23388</v>
      </c>
      <c r="EU64" s="23">
        <v>0.34458</v>
      </c>
      <c r="EV64" s="23">
        <v>59.224</v>
      </c>
      <c r="EW64" s="23">
        <v>57.288</v>
      </c>
      <c r="EX64" s="23">
        <v>56.408</v>
      </c>
      <c r="EY64" s="23">
        <v>57.376</v>
      </c>
      <c r="EZ64" s="23">
        <v>59.4</v>
      </c>
      <c r="FA64" s="23">
        <v>59.488</v>
      </c>
      <c r="FB64" s="23">
        <v>60.368</v>
      </c>
      <c r="FC64" s="23">
        <v>58.168</v>
      </c>
      <c r="FD64" s="23">
        <v>57.64</v>
      </c>
      <c r="FE64" s="23">
        <v>58.168</v>
      </c>
      <c r="FF64" s="23">
        <v>58.08</v>
      </c>
      <c r="FG64" s="23">
        <v>52.976</v>
      </c>
      <c r="FH64" s="23">
        <v>53.24</v>
      </c>
      <c r="FI64" s="23">
        <v>50.248</v>
      </c>
      <c r="FJ64" s="23">
        <v>50.336</v>
      </c>
      <c r="FK64" s="23">
        <v>50.864</v>
      </c>
      <c r="FL64" s="23">
        <v>52.008</v>
      </c>
      <c r="FM64" s="23">
        <v>52.36</v>
      </c>
      <c r="FN64" s="23">
        <v>52.624</v>
      </c>
      <c r="FO64" s="23">
        <v>50.864</v>
      </c>
      <c r="FP64" s="23">
        <v>51.568</v>
      </c>
      <c r="FQ64" s="23">
        <v>52.008</v>
      </c>
      <c r="FR64" s="23">
        <v>50.336</v>
      </c>
      <c r="FS64" s="23">
        <v>51.48</v>
      </c>
      <c r="FT64" s="23">
        <v>52.624</v>
      </c>
      <c r="FU64" s="23">
        <v>52.712</v>
      </c>
      <c r="FV64" s="23">
        <v>53.592</v>
      </c>
      <c r="FW64" s="23">
        <v>0</v>
      </c>
      <c r="FX64" s="23">
        <v>0</v>
      </c>
      <c r="FY64" s="23">
        <v>0</v>
      </c>
      <c r="FZ64" s="23">
        <v>0.60795</v>
      </c>
      <c r="GA64" s="23">
        <v>0.64785</v>
      </c>
      <c r="GB64" s="23">
        <v>0.521325</v>
      </c>
      <c r="GC64" s="23">
        <v>0.44835</v>
      </c>
      <c r="GD64" s="23">
        <v>0.3801</v>
      </c>
      <c r="GE64" s="23">
        <v>0.59535</v>
      </c>
      <c r="GF64" s="23">
        <v>0.64995</v>
      </c>
      <c r="GG64" s="23">
        <v>0.56175</v>
      </c>
      <c r="GH64" s="23">
        <v>0.29715</v>
      </c>
      <c r="GI64" s="23">
        <v>0.372225</v>
      </c>
      <c r="GJ64" s="23">
        <v>0.72135</v>
      </c>
      <c r="GK64" s="23">
        <v>0.75285</v>
      </c>
      <c r="GL64" s="23">
        <v>0.8253</v>
      </c>
      <c r="GM64" s="23">
        <v>0.739725</v>
      </c>
      <c r="GN64" s="23">
        <v>0.811125</v>
      </c>
      <c r="GO64" s="23">
        <v>0.740775</v>
      </c>
      <c r="GP64" s="23">
        <v>0.6741</v>
      </c>
      <c r="GQ64" s="23">
        <v>0.6426</v>
      </c>
      <c r="GR64" s="23">
        <v>0.590625</v>
      </c>
      <c r="GS64" s="23">
        <v>0.7497</v>
      </c>
      <c r="GT64" s="23">
        <v>0.700875</v>
      </c>
      <c r="GU64" s="23">
        <v>0.558075</v>
      </c>
      <c r="GV64" s="23">
        <v>0.2772</v>
      </c>
      <c r="GW64" s="23">
        <v>0.11865</v>
      </c>
      <c r="GX64" s="23">
        <v>0.208425</v>
      </c>
      <c r="GY64" s="23">
        <v>0.180075</v>
      </c>
      <c r="GZ64" s="23">
        <v>0.428925</v>
      </c>
      <c r="HA64" s="23">
        <v>0.6636</v>
      </c>
      <c r="HB64" s="23">
        <v>0.748125</v>
      </c>
      <c r="HC64" s="23">
        <v>0.609525</v>
      </c>
      <c r="HD64" s="23">
        <v>5.229</v>
      </c>
      <c r="HE64" s="23">
        <v>5.187</v>
      </c>
      <c r="HF64" s="23">
        <v>5.397</v>
      </c>
      <c r="HG64" s="23">
        <v>5.691</v>
      </c>
      <c r="HH64" s="23">
        <v>6.048</v>
      </c>
      <c r="HI64" s="23">
        <v>5.061</v>
      </c>
      <c r="HJ64" s="23">
        <v>5.544</v>
      </c>
      <c r="HK64" s="23">
        <v>6.048</v>
      </c>
      <c r="HL64" s="23">
        <v>5.46</v>
      </c>
      <c r="HM64" s="23">
        <v>5.25</v>
      </c>
      <c r="HN64" s="23">
        <v>5.376</v>
      </c>
      <c r="HO64" s="23">
        <v>5.691</v>
      </c>
      <c r="HP64" s="23">
        <v>5.46</v>
      </c>
      <c r="HQ64" s="23">
        <v>5.334</v>
      </c>
      <c r="HR64" s="23">
        <v>5.796</v>
      </c>
      <c r="HS64" s="23">
        <v>6.216</v>
      </c>
      <c r="HT64" s="23">
        <v>5.46</v>
      </c>
      <c r="HU64" s="23">
        <v>5.859</v>
      </c>
      <c r="HV64" s="23">
        <v>5.586</v>
      </c>
      <c r="HW64" s="23">
        <v>5.334</v>
      </c>
      <c r="HX64" s="23">
        <v>5.88</v>
      </c>
      <c r="HY64" s="23">
        <v>6.048</v>
      </c>
      <c r="HZ64" s="23">
        <v>6.153</v>
      </c>
      <c r="IA64" s="23">
        <v>6.048</v>
      </c>
      <c r="IB64" s="23">
        <v>5.649</v>
      </c>
      <c r="IC64" s="23">
        <v>5.859</v>
      </c>
      <c r="ID64" s="23">
        <v>6.216</v>
      </c>
      <c r="IE64" s="23">
        <v>5.88</v>
      </c>
      <c r="IF64" s="23">
        <v>6.426</v>
      </c>
      <c r="IG64" s="23">
        <v>6.384</v>
      </c>
    </row>
    <row r="65" ht="15" spans="1:241">
      <c r="A65" s="4" t="s">
        <v>76</v>
      </c>
      <c r="B65" s="23">
        <v>3.35154</v>
      </c>
      <c r="C65" s="23">
        <v>2.87208</v>
      </c>
      <c r="D65" s="23">
        <v>4.19352</v>
      </c>
      <c r="E65" s="23">
        <v>1.4112</v>
      </c>
      <c r="F65" s="23">
        <v>1.36302</v>
      </c>
      <c r="G65" s="23">
        <v>2.09094</v>
      </c>
      <c r="H65" s="23">
        <v>2.547</v>
      </c>
      <c r="I65" s="23">
        <v>2.89866</v>
      </c>
      <c r="J65" s="23">
        <v>3.13998</v>
      </c>
      <c r="K65" s="23">
        <v>3.98166</v>
      </c>
      <c r="L65" s="23">
        <v>2.68782</v>
      </c>
      <c r="M65" s="23">
        <v>3.723</v>
      </c>
      <c r="N65" s="23">
        <v>2.3496</v>
      </c>
      <c r="O65" s="23">
        <v>3.6708</v>
      </c>
      <c r="P65" s="23">
        <v>3.6078</v>
      </c>
      <c r="Q65" s="23">
        <v>3.78</v>
      </c>
      <c r="R65" s="23">
        <v>3.1143</v>
      </c>
      <c r="S65" s="23">
        <v>4.5528</v>
      </c>
      <c r="T65" s="23">
        <v>5.3718</v>
      </c>
      <c r="U65" s="23">
        <v>4.3659</v>
      </c>
      <c r="V65" s="23">
        <v>3.7506</v>
      </c>
      <c r="W65" s="23">
        <v>4.473</v>
      </c>
      <c r="X65" s="23">
        <v>4.8258</v>
      </c>
      <c r="Y65" s="23">
        <v>3.4692</v>
      </c>
      <c r="Z65" s="23">
        <v>4.1538</v>
      </c>
      <c r="AA65" s="23">
        <v>4.704</v>
      </c>
      <c r="AB65" s="23">
        <v>4.4688</v>
      </c>
      <c r="AC65" s="23">
        <v>4.1433</v>
      </c>
      <c r="AD65" s="23">
        <v>2.9631</v>
      </c>
      <c r="AE65" s="23">
        <v>5.2416</v>
      </c>
      <c r="AF65" s="23">
        <v>2.446</v>
      </c>
      <c r="AG65" s="23">
        <v>2.416</v>
      </c>
      <c r="AH65" s="23">
        <v>2.438</v>
      </c>
      <c r="AI65" s="23">
        <v>2.432</v>
      </c>
      <c r="AJ65" s="23">
        <v>2.43</v>
      </c>
      <c r="AK65" s="23">
        <v>0.094</v>
      </c>
      <c r="AL65" s="23">
        <v>0.018</v>
      </c>
      <c r="AM65" s="23">
        <v>0.016</v>
      </c>
      <c r="AN65" s="23">
        <v>2.464</v>
      </c>
      <c r="AO65" s="23">
        <v>2.54</v>
      </c>
      <c r="AP65" s="23">
        <v>2.458</v>
      </c>
      <c r="AQ65" s="23">
        <v>2.392</v>
      </c>
      <c r="AR65" s="23">
        <v>0.016</v>
      </c>
      <c r="AS65" s="23">
        <v>2.388</v>
      </c>
      <c r="AT65" s="23">
        <v>2.378</v>
      </c>
      <c r="AU65" s="23">
        <v>2.354</v>
      </c>
      <c r="AV65" s="23">
        <v>2.374</v>
      </c>
      <c r="AW65" s="23">
        <v>2.348</v>
      </c>
      <c r="AX65" s="23">
        <v>2.404</v>
      </c>
      <c r="AY65" s="23">
        <v>2.372</v>
      </c>
      <c r="AZ65" s="23">
        <v>2.37</v>
      </c>
      <c r="BA65" s="23">
        <v>2.396</v>
      </c>
      <c r="BB65" s="23">
        <v>2.41</v>
      </c>
      <c r="BC65" s="23">
        <v>2.386</v>
      </c>
      <c r="BD65" s="23">
        <v>2.404</v>
      </c>
      <c r="BE65" s="23">
        <v>2.324</v>
      </c>
      <c r="BF65" s="23">
        <v>0.014</v>
      </c>
      <c r="BG65" s="23">
        <v>2.416</v>
      </c>
      <c r="BH65" s="23">
        <v>2.448</v>
      </c>
      <c r="BI65" s="23">
        <v>2.45</v>
      </c>
      <c r="BJ65" s="23">
        <v>22.176</v>
      </c>
      <c r="BK65" s="23">
        <v>29.48</v>
      </c>
      <c r="BL65" s="23">
        <v>3.344</v>
      </c>
      <c r="BM65" s="23">
        <v>29.216</v>
      </c>
      <c r="BN65" s="23">
        <v>17.688</v>
      </c>
      <c r="BO65" s="23">
        <v>25.52</v>
      </c>
      <c r="BP65" s="23">
        <v>11.088</v>
      </c>
      <c r="BQ65" s="23">
        <v>23.672</v>
      </c>
      <c r="BR65" s="23">
        <v>8.712</v>
      </c>
      <c r="BS65" s="23">
        <v>27.544</v>
      </c>
      <c r="BT65" s="23">
        <v>2.728</v>
      </c>
      <c r="BU65" s="23">
        <v>19.888</v>
      </c>
      <c r="BV65" s="23">
        <v>19.888</v>
      </c>
      <c r="BW65" s="23">
        <v>3.52</v>
      </c>
      <c r="BX65" s="23">
        <v>2.816</v>
      </c>
      <c r="BY65" s="23">
        <v>27.984</v>
      </c>
      <c r="BZ65" s="23">
        <v>20.768</v>
      </c>
      <c r="CA65" s="23">
        <v>25.608</v>
      </c>
      <c r="CB65" s="23">
        <v>20.68</v>
      </c>
      <c r="CC65" s="23">
        <v>22.704</v>
      </c>
      <c r="CD65" s="23">
        <v>13.816</v>
      </c>
      <c r="CE65" s="23">
        <v>20.328</v>
      </c>
      <c r="CF65" s="23">
        <v>25.256</v>
      </c>
      <c r="CG65" s="23">
        <v>19.008</v>
      </c>
      <c r="CH65" s="23">
        <v>25.696</v>
      </c>
      <c r="CI65" s="23">
        <v>21.736</v>
      </c>
      <c r="CJ65" s="23">
        <v>23.232</v>
      </c>
      <c r="CK65" s="23">
        <v>18.304</v>
      </c>
      <c r="CL65" s="23">
        <v>21.384</v>
      </c>
      <c r="CM65" s="23">
        <v>27.456</v>
      </c>
      <c r="CN65" s="23">
        <v>0.917</v>
      </c>
      <c r="CO65" s="23">
        <v>1.094</v>
      </c>
      <c r="CP65" s="23">
        <v>0.201</v>
      </c>
      <c r="CQ65" s="23">
        <v>0.9965</v>
      </c>
      <c r="CR65" s="23">
        <v>1.29</v>
      </c>
      <c r="CS65" s="23">
        <v>1.542</v>
      </c>
      <c r="CT65" s="23">
        <v>0.346</v>
      </c>
      <c r="CU65" s="23">
        <v>0.283</v>
      </c>
      <c r="CV65" s="23">
        <v>0.369</v>
      </c>
      <c r="CW65" s="23">
        <v>0.2565</v>
      </c>
      <c r="CX65" s="23">
        <v>0.3105</v>
      </c>
      <c r="CY65" s="23">
        <v>0.3575</v>
      </c>
      <c r="CZ65" s="23">
        <v>0.257</v>
      </c>
      <c r="DA65" s="23">
        <v>0.2485</v>
      </c>
      <c r="DB65" s="23">
        <v>1.426</v>
      </c>
      <c r="DC65" s="23">
        <v>1.3315</v>
      </c>
      <c r="DD65" s="23">
        <v>1.337</v>
      </c>
      <c r="DE65" s="23">
        <v>1.44</v>
      </c>
      <c r="DF65" s="23">
        <v>0.248</v>
      </c>
      <c r="DG65" s="23">
        <v>0.2625</v>
      </c>
      <c r="DH65" s="23">
        <v>0.2865</v>
      </c>
      <c r="DI65" s="23">
        <v>0.2875</v>
      </c>
      <c r="DJ65" s="23">
        <v>0.297</v>
      </c>
      <c r="DK65" s="23">
        <v>0.328</v>
      </c>
      <c r="DL65" s="23">
        <v>0.301</v>
      </c>
      <c r="DM65" s="23">
        <v>0.306</v>
      </c>
      <c r="DN65" s="23">
        <v>0.3025</v>
      </c>
      <c r="DO65" s="23">
        <v>1.4695</v>
      </c>
      <c r="DP65" s="23">
        <v>0.302</v>
      </c>
      <c r="DQ65" s="23">
        <v>0.678</v>
      </c>
      <c r="DR65" s="23">
        <v>0.1611</v>
      </c>
      <c r="DS65" s="23">
        <v>0.36834</v>
      </c>
      <c r="DT65" s="23">
        <v>0.44964</v>
      </c>
      <c r="DU65" s="23">
        <v>0.14472</v>
      </c>
      <c r="DV65" s="23">
        <v>0.40908</v>
      </c>
      <c r="DW65" s="23">
        <v>0.45018</v>
      </c>
      <c r="DX65" s="23">
        <v>0.44508</v>
      </c>
      <c r="DY65" s="23">
        <v>0.19866</v>
      </c>
      <c r="DZ65" s="23">
        <v>0.07398</v>
      </c>
      <c r="EA65" s="23">
        <v>0</v>
      </c>
      <c r="EB65" s="23">
        <v>0.00492</v>
      </c>
      <c r="EC65" s="23">
        <v>0.28974</v>
      </c>
      <c r="ED65" s="23">
        <v>0.30636</v>
      </c>
      <c r="EE65" s="23">
        <v>0.00492</v>
      </c>
      <c r="EF65" s="23">
        <v>0.34284</v>
      </c>
      <c r="EG65" s="23">
        <v>0.3942</v>
      </c>
      <c r="EH65" s="23">
        <v>0.34056</v>
      </c>
      <c r="EI65" s="23">
        <v>0.16074</v>
      </c>
      <c r="EJ65" s="23">
        <v>0.4023</v>
      </c>
      <c r="EK65" s="23">
        <v>0.15516</v>
      </c>
      <c r="EL65" s="23">
        <v>0.16902</v>
      </c>
      <c r="EM65" s="23">
        <v>0.40938</v>
      </c>
      <c r="EN65" s="23">
        <v>0.15978</v>
      </c>
      <c r="EO65" s="23">
        <v>0.16062</v>
      </c>
      <c r="EP65" s="23">
        <v>0.39402</v>
      </c>
      <c r="EQ65" s="23">
        <v>0.3102</v>
      </c>
      <c r="ER65" s="23">
        <v>0.15708</v>
      </c>
      <c r="ES65" s="23">
        <v>0.38478</v>
      </c>
      <c r="ET65" s="23">
        <v>0.28872</v>
      </c>
      <c r="EU65" s="23">
        <v>0.3549</v>
      </c>
      <c r="EV65" s="23">
        <v>58.608</v>
      </c>
      <c r="EW65" s="23">
        <v>57.288</v>
      </c>
      <c r="EX65" s="23">
        <v>56.144</v>
      </c>
      <c r="EY65" s="23">
        <v>57.376</v>
      </c>
      <c r="EZ65" s="23">
        <v>59.048</v>
      </c>
      <c r="FA65" s="23">
        <v>59.752</v>
      </c>
      <c r="FB65" s="23">
        <v>60.28</v>
      </c>
      <c r="FC65" s="23">
        <v>57.992</v>
      </c>
      <c r="FD65" s="23">
        <v>57.904</v>
      </c>
      <c r="FE65" s="23">
        <v>58.256</v>
      </c>
      <c r="FF65" s="23">
        <v>57.992</v>
      </c>
      <c r="FG65" s="23">
        <v>52.888</v>
      </c>
      <c r="FH65" s="23">
        <v>53.24</v>
      </c>
      <c r="FI65" s="23">
        <v>49.984</v>
      </c>
      <c r="FJ65" s="23">
        <v>50.336</v>
      </c>
      <c r="FK65" s="23">
        <v>50.776</v>
      </c>
      <c r="FL65" s="23">
        <v>51.832</v>
      </c>
      <c r="FM65" s="23">
        <v>52.184</v>
      </c>
      <c r="FN65" s="23">
        <v>52.888</v>
      </c>
      <c r="FO65" s="23">
        <v>50.688</v>
      </c>
      <c r="FP65" s="23">
        <v>51.128</v>
      </c>
      <c r="FQ65" s="23">
        <v>52.184</v>
      </c>
      <c r="FR65" s="23">
        <v>50.072</v>
      </c>
      <c r="FS65" s="23">
        <v>51.48</v>
      </c>
      <c r="FT65" s="23">
        <v>52.888</v>
      </c>
      <c r="FU65" s="23">
        <v>52.888</v>
      </c>
      <c r="FV65" s="23">
        <v>53.504</v>
      </c>
      <c r="FW65" s="23">
        <v>0</v>
      </c>
      <c r="FX65" s="23">
        <v>0</v>
      </c>
      <c r="FY65" s="23">
        <v>0</v>
      </c>
      <c r="FZ65" s="23">
        <v>0.49665</v>
      </c>
      <c r="GA65" s="23">
        <v>0.533925</v>
      </c>
      <c r="GB65" s="23">
        <v>0.575925</v>
      </c>
      <c r="GC65" s="23">
        <v>0.458325</v>
      </c>
      <c r="GD65" s="23">
        <v>0.3864</v>
      </c>
      <c r="GE65" s="23">
        <v>0.609525</v>
      </c>
      <c r="GF65" s="23">
        <v>0.64365</v>
      </c>
      <c r="GG65" s="23">
        <v>0.7602</v>
      </c>
      <c r="GH65" s="23">
        <v>0.210525</v>
      </c>
      <c r="GI65" s="23">
        <v>0.329175</v>
      </c>
      <c r="GJ65" s="23">
        <v>0.730275</v>
      </c>
      <c r="GK65" s="23">
        <v>0.5712</v>
      </c>
      <c r="GL65" s="23">
        <v>0.56805</v>
      </c>
      <c r="GM65" s="23">
        <v>0.686175</v>
      </c>
      <c r="GN65" s="23">
        <v>0.648375</v>
      </c>
      <c r="GO65" s="23">
        <v>0.807975</v>
      </c>
      <c r="GP65" s="23">
        <v>0.751275</v>
      </c>
      <c r="GQ65" s="23">
        <v>0.754425</v>
      </c>
      <c r="GR65" s="23">
        <v>0.820575</v>
      </c>
      <c r="GS65" s="23">
        <v>0.7476</v>
      </c>
      <c r="GT65" s="23">
        <v>0.603225</v>
      </c>
      <c r="GU65" s="23">
        <v>0.5964</v>
      </c>
      <c r="GV65" s="23">
        <v>0.238875</v>
      </c>
      <c r="GW65" s="23">
        <v>0.137025</v>
      </c>
      <c r="GX65" s="23">
        <v>0.332325</v>
      </c>
      <c r="GY65" s="23">
        <v>0.12495</v>
      </c>
      <c r="GZ65" s="23">
        <v>0.222075</v>
      </c>
      <c r="HA65" s="23">
        <v>0.785925</v>
      </c>
      <c r="HB65" s="23">
        <v>0.83265</v>
      </c>
      <c r="HC65" s="23">
        <v>0.64995</v>
      </c>
      <c r="HD65" s="23">
        <v>5.124</v>
      </c>
      <c r="HE65" s="23">
        <v>5.04</v>
      </c>
      <c r="HF65" s="23">
        <v>5.376</v>
      </c>
      <c r="HG65" s="23">
        <v>6.027</v>
      </c>
      <c r="HH65" s="23">
        <v>5.67</v>
      </c>
      <c r="HI65" s="23">
        <v>5.061</v>
      </c>
      <c r="HJ65" s="23">
        <v>5.922</v>
      </c>
      <c r="HK65" s="23">
        <v>5.607</v>
      </c>
      <c r="HL65" s="23">
        <v>5.523</v>
      </c>
      <c r="HM65" s="23">
        <v>5.103</v>
      </c>
      <c r="HN65" s="23">
        <v>5.439</v>
      </c>
      <c r="HO65" s="23">
        <v>5.796</v>
      </c>
      <c r="HP65" s="23">
        <v>5.46</v>
      </c>
      <c r="HQ65" s="23">
        <v>5.46</v>
      </c>
      <c r="HR65" s="23">
        <v>5.628</v>
      </c>
      <c r="HS65" s="23">
        <v>5.838</v>
      </c>
      <c r="HT65" s="23">
        <v>5.607</v>
      </c>
      <c r="HU65" s="23">
        <v>5.754</v>
      </c>
      <c r="HV65" s="23">
        <v>5.649</v>
      </c>
      <c r="HW65" s="23">
        <v>5.292</v>
      </c>
      <c r="HX65" s="23">
        <v>5.943</v>
      </c>
      <c r="HY65" s="23">
        <v>5.838</v>
      </c>
      <c r="HZ65" s="23">
        <v>5.88</v>
      </c>
      <c r="IA65" s="23">
        <v>6.384</v>
      </c>
      <c r="IB65" s="23">
        <v>5.565</v>
      </c>
      <c r="IC65" s="23">
        <v>5.838</v>
      </c>
      <c r="ID65" s="23">
        <v>6.195</v>
      </c>
      <c r="IE65" s="23">
        <v>5.796</v>
      </c>
      <c r="IF65" s="23">
        <v>6.552</v>
      </c>
      <c r="IG65" s="23">
        <v>6.531</v>
      </c>
    </row>
    <row r="66" ht="15" spans="1:241">
      <c r="A66" s="4" t="s">
        <v>77</v>
      </c>
      <c r="B66" s="23">
        <v>2.24238</v>
      </c>
      <c r="C66" s="23">
        <v>2.85732</v>
      </c>
      <c r="D66" s="23">
        <v>4.3365</v>
      </c>
      <c r="E66" s="23">
        <v>1.50678</v>
      </c>
      <c r="F66" s="23">
        <v>1.23156</v>
      </c>
      <c r="G66" s="23">
        <v>2.6772</v>
      </c>
      <c r="H66" s="23">
        <v>3.06798</v>
      </c>
      <c r="I66" s="23">
        <v>3.37002</v>
      </c>
      <c r="J66" s="23">
        <v>2.46216</v>
      </c>
      <c r="K66" s="23">
        <v>3.24138</v>
      </c>
      <c r="L66" s="23">
        <v>3.71058</v>
      </c>
      <c r="M66" s="23">
        <v>2.44536</v>
      </c>
      <c r="N66" s="23">
        <v>0.735</v>
      </c>
      <c r="O66" s="23">
        <v>4.5339</v>
      </c>
      <c r="P66" s="23">
        <v>3.948</v>
      </c>
      <c r="Q66" s="23">
        <v>3.2088</v>
      </c>
      <c r="R66" s="23">
        <v>4.2147</v>
      </c>
      <c r="S66" s="23">
        <v>3.843</v>
      </c>
      <c r="T66" s="23">
        <v>4.8741</v>
      </c>
      <c r="U66" s="23">
        <v>3.5532</v>
      </c>
      <c r="V66" s="23">
        <v>2.7069</v>
      </c>
      <c r="W66" s="23">
        <v>3.0009</v>
      </c>
      <c r="X66" s="23">
        <v>4.4079</v>
      </c>
      <c r="Y66" s="23">
        <v>4.4877</v>
      </c>
      <c r="Z66" s="23">
        <v>4.5717</v>
      </c>
      <c r="AA66" s="23">
        <v>3.9585</v>
      </c>
      <c r="AB66" s="23">
        <v>3.5448</v>
      </c>
      <c r="AC66" s="23">
        <v>3.9291</v>
      </c>
      <c r="AD66" s="23">
        <v>3.0072</v>
      </c>
      <c r="AE66" s="23">
        <v>4.2651</v>
      </c>
      <c r="AF66" s="23">
        <v>2.43</v>
      </c>
      <c r="AG66" s="23">
        <v>2.412</v>
      </c>
      <c r="AH66" s="23">
        <v>2.448</v>
      </c>
      <c r="AI66" s="23">
        <v>2.436</v>
      </c>
      <c r="AJ66" s="23">
        <v>2.416</v>
      </c>
      <c r="AK66" s="23">
        <v>0.118</v>
      </c>
      <c r="AL66" s="23">
        <v>0.024</v>
      </c>
      <c r="AM66" s="23">
        <v>0.024</v>
      </c>
      <c r="AN66" s="23">
        <v>2.514</v>
      </c>
      <c r="AO66" s="23">
        <v>2.538</v>
      </c>
      <c r="AP66" s="23">
        <v>2.458</v>
      </c>
      <c r="AQ66" s="23">
        <v>2.376</v>
      </c>
      <c r="AR66" s="23">
        <v>0.078</v>
      </c>
      <c r="AS66" s="23">
        <v>2.35</v>
      </c>
      <c r="AT66" s="23">
        <v>2.354</v>
      </c>
      <c r="AU66" s="23">
        <v>2.364</v>
      </c>
      <c r="AV66" s="23">
        <v>2.38</v>
      </c>
      <c r="AW66" s="23">
        <v>2.398</v>
      </c>
      <c r="AX66" s="23">
        <v>2.372</v>
      </c>
      <c r="AY66" s="23">
        <v>2.39</v>
      </c>
      <c r="AZ66" s="23">
        <v>2.374</v>
      </c>
      <c r="BA66" s="23">
        <v>2.37</v>
      </c>
      <c r="BB66" s="23">
        <v>2.418</v>
      </c>
      <c r="BC66" s="23">
        <v>2.41</v>
      </c>
      <c r="BD66" s="23">
        <v>2.424</v>
      </c>
      <c r="BE66" s="23">
        <v>2.346</v>
      </c>
      <c r="BF66" s="23">
        <v>0.032</v>
      </c>
      <c r="BG66" s="23">
        <v>2.45</v>
      </c>
      <c r="BH66" s="23">
        <v>2.456</v>
      </c>
      <c r="BI66" s="23">
        <v>2.442</v>
      </c>
      <c r="BJ66" s="23">
        <v>22.88</v>
      </c>
      <c r="BK66" s="23">
        <v>19.448</v>
      </c>
      <c r="BL66" s="23">
        <v>4.576</v>
      </c>
      <c r="BM66" s="23">
        <v>22.88</v>
      </c>
      <c r="BN66" s="23">
        <v>27.192</v>
      </c>
      <c r="BO66" s="23">
        <v>29.48</v>
      </c>
      <c r="BP66" s="23">
        <v>4.048</v>
      </c>
      <c r="BQ66" s="23">
        <v>12.408</v>
      </c>
      <c r="BR66" s="23">
        <v>9.768</v>
      </c>
      <c r="BS66" s="23">
        <v>23.936</v>
      </c>
      <c r="BT66" s="23">
        <v>2.552</v>
      </c>
      <c r="BU66" s="23">
        <v>5.104</v>
      </c>
      <c r="BV66" s="23">
        <v>20.328</v>
      </c>
      <c r="BW66" s="23">
        <v>5.192</v>
      </c>
      <c r="BX66" s="23">
        <v>3.608</v>
      </c>
      <c r="BY66" s="23">
        <v>21.824</v>
      </c>
      <c r="BZ66" s="23">
        <v>27.456</v>
      </c>
      <c r="CA66" s="23">
        <v>21.208</v>
      </c>
      <c r="CB66" s="23">
        <v>8.536</v>
      </c>
      <c r="CC66" s="23">
        <v>22.704</v>
      </c>
      <c r="CD66" s="23">
        <v>19.976</v>
      </c>
      <c r="CE66" s="23">
        <v>24.024</v>
      </c>
      <c r="CF66" s="23">
        <v>22</v>
      </c>
      <c r="CG66" s="23">
        <v>18.744</v>
      </c>
      <c r="CH66" s="23">
        <v>27.192</v>
      </c>
      <c r="CI66" s="23">
        <v>19.624</v>
      </c>
      <c r="CJ66" s="23">
        <v>11.352</v>
      </c>
      <c r="CK66" s="23">
        <v>18.656</v>
      </c>
      <c r="CL66" s="23">
        <v>24.464</v>
      </c>
      <c r="CM66" s="23">
        <v>17.248</v>
      </c>
      <c r="CN66" s="23">
        <v>0.9115</v>
      </c>
      <c r="CO66" s="23">
        <v>1.1825</v>
      </c>
      <c r="CP66" s="23">
        <v>0.177</v>
      </c>
      <c r="CQ66" s="23">
        <v>1.1435</v>
      </c>
      <c r="CR66" s="23">
        <v>1.445</v>
      </c>
      <c r="CS66" s="23">
        <v>2.2135</v>
      </c>
      <c r="CT66" s="23">
        <v>0.322</v>
      </c>
      <c r="CU66" s="23">
        <v>0.2615</v>
      </c>
      <c r="CV66" s="23">
        <v>0.349</v>
      </c>
      <c r="CW66" s="23">
        <v>0.2425</v>
      </c>
      <c r="CX66" s="23">
        <v>0.3015</v>
      </c>
      <c r="CY66" s="23">
        <v>0.3525</v>
      </c>
      <c r="CZ66" s="23">
        <v>0.234</v>
      </c>
      <c r="DA66" s="23">
        <v>0.2325</v>
      </c>
      <c r="DB66" s="23">
        <v>1.556</v>
      </c>
      <c r="DC66" s="23">
        <v>1.1705</v>
      </c>
      <c r="DD66" s="23">
        <v>1.268</v>
      </c>
      <c r="DE66" s="23">
        <v>1.279</v>
      </c>
      <c r="DF66" s="23">
        <v>0.295</v>
      </c>
      <c r="DG66" s="23">
        <v>0.263</v>
      </c>
      <c r="DH66" s="23">
        <v>0.284</v>
      </c>
      <c r="DI66" s="23">
        <v>0.2995</v>
      </c>
      <c r="DJ66" s="23">
        <v>0.2715</v>
      </c>
      <c r="DK66" s="23">
        <v>0.329</v>
      </c>
      <c r="DL66" s="23">
        <v>0.325</v>
      </c>
      <c r="DM66" s="23">
        <v>0.276</v>
      </c>
      <c r="DN66" s="23">
        <v>0.3215</v>
      </c>
      <c r="DO66" s="23">
        <v>1.5225</v>
      </c>
      <c r="DP66" s="23">
        <v>0.392</v>
      </c>
      <c r="DQ66" s="23">
        <v>0.5075</v>
      </c>
      <c r="DR66" s="23">
        <v>0.15378</v>
      </c>
      <c r="DS66" s="23">
        <v>0.38232</v>
      </c>
      <c r="DT66" s="23">
        <v>0.46488</v>
      </c>
      <c r="DU66" s="23">
        <v>0.14556</v>
      </c>
      <c r="DV66" s="23">
        <v>0.40404</v>
      </c>
      <c r="DW66" s="23">
        <v>0.4344</v>
      </c>
      <c r="DX66" s="23">
        <v>0.4119</v>
      </c>
      <c r="DY66" s="23">
        <v>0.42702</v>
      </c>
      <c r="DZ66" s="23">
        <v>0.07752</v>
      </c>
      <c r="EA66" s="23">
        <v>0</v>
      </c>
      <c r="EB66" s="23">
        <v>0.00486</v>
      </c>
      <c r="EC66" s="23">
        <v>0.279</v>
      </c>
      <c r="ED66" s="23">
        <v>0.30816</v>
      </c>
      <c r="EE66" s="23">
        <v>0.02148</v>
      </c>
      <c r="EF66" s="23">
        <v>0.13722</v>
      </c>
      <c r="EG66" s="23">
        <v>0.4431</v>
      </c>
      <c r="EH66" s="23">
        <v>0.23742</v>
      </c>
      <c r="EI66" s="23">
        <v>0.15222</v>
      </c>
      <c r="EJ66" s="23">
        <v>0.4092</v>
      </c>
      <c r="EK66" s="23">
        <v>0.17424</v>
      </c>
      <c r="EL66" s="23">
        <v>0.19224</v>
      </c>
      <c r="EM66" s="23">
        <v>0.39774</v>
      </c>
      <c r="EN66" s="23">
        <v>0.14514</v>
      </c>
      <c r="EO66" s="23">
        <v>0.17202</v>
      </c>
      <c r="EP66" s="23">
        <v>0.43044</v>
      </c>
      <c r="EQ66" s="23">
        <v>0.3714</v>
      </c>
      <c r="ER66" s="23">
        <v>0.15366</v>
      </c>
      <c r="ES66" s="23">
        <v>0.35346</v>
      </c>
      <c r="ET66" s="23">
        <v>0.3987</v>
      </c>
      <c r="EU66" s="23">
        <v>0.46848</v>
      </c>
      <c r="EV66" s="23">
        <v>58.784</v>
      </c>
      <c r="EW66" s="23">
        <v>57.2</v>
      </c>
      <c r="EX66" s="23">
        <v>56.144</v>
      </c>
      <c r="EY66" s="23">
        <v>57.024</v>
      </c>
      <c r="EZ66" s="23">
        <v>58.96</v>
      </c>
      <c r="FA66" s="23">
        <v>59.576</v>
      </c>
      <c r="FB66" s="23">
        <v>60.368</v>
      </c>
      <c r="FC66" s="23">
        <v>58.344</v>
      </c>
      <c r="FD66" s="23">
        <v>57.552</v>
      </c>
      <c r="FE66" s="23">
        <v>58.256</v>
      </c>
      <c r="FF66" s="23">
        <v>58.08</v>
      </c>
      <c r="FG66" s="23">
        <v>53.064</v>
      </c>
      <c r="FH66" s="23">
        <v>53.152</v>
      </c>
      <c r="FI66" s="23">
        <v>50.072</v>
      </c>
      <c r="FJ66" s="23">
        <v>49.984</v>
      </c>
      <c r="FK66" s="23">
        <v>50.776</v>
      </c>
      <c r="FL66" s="23">
        <v>51.656</v>
      </c>
      <c r="FM66" s="23">
        <v>52.624</v>
      </c>
      <c r="FN66" s="23">
        <v>52.712</v>
      </c>
      <c r="FO66" s="23">
        <v>50.776</v>
      </c>
      <c r="FP66" s="23">
        <v>51.304</v>
      </c>
      <c r="FQ66" s="23">
        <v>51.48</v>
      </c>
      <c r="FR66" s="23">
        <v>50.16</v>
      </c>
      <c r="FS66" s="23">
        <v>51.568</v>
      </c>
      <c r="FT66" s="23">
        <v>52.624</v>
      </c>
      <c r="FU66" s="23">
        <v>52.624</v>
      </c>
      <c r="FV66" s="23">
        <v>53.592</v>
      </c>
      <c r="FW66" s="23">
        <v>0</v>
      </c>
      <c r="FX66" s="23">
        <v>0</v>
      </c>
      <c r="FY66" s="23">
        <v>0</v>
      </c>
      <c r="FZ66" s="23">
        <v>0.608475</v>
      </c>
      <c r="GA66" s="23">
        <v>0.768075</v>
      </c>
      <c r="GB66" s="23">
        <v>0.55755</v>
      </c>
      <c r="GC66" s="23">
        <v>0.474075</v>
      </c>
      <c r="GD66" s="23">
        <v>0.457275</v>
      </c>
      <c r="GE66" s="23">
        <v>0.7329</v>
      </c>
      <c r="GF66" s="23">
        <v>0.507675</v>
      </c>
      <c r="GG66" s="23">
        <v>0.5355</v>
      </c>
      <c r="GH66" s="23">
        <v>0.216825</v>
      </c>
      <c r="GI66" s="23">
        <v>0.27825</v>
      </c>
      <c r="GJ66" s="23">
        <v>0.695625</v>
      </c>
      <c r="GK66" s="23">
        <v>0.64575</v>
      </c>
      <c r="GL66" s="23">
        <v>0.656775</v>
      </c>
      <c r="GM66" s="23">
        <v>0.599025</v>
      </c>
      <c r="GN66" s="23">
        <v>1.051575</v>
      </c>
      <c r="GO66" s="23">
        <v>0.84525</v>
      </c>
      <c r="GP66" s="23">
        <v>0.6426</v>
      </c>
      <c r="GQ66" s="23">
        <v>0.57225</v>
      </c>
      <c r="GR66" s="23">
        <v>0.830025</v>
      </c>
      <c r="GS66" s="23">
        <v>0.6069</v>
      </c>
      <c r="GT66" s="23">
        <v>0.61425</v>
      </c>
      <c r="GU66" s="23">
        <v>0.678825</v>
      </c>
      <c r="GV66" s="23">
        <v>0.258825</v>
      </c>
      <c r="GW66" s="23">
        <v>0.13755</v>
      </c>
      <c r="GX66" s="23">
        <v>0.248325</v>
      </c>
      <c r="GY66" s="23">
        <v>0.1239</v>
      </c>
      <c r="GZ66" s="23">
        <v>0.269325</v>
      </c>
      <c r="HA66" s="23">
        <v>0.53025</v>
      </c>
      <c r="HB66" s="23">
        <v>0.588</v>
      </c>
      <c r="HC66" s="23">
        <v>0.627375</v>
      </c>
      <c r="HD66" s="23">
        <v>0</v>
      </c>
      <c r="HE66" s="23">
        <v>5.019</v>
      </c>
      <c r="HF66" s="23">
        <v>0</v>
      </c>
      <c r="HG66" s="23">
        <v>5.985</v>
      </c>
      <c r="HH66" s="23">
        <v>5.586</v>
      </c>
      <c r="HI66" s="23">
        <v>5.124</v>
      </c>
      <c r="HJ66" s="23">
        <v>5.922</v>
      </c>
      <c r="HK66" s="23">
        <v>5.103</v>
      </c>
      <c r="HL66" s="23">
        <v>4.998</v>
      </c>
      <c r="HM66" s="23">
        <v>5.208</v>
      </c>
      <c r="HN66" s="23">
        <v>5.397</v>
      </c>
      <c r="HO66" s="23">
        <v>5.586</v>
      </c>
      <c r="HP66" s="23">
        <v>5.292</v>
      </c>
      <c r="HQ66" s="23">
        <v>5.355</v>
      </c>
      <c r="HR66" s="23">
        <v>5.565</v>
      </c>
      <c r="HS66" s="23">
        <v>5.964</v>
      </c>
      <c r="HT66" s="23">
        <v>5.628</v>
      </c>
      <c r="HU66" s="23">
        <v>5.712</v>
      </c>
      <c r="HV66" s="23">
        <v>5.985</v>
      </c>
      <c r="HW66" s="23">
        <v>5.418</v>
      </c>
      <c r="HX66" s="23">
        <v>6.09</v>
      </c>
      <c r="HY66" s="23">
        <v>5.922</v>
      </c>
      <c r="HZ66" s="23">
        <v>5.88</v>
      </c>
      <c r="IA66" s="23">
        <v>6.258</v>
      </c>
      <c r="IB66" s="23">
        <v>5.46</v>
      </c>
      <c r="IC66" s="23">
        <v>6.237</v>
      </c>
      <c r="ID66" s="23">
        <v>6.405</v>
      </c>
      <c r="IE66" s="23">
        <v>5.565</v>
      </c>
      <c r="IF66" s="23">
        <v>6.426</v>
      </c>
      <c r="IG66" s="23">
        <v>6.153</v>
      </c>
    </row>
    <row r="67" ht="15" spans="1:241">
      <c r="A67" s="4" t="s">
        <v>78</v>
      </c>
      <c r="B67" s="23">
        <v>3.5541</v>
      </c>
      <c r="C67" s="23">
        <v>4.24032</v>
      </c>
      <c r="D67" s="23">
        <v>3.64188</v>
      </c>
      <c r="E67" s="23">
        <v>1.66566</v>
      </c>
      <c r="F67" s="23">
        <v>1.1364</v>
      </c>
      <c r="G67" s="23">
        <v>2.11422</v>
      </c>
      <c r="H67" s="23">
        <v>3.50736</v>
      </c>
      <c r="I67" s="23">
        <v>2.83626</v>
      </c>
      <c r="J67" s="23">
        <v>4.00818</v>
      </c>
      <c r="K67" s="23">
        <v>3.1011</v>
      </c>
      <c r="L67" s="23">
        <v>3.45966</v>
      </c>
      <c r="M67" s="23">
        <v>2.32968</v>
      </c>
      <c r="N67" s="23">
        <v>1.5981</v>
      </c>
      <c r="O67" s="23">
        <v>4.2357</v>
      </c>
      <c r="P67" s="23">
        <v>4.3155</v>
      </c>
      <c r="Q67" s="23">
        <v>3.3705</v>
      </c>
      <c r="R67" s="23">
        <v>3.3474</v>
      </c>
      <c r="S67" s="23">
        <v>4.0971</v>
      </c>
      <c r="T67" s="23">
        <v>4.8888</v>
      </c>
      <c r="U67" s="23">
        <v>4.6011</v>
      </c>
      <c r="V67" s="23">
        <v>4.032</v>
      </c>
      <c r="W67" s="23">
        <v>2.6145</v>
      </c>
      <c r="X67" s="23">
        <v>3.7401</v>
      </c>
      <c r="Y67" s="23">
        <v>4.5045</v>
      </c>
      <c r="Z67" s="23">
        <v>3.9333</v>
      </c>
      <c r="AA67" s="23">
        <v>3.3222</v>
      </c>
      <c r="AB67" s="23">
        <v>3.8136</v>
      </c>
      <c r="AC67" s="23">
        <v>5.2752</v>
      </c>
      <c r="AD67" s="23">
        <v>3.0093</v>
      </c>
      <c r="AE67" s="23">
        <v>3.4566</v>
      </c>
      <c r="AF67" s="23">
        <v>2.45</v>
      </c>
      <c r="AG67" s="23">
        <v>2.43</v>
      </c>
      <c r="AH67" s="23">
        <v>2.412</v>
      </c>
      <c r="AI67" s="23">
        <v>2.418</v>
      </c>
      <c r="AJ67" s="23">
        <v>2.408</v>
      </c>
      <c r="AK67" s="23">
        <v>0.018</v>
      </c>
      <c r="AL67" s="23">
        <v>0.016</v>
      </c>
      <c r="AM67" s="23">
        <v>0.022</v>
      </c>
      <c r="AN67" s="23">
        <v>2.448</v>
      </c>
      <c r="AO67" s="23">
        <v>2.538</v>
      </c>
      <c r="AP67" s="23">
        <v>2.512</v>
      </c>
      <c r="AQ67" s="23">
        <v>2.4</v>
      </c>
      <c r="AR67" s="23">
        <v>0.078</v>
      </c>
      <c r="AS67" s="23">
        <v>2.354</v>
      </c>
      <c r="AT67" s="23">
        <v>2.34</v>
      </c>
      <c r="AU67" s="23">
        <v>2.404</v>
      </c>
      <c r="AV67" s="23">
        <v>2.368</v>
      </c>
      <c r="AW67" s="23">
        <v>2.392</v>
      </c>
      <c r="AX67" s="23">
        <v>2.414</v>
      </c>
      <c r="AY67" s="23">
        <v>2.41</v>
      </c>
      <c r="AZ67" s="23">
        <v>2.426</v>
      </c>
      <c r="BA67" s="23">
        <v>2.358</v>
      </c>
      <c r="BB67" s="23">
        <v>2.444</v>
      </c>
      <c r="BC67" s="23">
        <v>2.478</v>
      </c>
      <c r="BD67" s="23">
        <v>2.404</v>
      </c>
      <c r="BE67" s="23">
        <v>2.338</v>
      </c>
      <c r="BF67" s="23">
        <v>0.018</v>
      </c>
      <c r="BG67" s="23">
        <v>2.478</v>
      </c>
      <c r="BH67" s="23">
        <v>2.43</v>
      </c>
      <c r="BI67" s="23">
        <v>2.422</v>
      </c>
      <c r="BJ67" s="23">
        <v>21.824</v>
      </c>
      <c r="BK67" s="23">
        <v>25.08</v>
      </c>
      <c r="BL67" s="23">
        <v>5.896</v>
      </c>
      <c r="BM67" s="23">
        <v>21.032</v>
      </c>
      <c r="BN67" s="23">
        <v>22.704</v>
      </c>
      <c r="BO67" s="23">
        <v>29.04</v>
      </c>
      <c r="BP67" s="23">
        <v>4.84</v>
      </c>
      <c r="BQ67" s="23">
        <v>27.368</v>
      </c>
      <c r="BR67" s="23">
        <v>4.928</v>
      </c>
      <c r="BS67" s="23">
        <v>22.968</v>
      </c>
      <c r="BT67" s="23">
        <v>2.288</v>
      </c>
      <c r="BU67" s="23">
        <v>4.048</v>
      </c>
      <c r="BV67" s="23">
        <v>18.04</v>
      </c>
      <c r="BW67" s="23">
        <v>4.576</v>
      </c>
      <c r="BX67" s="23">
        <v>9.504</v>
      </c>
      <c r="BY67" s="23">
        <v>32.032</v>
      </c>
      <c r="BZ67" s="23">
        <v>17.512</v>
      </c>
      <c r="CA67" s="23">
        <v>22.528</v>
      </c>
      <c r="CB67" s="23">
        <v>8.888</v>
      </c>
      <c r="CC67" s="23">
        <v>24.112</v>
      </c>
      <c r="CD67" s="23">
        <v>21.648</v>
      </c>
      <c r="CE67" s="23">
        <v>21.472</v>
      </c>
      <c r="CF67" s="23">
        <v>29.832</v>
      </c>
      <c r="CG67" s="23">
        <v>19.184</v>
      </c>
      <c r="CH67" s="23">
        <v>21.56</v>
      </c>
      <c r="CI67" s="23">
        <v>26.048</v>
      </c>
      <c r="CJ67" s="23">
        <v>20.064</v>
      </c>
      <c r="CK67" s="23">
        <v>17.776</v>
      </c>
      <c r="CL67" s="23">
        <v>25.432</v>
      </c>
      <c r="CM67" s="23">
        <v>20.592</v>
      </c>
      <c r="CN67" s="23">
        <v>0.178</v>
      </c>
      <c r="CO67" s="23">
        <v>1.127</v>
      </c>
      <c r="CP67" s="23">
        <v>0.1915</v>
      </c>
      <c r="CQ67" s="23">
        <v>0.308</v>
      </c>
      <c r="CR67" s="23">
        <v>1.5295</v>
      </c>
      <c r="CS67" s="23">
        <v>2.149</v>
      </c>
      <c r="CT67" s="23">
        <v>0.365</v>
      </c>
      <c r="CU67" s="23">
        <v>0.299</v>
      </c>
      <c r="CV67" s="23">
        <v>0.368</v>
      </c>
      <c r="CW67" s="23">
        <v>0.2745</v>
      </c>
      <c r="CX67" s="23">
        <v>0.229</v>
      </c>
      <c r="CY67" s="23">
        <v>0.306</v>
      </c>
      <c r="CZ67" s="23">
        <v>0.2785</v>
      </c>
      <c r="DA67" s="23">
        <v>0.2165</v>
      </c>
      <c r="DB67" s="23">
        <v>1.233</v>
      </c>
      <c r="DC67" s="23">
        <v>1.3735</v>
      </c>
      <c r="DD67" s="23">
        <v>1.24</v>
      </c>
      <c r="DE67" s="23">
        <v>1.2215</v>
      </c>
      <c r="DF67" s="23">
        <v>0.251</v>
      </c>
      <c r="DG67" s="23">
        <v>0.264</v>
      </c>
      <c r="DH67" s="23">
        <v>0.307</v>
      </c>
      <c r="DI67" s="23">
        <v>0.2465</v>
      </c>
      <c r="DJ67" s="23">
        <v>0.308</v>
      </c>
      <c r="DK67" s="23">
        <v>0.296</v>
      </c>
      <c r="DL67" s="23">
        <v>0.309</v>
      </c>
      <c r="DM67" s="23">
        <v>0.2355</v>
      </c>
      <c r="DN67" s="23">
        <v>0.299</v>
      </c>
      <c r="DO67" s="23">
        <v>1.3425</v>
      </c>
      <c r="DP67" s="23">
        <v>0.416</v>
      </c>
      <c r="DQ67" s="23">
        <v>1.0625</v>
      </c>
      <c r="DR67" s="23">
        <v>0.1488</v>
      </c>
      <c r="DS67" s="23">
        <v>0.3336</v>
      </c>
      <c r="DT67" s="23">
        <v>0.41886</v>
      </c>
      <c r="DU67" s="23">
        <v>0.15552</v>
      </c>
      <c r="DV67" s="23">
        <v>0.21762</v>
      </c>
      <c r="DW67" s="23">
        <v>0.41844</v>
      </c>
      <c r="DX67" s="23">
        <v>0.39516</v>
      </c>
      <c r="DY67" s="23">
        <v>0.39804</v>
      </c>
      <c r="DZ67" s="23">
        <v>0.07704</v>
      </c>
      <c r="EA67" s="23">
        <v>0</v>
      </c>
      <c r="EB67" s="23">
        <v>0.00498</v>
      </c>
      <c r="EC67" s="23">
        <v>0.26328</v>
      </c>
      <c r="ED67" s="23">
        <v>0.05982</v>
      </c>
      <c r="EE67" s="23">
        <v>0.00492</v>
      </c>
      <c r="EF67" s="23">
        <v>0.33666</v>
      </c>
      <c r="EG67" s="23">
        <v>0.44286</v>
      </c>
      <c r="EH67" s="23">
        <v>0.21372</v>
      </c>
      <c r="EI67" s="23">
        <v>0.1494</v>
      </c>
      <c r="EJ67" s="23">
        <v>0.42426</v>
      </c>
      <c r="EK67" s="23">
        <v>0.15048</v>
      </c>
      <c r="EL67" s="23">
        <v>0.17706</v>
      </c>
      <c r="EM67" s="23">
        <v>0.4482</v>
      </c>
      <c r="EN67" s="23">
        <v>0.15516</v>
      </c>
      <c r="EO67" s="23">
        <v>0.16134</v>
      </c>
      <c r="EP67" s="23">
        <v>0.30636</v>
      </c>
      <c r="EQ67" s="23">
        <v>0.21534</v>
      </c>
      <c r="ER67" s="23">
        <v>0.19344</v>
      </c>
      <c r="ES67" s="23">
        <v>0.45024</v>
      </c>
      <c r="ET67" s="23">
        <v>0.39894</v>
      </c>
      <c r="EU67" s="23">
        <v>0.42684</v>
      </c>
      <c r="EV67" s="23">
        <v>59.136</v>
      </c>
      <c r="EW67" s="23">
        <v>57.112</v>
      </c>
      <c r="EX67" s="23">
        <v>55.968</v>
      </c>
      <c r="EY67" s="23">
        <v>57.2</v>
      </c>
      <c r="EZ67" s="23">
        <v>59.136</v>
      </c>
      <c r="FA67" s="23">
        <v>59.664</v>
      </c>
      <c r="FB67" s="23">
        <v>60.632</v>
      </c>
      <c r="FC67" s="23">
        <v>58.08</v>
      </c>
      <c r="FD67" s="23">
        <v>57.64</v>
      </c>
      <c r="FE67" s="23">
        <v>57.904</v>
      </c>
      <c r="FF67" s="23">
        <v>55.968</v>
      </c>
      <c r="FG67" s="23">
        <v>52.976</v>
      </c>
      <c r="FH67" s="23">
        <v>53.68</v>
      </c>
      <c r="FI67" s="23">
        <v>49.72</v>
      </c>
      <c r="FJ67" s="23">
        <v>50.16</v>
      </c>
      <c r="FK67" s="23">
        <v>50.776</v>
      </c>
      <c r="FL67" s="23">
        <v>51.92</v>
      </c>
      <c r="FM67" s="23">
        <v>52.184</v>
      </c>
      <c r="FN67" s="23">
        <v>52.624</v>
      </c>
      <c r="FO67" s="23">
        <v>50.952</v>
      </c>
      <c r="FP67" s="23">
        <v>51.568</v>
      </c>
      <c r="FQ67" s="23">
        <v>51.744</v>
      </c>
      <c r="FR67" s="23">
        <v>50.248</v>
      </c>
      <c r="FS67" s="23">
        <v>51.656</v>
      </c>
      <c r="FT67" s="23">
        <v>52.888</v>
      </c>
      <c r="FU67" s="23">
        <v>52.888</v>
      </c>
      <c r="FV67" s="23">
        <v>53.24</v>
      </c>
      <c r="FW67" s="23">
        <v>0</v>
      </c>
      <c r="FX67" s="23">
        <v>0</v>
      </c>
      <c r="FY67" s="23">
        <v>0</v>
      </c>
      <c r="FZ67" s="23">
        <v>0.545475</v>
      </c>
      <c r="GA67" s="23">
        <v>0.55545</v>
      </c>
      <c r="GB67" s="23">
        <v>0.6237</v>
      </c>
      <c r="GC67" s="23">
        <v>0.615825</v>
      </c>
      <c r="GD67" s="23">
        <v>0.4095</v>
      </c>
      <c r="GE67" s="23">
        <v>0.557025</v>
      </c>
      <c r="GF67" s="23">
        <v>0.58275</v>
      </c>
      <c r="GG67" s="23">
        <v>0.707175</v>
      </c>
      <c r="GH67" s="23">
        <v>0.1323</v>
      </c>
      <c r="GI67" s="23">
        <v>0.309225</v>
      </c>
      <c r="GJ67" s="23">
        <v>0.97335</v>
      </c>
      <c r="GK67" s="23">
        <v>0.8064</v>
      </c>
      <c r="GL67" s="23">
        <v>0.656775</v>
      </c>
      <c r="GM67" s="23">
        <v>0.721875</v>
      </c>
      <c r="GN67" s="23">
        <v>0.861525</v>
      </c>
      <c r="GO67" s="23">
        <v>0.73185</v>
      </c>
      <c r="GP67" s="23">
        <v>0.63945</v>
      </c>
      <c r="GQ67" s="23">
        <v>0.67095</v>
      </c>
      <c r="GR67" s="23">
        <v>0.907725</v>
      </c>
      <c r="GS67" s="23">
        <v>0.614775</v>
      </c>
      <c r="GT67" s="23">
        <v>0.53865</v>
      </c>
      <c r="GU67" s="23">
        <v>0.5481</v>
      </c>
      <c r="GV67" s="23">
        <v>0.27825</v>
      </c>
      <c r="GW67" s="23">
        <v>0.163275</v>
      </c>
      <c r="GX67" s="23">
        <v>0.2394</v>
      </c>
      <c r="GY67" s="23">
        <v>0.229425</v>
      </c>
      <c r="GZ67" s="23">
        <v>0.217875</v>
      </c>
      <c r="HA67" s="23">
        <v>0.4641</v>
      </c>
      <c r="HB67" s="23">
        <v>0.6237</v>
      </c>
      <c r="HC67" s="23">
        <v>0.66675</v>
      </c>
      <c r="HD67" s="23">
        <v>5.67</v>
      </c>
      <c r="HE67" s="23">
        <v>5.187</v>
      </c>
      <c r="HF67" s="23">
        <v>5.25</v>
      </c>
      <c r="HG67" s="23">
        <v>5.901</v>
      </c>
      <c r="HH67" s="23">
        <v>5.502</v>
      </c>
      <c r="HI67" s="23">
        <v>5.187</v>
      </c>
      <c r="HJ67" s="23">
        <v>5.88</v>
      </c>
      <c r="HK67" s="23">
        <v>4.956</v>
      </c>
      <c r="HL67" s="23">
        <v>5.082</v>
      </c>
      <c r="HM67" s="23">
        <v>5.229</v>
      </c>
      <c r="HN67" s="23">
        <v>5.586</v>
      </c>
      <c r="HO67" s="23">
        <v>5.901</v>
      </c>
      <c r="HP67" s="23">
        <v>4.914</v>
      </c>
      <c r="HQ67" s="23">
        <v>5.418</v>
      </c>
      <c r="HR67" s="23">
        <v>5.859</v>
      </c>
      <c r="HS67" s="23">
        <v>6.006</v>
      </c>
      <c r="HT67" s="23">
        <v>5.775</v>
      </c>
      <c r="HU67" s="23">
        <v>5.649</v>
      </c>
      <c r="HV67" s="23">
        <v>5.901</v>
      </c>
      <c r="HW67" s="23">
        <v>5.397</v>
      </c>
      <c r="HX67" s="23">
        <v>6.069</v>
      </c>
      <c r="HY67" s="23">
        <v>5.754</v>
      </c>
      <c r="HZ67" s="23">
        <v>5.607</v>
      </c>
      <c r="IA67" s="23">
        <v>6.174</v>
      </c>
      <c r="IB67" s="23">
        <v>6.615</v>
      </c>
      <c r="IC67" s="23">
        <v>6.363</v>
      </c>
      <c r="ID67" s="23">
        <v>6.552</v>
      </c>
      <c r="IE67" s="23">
        <v>5.88</v>
      </c>
      <c r="IF67" s="23">
        <v>6.405</v>
      </c>
      <c r="IG67" s="23">
        <v>6.321</v>
      </c>
    </row>
    <row r="68" ht="15" spans="1:241">
      <c r="A68" s="4" t="s">
        <v>79</v>
      </c>
      <c r="B68" s="23">
        <v>3.6525</v>
      </c>
      <c r="C68" s="23">
        <v>3.0441</v>
      </c>
      <c r="D68" s="23">
        <v>3.28194</v>
      </c>
      <c r="E68" s="23">
        <v>1.54512</v>
      </c>
      <c r="F68" s="23">
        <v>1.1802</v>
      </c>
      <c r="G68" s="23">
        <v>2.7906</v>
      </c>
      <c r="H68" s="23">
        <v>2.3574</v>
      </c>
      <c r="I68" s="23">
        <v>3.33966</v>
      </c>
      <c r="J68" s="23">
        <v>3.04896</v>
      </c>
      <c r="K68" s="23">
        <v>3.88842</v>
      </c>
      <c r="L68" s="23">
        <v>2.99982</v>
      </c>
      <c r="M68" s="23">
        <v>3.02376</v>
      </c>
      <c r="N68" s="23">
        <v>1.7682</v>
      </c>
      <c r="O68" s="23">
        <v>3.9774</v>
      </c>
      <c r="P68" s="23">
        <v>4.1643</v>
      </c>
      <c r="Q68" s="23">
        <v>4.977</v>
      </c>
      <c r="R68" s="23">
        <v>4.1517</v>
      </c>
      <c r="S68" s="23">
        <v>5.0673</v>
      </c>
      <c r="T68" s="23">
        <v>3.7758</v>
      </c>
      <c r="U68" s="23">
        <v>4.7418</v>
      </c>
      <c r="V68" s="23">
        <v>4.3869</v>
      </c>
      <c r="W68" s="23">
        <v>3.0051</v>
      </c>
      <c r="X68" s="23">
        <v>4.2399</v>
      </c>
      <c r="Y68" s="23">
        <v>4.7208</v>
      </c>
      <c r="Z68" s="23">
        <v>4.0656</v>
      </c>
      <c r="AA68" s="23">
        <v>3.3768</v>
      </c>
      <c r="AB68" s="23">
        <v>4.4079</v>
      </c>
      <c r="AC68" s="23">
        <v>4.8909</v>
      </c>
      <c r="AD68" s="23">
        <v>3.423</v>
      </c>
      <c r="AE68" s="23">
        <v>3.7023</v>
      </c>
      <c r="AF68" s="23">
        <v>2.416</v>
      </c>
      <c r="AG68" s="23">
        <v>2.432</v>
      </c>
      <c r="AH68" s="23">
        <v>2.446</v>
      </c>
      <c r="AI68" s="23">
        <v>2.436</v>
      </c>
      <c r="AJ68" s="23">
        <v>2.434</v>
      </c>
      <c r="AK68" s="23">
        <v>0.012</v>
      </c>
      <c r="AL68" s="23">
        <v>0.014</v>
      </c>
      <c r="AM68" s="23">
        <v>0.012</v>
      </c>
      <c r="AN68" s="23">
        <v>2.472</v>
      </c>
      <c r="AO68" s="23">
        <v>2.588</v>
      </c>
      <c r="AP68" s="23">
        <v>2.516</v>
      </c>
      <c r="AQ68" s="23">
        <v>2.35</v>
      </c>
      <c r="AR68" s="23">
        <v>0.078</v>
      </c>
      <c r="AS68" s="23">
        <v>2.408</v>
      </c>
      <c r="AT68" s="23">
        <v>2.372</v>
      </c>
      <c r="AU68" s="23">
        <v>2.408</v>
      </c>
      <c r="AV68" s="23">
        <v>2.378</v>
      </c>
      <c r="AW68" s="23">
        <v>2.352</v>
      </c>
      <c r="AX68" s="23">
        <v>2.374</v>
      </c>
      <c r="AY68" s="23">
        <v>2.39</v>
      </c>
      <c r="AZ68" s="23">
        <v>2.386</v>
      </c>
      <c r="BA68" s="23">
        <v>2.35</v>
      </c>
      <c r="BB68" s="23">
        <v>2.446</v>
      </c>
      <c r="BC68" s="23">
        <v>2.424</v>
      </c>
      <c r="BD68" s="23">
        <v>2.394</v>
      </c>
      <c r="BE68" s="23">
        <v>2.314</v>
      </c>
      <c r="BF68" s="23">
        <v>0.014</v>
      </c>
      <c r="BG68" s="23">
        <v>2.474</v>
      </c>
      <c r="BH68" s="23">
        <v>2.372</v>
      </c>
      <c r="BI68" s="23">
        <v>2.448</v>
      </c>
      <c r="BJ68" s="23">
        <v>21.12</v>
      </c>
      <c r="BK68" s="23">
        <v>27.016</v>
      </c>
      <c r="BL68" s="23">
        <v>7.656</v>
      </c>
      <c r="BM68" s="23">
        <v>27.016</v>
      </c>
      <c r="BN68" s="23">
        <v>27.28</v>
      </c>
      <c r="BO68" s="23">
        <v>27.016</v>
      </c>
      <c r="BP68" s="23">
        <v>3.08</v>
      </c>
      <c r="BQ68" s="23">
        <v>29.392</v>
      </c>
      <c r="BR68" s="23">
        <v>5.192</v>
      </c>
      <c r="BS68" s="23">
        <v>24.024</v>
      </c>
      <c r="BT68" s="23">
        <v>2.112</v>
      </c>
      <c r="BU68" s="23">
        <v>3.872</v>
      </c>
      <c r="BV68" s="23">
        <v>20.592</v>
      </c>
      <c r="BW68" s="23">
        <v>9.856</v>
      </c>
      <c r="BX68" s="23">
        <v>10.208</v>
      </c>
      <c r="BY68" s="23">
        <v>23.056</v>
      </c>
      <c r="BZ68" s="23">
        <v>13.024</v>
      </c>
      <c r="CA68" s="23">
        <v>25.344</v>
      </c>
      <c r="CB68" s="23">
        <v>21.648</v>
      </c>
      <c r="CC68" s="23">
        <v>26.576</v>
      </c>
      <c r="CD68" s="23">
        <v>20.944</v>
      </c>
      <c r="CE68" s="23">
        <v>28.512</v>
      </c>
      <c r="CF68" s="23">
        <v>21.56</v>
      </c>
      <c r="CG68" s="23">
        <v>19.008</v>
      </c>
      <c r="CH68" s="23">
        <v>21.648</v>
      </c>
      <c r="CI68" s="23">
        <v>27.192</v>
      </c>
      <c r="CJ68" s="23">
        <v>23.056</v>
      </c>
      <c r="CK68" s="23">
        <v>19.096</v>
      </c>
      <c r="CL68" s="23">
        <v>21.384</v>
      </c>
      <c r="CM68" s="23">
        <v>15.752</v>
      </c>
      <c r="CN68" s="23">
        <v>0.217</v>
      </c>
      <c r="CO68" s="23">
        <v>0.407</v>
      </c>
      <c r="CP68" s="23">
        <v>0.1565</v>
      </c>
      <c r="CQ68" s="23">
        <v>0.396</v>
      </c>
      <c r="CR68" s="23">
        <v>2.305</v>
      </c>
      <c r="CS68" s="23">
        <v>1.3035</v>
      </c>
      <c r="CT68" s="23">
        <v>0.31</v>
      </c>
      <c r="CU68" s="23">
        <v>0.269</v>
      </c>
      <c r="CV68" s="23">
        <v>0.287</v>
      </c>
      <c r="CW68" s="23">
        <v>0.25</v>
      </c>
      <c r="CX68" s="23">
        <v>0.258</v>
      </c>
      <c r="CY68" s="23">
        <v>0.2845</v>
      </c>
      <c r="CZ68" s="23">
        <v>0.266</v>
      </c>
      <c r="DA68" s="23">
        <v>0.2055</v>
      </c>
      <c r="DB68" s="23">
        <v>1.251</v>
      </c>
      <c r="DC68" s="23">
        <v>1.331</v>
      </c>
      <c r="DD68" s="23">
        <v>1.297</v>
      </c>
      <c r="DE68" s="23">
        <v>1.3005</v>
      </c>
      <c r="DF68" s="23">
        <v>0.0765</v>
      </c>
      <c r="DG68" s="23">
        <v>0.265</v>
      </c>
      <c r="DH68" s="23">
        <v>0.2255</v>
      </c>
      <c r="DI68" s="23">
        <v>0.244</v>
      </c>
      <c r="DJ68" s="23">
        <v>0.2875</v>
      </c>
      <c r="DK68" s="23">
        <v>0.351</v>
      </c>
      <c r="DL68" s="23">
        <v>0.296</v>
      </c>
      <c r="DM68" s="23">
        <v>0.274</v>
      </c>
      <c r="DN68" s="23">
        <v>0.346</v>
      </c>
      <c r="DO68" s="23">
        <v>1.265</v>
      </c>
      <c r="DP68" s="23">
        <v>0.68</v>
      </c>
      <c r="DQ68" s="23">
        <v>1.1535</v>
      </c>
      <c r="DR68" s="23">
        <v>0.14472</v>
      </c>
      <c r="DS68" s="23">
        <v>0.3492</v>
      </c>
      <c r="DT68" s="23">
        <v>0.40476</v>
      </c>
      <c r="DU68" s="23">
        <v>0.17448</v>
      </c>
      <c r="DV68" s="23">
        <v>0.21372</v>
      </c>
      <c r="DW68" s="23">
        <v>0.3969</v>
      </c>
      <c r="DX68" s="23">
        <v>0.17694</v>
      </c>
      <c r="DY68" s="23">
        <v>0.41364</v>
      </c>
      <c r="DZ68" s="23">
        <v>0.0786</v>
      </c>
      <c r="EA68" s="23">
        <v>0</v>
      </c>
      <c r="EB68" s="23">
        <v>0.01002</v>
      </c>
      <c r="EC68" s="23">
        <v>0.20334</v>
      </c>
      <c r="ED68" s="23">
        <v>0.05172</v>
      </c>
      <c r="EE68" s="23">
        <v>0.0105</v>
      </c>
      <c r="EF68" s="23">
        <v>0.3528</v>
      </c>
      <c r="EG68" s="23">
        <v>0.22032</v>
      </c>
      <c r="EH68" s="23">
        <v>0.1974</v>
      </c>
      <c r="EI68" s="23">
        <v>0.15972</v>
      </c>
      <c r="EJ68" s="23">
        <v>0.38292</v>
      </c>
      <c r="EK68" s="23">
        <v>0.16092</v>
      </c>
      <c r="EL68" s="23">
        <v>0.16722</v>
      </c>
      <c r="EM68" s="23">
        <v>0.42054</v>
      </c>
      <c r="EN68" s="23">
        <v>0.18624</v>
      </c>
      <c r="EO68" s="23">
        <v>0.165</v>
      </c>
      <c r="EP68" s="23">
        <v>0.43224</v>
      </c>
      <c r="EQ68" s="23">
        <v>0.40692</v>
      </c>
      <c r="ER68" s="23">
        <v>0.16656</v>
      </c>
      <c r="ES68" s="23">
        <v>0.45048</v>
      </c>
      <c r="ET68" s="23">
        <v>0.39018</v>
      </c>
      <c r="EU68" s="23">
        <v>0.414</v>
      </c>
      <c r="EV68" s="23">
        <v>59.048</v>
      </c>
      <c r="EW68" s="23">
        <v>57.024</v>
      </c>
      <c r="EX68" s="23">
        <v>56.232</v>
      </c>
      <c r="EY68" s="23">
        <v>57.64</v>
      </c>
      <c r="EZ68" s="23">
        <v>59.048</v>
      </c>
      <c r="FA68" s="23">
        <v>59.928</v>
      </c>
      <c r="FB68" s="23">
        <v>60.456</v>
      </c>
      <c r="FC68" s="23">
        <v>58.168</v>
      </c>
      <c r="FD68" s="23">
        <v>57.552</v>
      </c>
      <c r="FE68" s="23">
        <v>57.904</v>
      </c>
      <c r="FF68" s="23">
        <v>56.144</v>
      </c>
      <c r="FG68" s="23">
        <v>53.152</v>
      </c>
      <c r="FH68" s="23">
        <v>53.416</v>
      </c>
      <c r="FI68" s="23">
        <v>49.632</v>
      </c>
      <c r="FJ68" s="23">
        <v>50.336</v>
      </c>
      <c r="FK68" s="23">
        <v>50.688</v>
      </c>
      <c r="FL68" s="23">
        <v>51.568</v>
      </c>
      <c r="FM68" s="23">
        <v>52.096</v>
      </c>
      <c r="FN68" s="23">
        <v>52.8</v>
      </c>
      <c r="FO68" s="23">
        <v>50.864</v>
      </c>
      <c r="FP68" s="23">
        <v>51.216</v>
      </c>
      <c r="FQ68" s="23">
        <v>51.92</v>
      </c>
      <c r="FR68" s="23">
        <v>50.336</v>
      </c>
      <c r="FS68" s="23">
        <v>51.832</v>
      </c>
      <c r="FT68" s="23">
        <v>53.152</v>
      </c>
      <c r="FU68" s="23">
        <v>53.152</v>
      </c>
      <c r="FV68" s="23">
        <v>53.504</v>
      </c>
      <c r="FW68" s="23">
        <v>0</v>
      </c>
      <c r="FX68" s="23">
        <v>0</v>
      </c>
      <c r="FY68" s="23">
        <v>0</v>
      </c>
      <c r="FZ68" s="23">
        <v>0.608475</v>
      </c>
      <c r="GA68" s="23">
        <v>0.56595</v>
      </c>
      <c r="GB68" s="23">
        <v>0.67515</v>
      </c>
      <c r="GC68" s="23">
        <v>0.5838</v>
      </c>
      <c r="GD68" s="23">
        <v>0.36225</v>
      </c>
      <c r="GE68" s="23">
        <v>0.675675</v>
      </c>
      <c r="GF68" s="23">
        <v>0.525525</v>
      </c>
      <c r="GG68" s="23">
        <v>0.798525</v>
      </c>
      <c r="GH68" s="23">
        <v>0.260925</v>
      </c>
      <c r="GI68" s="23">
        <v>0.43575</v>
      </c>
      <c r="GJ68" s="23">
        <v>0.740775</v>
      </c>
      <c r="GK68" s="23">
        <v>0.771225</v>
      </c>
      <c r="GL68" s="23">
        <v>0.659925</v>
      </c>
      <c r="GM68" s="23">
        <v>0.57015</v>
      </c>
      <c r="GN68" s="23">
        <v>0.811125</v>
      </c>
      <c r="GO68" s="23">
        <v>0.670425</v>
      </c>
      <c r="GP68" s="23">
        <v>0.684075</v>
      </c>
      <c r="GQ68" s="23">
        <v>0.777</v>
      </c>
      <c r="GR68" s="23">
        <v>0.759675</v>
      </c>
      <c r="GS68" s="23">
        <v>0.580125</v>
      </c>
      <c r="GT68" s="23">
        <v>0.544425</v>
      </c>
      <c r="GU68" s="23">
        <v>0.68565</v>
      </c>
      <c r="GV68" s="23">
        <v>0.247275</v>
      </c>
      <c r="GW68" s="23">
        <v>0.228375</v>
      </c>
      <c r="GX68" s="23">
        <v>0.231525</v>
      </c>
      <c r="GY68" s="23">
        <v>0.14595</v>
      </c>
      <c r="GZ68" s="23">
        <v>0.1428</v>
      </c>
      <c r="HA68" s="23">
        <v>0.6363</v>
      </c>
      <c r="HB68" s="23">
        <v>0.5964</v>
      </c>
      <c r="HC68" s="23">
        <v>0.5859</v>
      </c>
      <c r="HD68" s="23">
        <v>5.523</v>
      </c>
      <c r="HE68" s="23">
        <v>5.019</v>
      </c>
      <c r="HF68" s="23">
        <v>5.376</v>
      </c>
      <c r="HG68" s="23">
        <v>5.838</v>
      </c>
      <c r="HH68" s="23">
        <v>5.586</v>
      </c>
      <c r="HI68" s="23">
        <v>5.271</v>
      </c>
      <c r="HJ68" s="23">
        <v>5.691</v>
      </c>
      <c r="HK68" s="23">
        <v>4.893</v>
      </c>
      <c r="HL68" s="23">
        <v>4.935</v>
      </c>
      <c r="HM68" s="23">
        <v>5.418</v>
      </c>
      <c r="HN68" s="23">
        <v>5.67</v>
      </c>
      <c r="HO68" s="23">
        <v>5.985</v>
      </c>
      <c r="HP68" s="23">
        <v>4.935</v>
      </c>
      <c r="HQ68" s="23">
        <v>5.502</v>
      </c>
      <c r="HR68" s="23">
        <v>5.628</v>
      </c>
      <c r="HS68" s="23">
        <v>6.132</v>
      </c>
      <c r="HT68" s="23">
        <v>5.649</v>
      </c>
      <c r="HU68" s="23">
        <v>5.502</v>
      </c>
      <c r="HV68" s="23">
        <v>5.964</v>
      </c>
      <c r="HW68" s="23">
        <v>5.418</v>
      </c>
      <c r="HX68" s="23">
        <v>6.069</v>
      </c>
      <c r="HY68" s="23">
        <v>5.838</v>
      </c>
      <c r="HZ68" s="23">
        <v>5.565</v>
      </c>
      <c r="IA68" s="23">
        <v>5.985</v>
      </c>
      <c r="IB68" s="23">
        <v>6.636</v>
      </c>
      <c r="IC68" s="23">
        <v>6.384</v>
      </c>
      <c r="ID68" s="23">
        <v>6.657</v>
      </c>
      <c r="IE68" s="23">
        <v>6.048</v>
      </c>
      <c r="IF68" s="23">
        <v>6.447</v>
      </c>
      <c r="IG68" s="23">
        <v>6.405</v>
      </c>
    </row>
    <row r="69" ht="15" spans="1:241">
      <c r="A69" s="4" t="s">
        <v>80</v>
      </c>
      <c r="B69" s="23">
        <v>3.34806</v>
      </c>
      <c r="C69" s="23">
        <v>3.74802</v>
      </c>
      <c r="D69" s="23">
        <v>3.16716</v>
      </c>
      <c r="E69" s="23">
        <v>2.54388</v>
      </c>
      <c r="F69" s="23">
        <v>1.35168</v>
      </c>
      <c r="G69" s="23">
        <v>3.07548</v>
      </c>
      <c r="H69" s="23">
        <v>3.27474</v>
      </c>
      <c r="I69" s="23">
        <v>3.09132</v>
      </c>
      <c r="J69" s="23">
        <v>2.28462</v>
      </c>
      <c r="K69" s="23">
        <v>3.723</v>
      </c>
      <c r="L69" s="23">
        <v>3.60708</v>
      </c>
      <c r="M69" s="23">
        <v>3.55104</v>
      </c>
      <c r="N69" s="23">
        <v>1.6548</v>
      </c>
      <c r="O69" s="23">
        <v>3.3117</v>
      </c>
      <c r="P69" s="23">
        <v>4.9119</v>
      </c>
      <c r="Q69" s="23">
        <v>4.1748</v>
      </c>
      <c r="R69" s="23">
        <v>4.2714</v>
      </c>
      <c r="S69" s="23">
        <v>3.7548</v>
      </c>
      <c r="T69" s="23">
        <v>3.5973</v>
      </c>
      <c r="U69" s="23">
        <v>3.8871</v>
      </c>
      <c r="V69" s="23">
        <v>3.5049</v>
      </c>
      <c r="W69" s="23">
        <v>2.7531</v>
      </c>
      <c r="X69" s="23">
        <v>4.3932</v>
      </c>
      <c r="Y69" s="23">
        <v>4.4268</v>
      </c>
      <c r="Z69" s="23">
        <v>3.2781</v>
      </c>
      <c r="AA69" s="23">
        <v>3.2319</v>
      </c>
      <c r="AB69" s="23">
        <v>4.3218</v>
      </c>
      <c r="AC69" s="23">
        <v>4.8006</v>
      </c>
      <c r="AD69" s="23">
        <v>3.3159</v>
      </c>
      <c r="AE69" s="23">
        <v>4.0992</v>
      </c>
      <c r="AF69" s="23">
        <v>2.414</v>
      </c>
      <c r="AG69" s="23">
        <v>2.428</v>
      </c>
      <c r="AH69" s="23">
        <v>2.418</v>
      </c>
      <c r="AI69" s="23">
        <v>2.44</v>
      </c>
      <c r="AJ69" s="23">
        <v>2.44</v>
      </c>
      <c r="AK69" s="23">
        <v>0.014</v>
      </c>
      <c r="AL69" s="23">
        <v>0.014</v>
      </c>
      <c r="AM69" s="23">
        <v>0.03</v>
      </c>
      <c r="AN69" s="23">
        <v>2.464</v>
      </c>
      <c r="AO69" s="23">
        <v>2.564</v>
      </c>
      <c r="AP69" s="23">
        <v>2.51</v>
      </c>
      <c r="AQ69" s="23">
        <v>2.422</v>
      </c>
      <c r="AR69" s="23">
        <v>0.014</v>
      </c>
      <c r="AS69" s="23">
        <v>2.37</v>
      </c>
      <c r="AT69" s="23">
        <v>2.434</v>
      </c>
      <c r="AU69" s="23">
        <v>2.378</v>
      </c>
      <c r="AV69" s="23">
        <v>2.392</v>
      </c>
      <c r="AW69" s="23">
        <v>2.38</v>
      </c>
      <c r="AX69" s="23">
        <v>2.388</v>
      </c>
      <c r="AY69" s="23">
        <v>2.372</v>
      </c>
      <c r="AZ69" s="23">
        <v>2.372</v>
      </c>
      <c r="BA69" s="23">
        <v>2.368</v>
      </c>
      <c r="BB69" s="23">
        <v>2.454</v>
      </c>
      <c r="BC69" s="23">
        <v>2.464</v>
      </c>
      <c r="BD69" s="23">
        <v>2.4</v>
      </c>
      <c r="BE69" s="23">
        <v>2.348</v>
      </c>
      <c r="BF69" s="23">
        <v>0.014</v>
      </c>
      <c r="BG69" s="23">
        <v>2.488</v>
      </c>
      <c r="BH69" s="23">
        <v>2.424</v>
      </c>
      <c r="BI69" s="23">
        <v>2.446</v>
      </c>
      <c r="BJ69" s="23">
        <v>6.16</v>
      </c>
      <c r="BK69" s="23">
        <v>15.576</v>
      </c>
      <c r="BL69" s="23">
        <v>7.04</v>
      </c>
      <c r="BM69" s="23">
        <v>27.28</v>
      </c>
      <c r="BN69" s="23">
        <v>27.192</v>
      </c>
      <c r="BO69" s="23">
        <v>14.872</v>
      </c>
      <c r="BP69" s="23">
        <v>10.736</v>
      </c>
      <c r="BQ69" s="23">
        <v>28.688</v>
      </c>
      <c r="BR69" s="23">
        <v>4.928</v>
      </c>
      <c r="BS69" s="23">
        <v>24.288</v>
      </c>
      <c r="BT69" s="23">
        <v>2.2</v>
      </c>
      <c r="BU69" s="23">
        <v>16.72</v>
      </c>
      <c r="BV69" s="23">
        <v>19.096</v>
      </c>
      <c r="BW69" s="23">
        <v>4.136</v>
      </c>
      <c r="BX69" s="23">
        <v>3.696</v>
      </c>
      <c r="BY69" s="23">
        <v>22.968</v>
      </c>
      <c r="BZ69" s="23">
        <v>20.944</v>
      </c>
      <c r="CA69" s="23">
        <v>26.664</v>
      </c>
      <c r="CB69" s="23">
        <v>26.84</v>
      </c>
      <c r="CC69" s="23">
        <v>12.408</v>
      </c>
      <c r="CD69" s="23">
        <v>22.528</v>
      </c>
      <c r="CE69" s="23">
        <v>13.2</v>
      </c>
      <c r="CF69" s="23">
        <v>4.664</v>
      </c>
      <c r="CG69" s="23">
        <v>17.864</v>
      </c>
      <c r="CH69" s="23">
        <v>21.56</v>
      </c>
      <c r="CI69" s="23">
        <v>23.848</v>
      </c>
      <c r="CJ69" s="23">
        <v>21.296</v>
      </c>
      <c r="CK69" s="23">
        <v>8.888</v>
      </c>
      <c r="CL69" s="23">
        <v>26.136</v>
      </c>
      <c r="CM69" s="23">
        <v>27.456</v>
      </c>
      <c r="CN69" s="23">
        <v>0.7885</v>
      </c>
      <c r="CO69" s="23">
        <v>0.421</v>
      </c>
      <c r="CP69" s="23">
        <v>0.143</v>
      </c>
      <c r="CQ69" s="23">
        <v>1.056</v>
      </c>
      <c r="CR69" s="23">
        <v>2.388</v>
      </c>
      <c r="CS69" s="23">
        <v>1.155</v>
      </c>
      <c r="CT69" s="23">
        <v>0.2955</v>
      </c>
      <c r="CU69" s="23">
        <v>0.2645</v>
      </c>
      <c r="CV69" s="23">
        <v>0.279</v>
      </c>
      <c r="CW69" s="23">
        <v>0.233</v>
      </c>
      <c r="CX69" s="23">
        <v>0.249</v>
      </c>
      <c r="CY69" s="23">
        <v>0.2655</v>
      </c>
      <c r="CZ69" s="23">
        <v>0.29</v>
      </c>
      <c r="DA69" s="23">
        <v>0.232</v>
      </c>
      <c r="DB69" s="23">
        <v>1.232</v>
      </c>
      <c r="DC69" s="23">
        <v>1.111</v>
      </c>
      <c r="DD69" s="23">
        <v>0.493</v>
      </c>
      <c r="DE69" s="23">
        <v>0.4515</v>
      </c>
      <c r="DF69" s="23">
        <v>0.0645</v>
      </c>
      <c r="DG69" s="23">
        <v>0.261</v>
      </c>
      <c r="DH69" s="23">
        <v>0.228</v>
      </c>
      <c r="DI69" s="23">
        <v>0.2185</v>
      </c>
      <c r="DJ69" s="23">
        <v>0.345</v>
      </c>
      <c r="DK69" s="23">
        <v>0.323</v>
      </c>
      <c r="DL69" s="23">
        <v>0.3095</v>
      </c>
      <c r="DM69" s="23">
        <v>0.2995</v>
      </c>
      <c r="DN69" s="23">
        <v>0.325</v>
      </c>
      <c r="DO69" s="23">
        <v>0.3385</v>
      </c>
      <c r="DP69" s="23">
        <v>0.597</v>
      </c>
      <c r="DQ69" s="23">
        <v>1.2335</v>
      </c>
      <c r="DR69" s="23">
        <v>0.16488</v>
      </c>
      <c r="DS69" s="23">
        <v>0.22674</v>
      </c>
      <c r="DT69" s="23">
        <v>0.39756</v>
      </c>
      <c r="DU69" s="23">
        <v>0.14226</v>
      </c>
      <c r="DV69" s="23">
        <v>0.27468</v>
      </c>
      <c r="DW69" s="23">
        <v>0.3807</v>
      </c>
      <c r="DX69" s="23">
        <v>0.168</v>
      </c>
      <c r="DY69" s="23">
        <v>0.41778</v>
      </c>
      <c r="DZ69" s="23">
        <v>0.06948</v>
      </c>
      <c r="EA69" s="23">
        <v>0</v>
      </c>
      <c r="EB69" s="23">
        <v>0.00996</v>
      </c>
      <c r="EC69" s="23">
        <v>0.1425</v>
      </c>
      <c r="ED69" s="23">
        <v>0.09072</v>
      </c>
      <c r="EE69" s="23">
        <v>0.02892</v>
      </c>
      <c r="EF69" s="23">
        <v>0.3177</v>
      </c>
      <c r="EG69" s="23">
        <v>0.42426</v>
      </c>
      <c r="EH69" s="23">
        <v>0.18618</v>
      </c>
      <c r="EI69" s="23">
        <v>0.15384</v>
      </c>
      <c r="EJ69" s="23">
        <v>0.39516</v>
      </c>
      <c r="EK69" s="23">
        <v>0.16626</v>
      </c>
      <c r="EL69" s="23">
        <v>0.21414</v>
      </c>
      <c r="EM69" s="23">
        <v>0.21822</v>
      </c>
      <c r="EN69" s="23">
        <v>0.14442</v>
      </c>
      <c r="EO69" s="23">
        <v>0.15672</v>
      </c>
      <c r="EP69" s="23">
        <v>0.36804</v>
      </c>
      <c r="EQ69" s="23">
        <v>0.3483</v>
      </c>
      <c r="ER69" s="23">
        <v>0.16404</v>
      </c>
      <c r="ES69" s="23">
        <v>0.33666</v>
      </c>
      <c r="ET69" s="23">
        <v>0.36558</v>
      </c>
      <c r="EU69" s="23">
        <v>0.43014</v>
      </c>
      <c r="EV69" s="23">
        <v>59.048</v>
      </c>
      <c r="EW69" s="23">
        <v>57.2</v>
      </c>
      <c r="EX69" s="23">
        <v>55.968</v>
      </c>
      <c r="EY69" s="23">
        <v>57.64</v>
      </c>
      <c r="EZ69" s="23">
        <v>59.224</v>
      </c>
      <c r="FA69" s="23">
        <v>60.104</v>
      </c>
      <c r="FB69" s="23">
        <v>60.896</v>
      </c>
      <c r="FC69" s="23">
        <v>58.344</v>
      </c>
      <c r="FD69" s="23">
        <v>57.64</v>
      </c>
      <c r="FE69" s="23">
        <v>57.816</v>
      </c>
      <c r="FF69" s="23">
        <v>56.056</v>
      </c>
      <c r="FG69" s="23">
        <v>53.152</v>
      </c>
      <c r="FH69" s="23">
        <v>53.064</v>
      </c>
      <c r="FI69" s="23">
        <v>49.808</v>
      </c>
      <c r="FJ69" s="23">
        <v>50.864</v>
      </c>
      <c r="FK69" s="23">
        <v>50.512</v>
      </c>
      <c r="FL69" s="23">
        <v>51.92</v>
      </c>
      <c r="FM69" s="23">
        <v>52.36</v>
      </c>
      <c r="FN69" s="23">
        <v>52.888</v>
      </c>
      <c r="FO69" s="23">
        <v>50.952</v>
      </c>
      <c r="FP69" s="23">
        <v>51.304</v>
      </c>
      <c r="FQ69" s="23">
        <v>52.096</v>
      </c>
      <c r="FR69" s="23">
        <v>50.6</v>
      </c>
      <c r="FS69" s="23">
        <v>52.096</v>
      </c>
      <c r="FT69" s="23">
        <v>53.064</v>
      </c>
      <c r="FU69" s="23">
        <v>52.712</v>
      </c>
      <c r="FV69" s="23">
        <v>53.856</v>
      </c>
      <c r="FW69" s="23">
        <v>0</v>
      </c>
      <c r="FX69" s="23">
        <v>0</v>
      </c>
      <c r="FY69" s="23">
        <v>0</v>
      </c>
      <c r="FZ69" s="23">
        <v>0.8673</v>
      </c>
      <c r="GA69" s="23">
        <v>0.620025</v>
      </c>
      <c r="GB69" s="23">
        <v>0.735</v>
      </c>
      <c r="GC69" s="23">
        <v>0.671475</v>
      </c>
      <c r="GD69" s="23">
        <v>0.309225</v>
      </c>
      <c r="GE69" s="23">
        <v>0.55125</v>
      </c>
      <c r="GF69" s="23">
        <v>0.61845</v>
      </c>
      <c r="GG69" s="23">
        <v>0.78855</v>
      </c>
      <c r="GH69" s="23">
        <v>0.271425</v>
      </c>
      <c r="GI69" s="23">
        <v>0.4158</v>
      </c>
      <c r="GJ69" s="23">
        <v>0.666225</v>
      </c>
      <c r="GK69" s="23">
        <v>0.65415</v>
      </c>
      <c r="GL69" s="23">
        <v>0.612675</v>
      </c>
      <c r="GM69" s="23">
        <v>0.69405</v>
      </c>
      <c r="GN69" s="23">
        <v>0.768075</v>
      </c>
      <c r="GO69" s="23">
        <v>0.80325</v>
      </c>
      <c r="GP69" s="23">
        <v>0.6258</v>
      </c>
      <c r="GQ69" s="23">
        <v>0.741825</v>
      </c>
      <c r="GR69" s="23">
        <v>0.727125</v>
      </c>
      <c r="GS69" s="23">
        <v>0.566475</v>
      </c>
      <c r="GT69" s="23">
        <v>0.6195</v>
      </c>
      <c r="GU69" s="23">
        <v>0.6069</v>
      </c>
      <c r="GV69" s="23">
        <v>0.13755</v>
      </c>
      <c r="GW69" s="23">
        <v>0.21315</v>
      </c>
      <c r="GX69" s="23">
        <v>0.104475</v>
      </c>
      <c r="GY69" s="23">
        <v>0.112875</v>
      </c>
      <c r="GZ69" s="23">
        <v>0.15225</v>
      </c>
      <c r="HA69" s="23">
        <v>0.50295</v>
      </c>
      <c r="HB69" s="23">
        <v>0.4935</v>
      </c>
      <c r="HC69" s="23">
        <v>0.6216</v>
      </c>
      <c r="HD69" s="23">
        <v>5.712</v>
      </c>
      <c r="HE69" s="23">
        <v>5.04</v>
      </c>
      <c r="HF69" s="23">
        <v>5.481</v>
      </c>
      <c r="HG69" s="23">
        <v>5.838</v>
      </c>
      <c r="HH69" s="23">
        <v>5.439</v>
      </c>
      <c r="HI69" s="23">
        <v>5.418</v>
      </c>
      <c r="HJ69" s="23">
        <v>5.796</v>
      </c>
      <c r="HK69" s="23">
        <v>4.998</v>
      </c>
      <c r="HL69" s="23">
        <v>5.019</v>
      </c>
      <c r="HM69" s="23">
        <v>5.523</v>
      </c>
      <c r="HN69" s="23">
        <v>6.006</v>
      </c>
      <c r="HO69" s="23">
        <v>5.964</v>
      </c>
      <c r="HP69" s="23">
        <v>5.334</v>
      </c>
      <c r="HQ69" s="23">
        <v>5.46</v>
      </c>
      <c r="HR69" s="23">
        <v>5.544</v>
      </c>
      <c r="HS69" s="23">
        <v>6.09</v>
      </c>
      <c r="HT69" s="23">
        <v>5.691</v>
      </c>
      <c r="HU69" s="23">
        <v>0</v>
      </c>
      <c r="HV69" s="23">
        <v>6.048</v>
      </c>
      <c r="HW69" s="23">
        <v>5.649</v>
      </c>
      <c r="HX69" s="23">
        <v>6.048</v>
      </c>
      <c r="HY69" s="23">
        <v>5.754</v>
      </c>
      <c r="HZ69" s="23">
        <v>5.838</v>
      </c>
      <c r="IA69" s="23">
        <v>5.985</v>
      </c>
      <c r="IB69" s="23">
        <v>6.468</v>
      </c>
      <c r="IC69" s="23">
        <v>6.615</v>
      </c>
      <c r="ID69" s="23">
        <v>6.867</v>
      </c>
      <c r="IE69" s="23">
        <v>6.321</v>
      </c>
      <c r="IF69" s="23">
        <v>5.712</v>
      </c>
      <c r="IG69" s="23">
        <v>6.216</v>
      </c>
    </row>
    <row r="70" ht="15" spans="1:241">
      <c r="A70" s="4" t="s">
        <v>81</v>
      </c>
      <c r="B70" s="23">
        <v>2.6985</v>
      </c>
      <c r="C70" s="23">
        <v>3.62598</v>
      </c>
      <c r="D70" s="23">
        <v>2.90052</v>
      </c>
      <c r="E70" s="23">
        <v>1.37364</v>
      </c>
      <c r="F70" s="23">
        <v>1.22136</v>
      </c>
      <c r="G70" s="23">
        <v>2.62554</v>
      </c>
      <c r="H70" s="23">
        <v>3.43422</v>
      </c>
      <c r="I70" s="23">
        <v>3.21738</v>
      </c>
      <c r="J70" s="23">
        <v>2.75802</v>
      </c>
      <c r="K70" s="23">
        <v>3.50922</v>
      </c>
      <c r="L70" s="23">
        <v>3.40326</v>
      </c>
      <c r="M70" s="23">
        <v>2.54028</v>
      </c>
      <c r="N70" s="23">
        <v>1.8186</v>
      </c>
      <c r="O70" s="23">
        <v>4.3365</v>
      </c>
      <c r="P70" s="23">
        <v>3.8073</v>
      </c>
      <c r="Q70" s="23">
        <v>2.9526</v>
      </c>
      <c r="R70" s="23">
        <v>3.2004</v>
      </c>
      <c r="S70" s="23">
        <v>3.2676</v>
      </c>
      <c r="T70" s="23">
        <v>4.4793</v>
      </c>
      <c r="U70" s="23">
        <v>3.7359</v>
      </c>
      <c r="V70" s="23">
        <v>3.8115</v>
      </c>
      <c r="W70" s="23">
        <v>4.095</v>
      </c>
      <c r="X70" s="23">
        <v>3.759</v>
      </c>
      <c r="Y70" s="23">
        <v>4.2189</v>
      </c>
      <c r="Z70" s="23">
        <v>3.9228</v>
      </c>
      <c r="AA70" s="23">
        <v>4.6746</v>
      </c>
      <c r="AB70" s="23">
        <v>3.4734</v>
      </c>
      <c r="AC70" s="23">
        <v>3.9837</v>
      </c>
      <c r="AD70" s="23">
        <v>4.5507</v>
      </c>
      <c r="AE70" s="23">
        <v>4.7985</v>
      </c>
      <c r="AF70" s="23">
        <v>2.43</v>
      </c>
      <c r="AG70" s="23">
        <v>2.444</v>
      </c>
      <c r="AH70" s="23">
        <v>2.444</v>
      </c>
      <c r="AI70" s="23">
        <v>2.424</v>
      </c>
      <c r="AJ70" s="23">
        <v>2.426</v>
      </c>
      <c r="AK70" s="23">
        <v>0.016</v>
      </c>
      <c r="AL70" s="23">
        <v>0.02</v>
      </c>
      <c r="AM70" s="23">
        <v>0.016</v>
      </c>
      <c r="AN70" s="23">
        <v>2.432</v>
      </c>
      <c r="AO70" s="23">
        <v>2.566</v>
      </c>
      <c r="AP70" s="23">
        <v>2.478</v>
      </c>
      <c r="AQ70" s="23">
        <v>2.426</v>
      </c>
      <c r="AR70" s="23">
        <v>0.014</v>
      </c>
      <c r="AS70" s="23">
        <v>2.378</v>
      </c>
      <c r="AT70" s="23">
        <v>2.39</v>
      </c>
      <c r="AU70" s="23">
        <v>2.374</v>
      </c>
      <c r="AV70" s="23">
        <v>2.39</v>
      </c>
      <c r="AW70" s="23">
        <v>2.398</v>
      </c>
      <c r="AX70" s="23">
        <v>2.382</v>
      </c>
      <c r="AY70" s="23">
        <v>2.372</v>
      </c>
      <c r="AZ70" s="23">
        <v>2.412</v>
      </c>
      <c r="BA70" s="23">
        <v>2.406</v>
      </c>
      <c r="BB70" s="23">
        <v>2.444</v>
      </c>
      <c r="BC70" s="23">
        <v>2.412</v>
      </c>
      <c r="BD70" s="23">
        <v>2.408</v>
      </c>
      <c r="BE70" s="23">
        <v>2.356</v>
      </c>
      <c r="BF70" s="23">
        <v>0.016</v>
      </c>
      <c r="BG70" s="23">
        <v>2.518</v>
      </c>
      <c r="BH70" s="23">
        <v>2.488</v>
      </c>
      <c r="BI70" s="23">
        <v>2.45</v>
      </c>
      <c r="BJ70" s="23">
        <v>20.152</v>
      </c>
      <c r="BK70" s="23">
        <v>14.08</v>
      </c>
      <c r="BL70" s="23">
        <v>11.44</v>
      </c>
      <c r="BM70" s="23">
        <v>21.736</v>
      </c>
      <c r="BN70" s="23">
        <v>19.8</v>
      </c>
      <c r="BO70" s="23">
        <v>21.824</v>
      </c>
      <c r="BP70" s="23">
        <v>8.36</v>
      </c>
      <c r="BQ70" s="23">
        <v>27.456</v>
      </c>
      <c r="BR70" s="23">
        <v>5.016</v>
      </c>
      <c r="BS70" s="23">
        <v>22.968</v>
      </c>
      <c r="BT70" s="23">
        <v>2.552</v>
      </c>
      <c r="BU70" s="23">
        <v>20.24</v>
      </c>
      <c r="BV70" s="23">
        <v>18.92</v>
      </c>
      <c r="BW70" s="23">
        <v>3.344</v>
      </c>
      <c r="BX70" s="23">
        <v>3.784</v>
      </c>
      <c r="BY70" s="23">
        <v>20.416</v>
      </c>
      <c r="BZ70" s="23">
        <v>22.352</v>
      </c>
      <c r="CA70" s="23">
        <v>26.136</v>
      </c>
      <c r="CB70" s="23">
        <v>19.888</v>
      </c>
      <c r="CC70" s="23">
        <v>22.352</v>
      </c>
      <c r="CD70" s="23">
        <v>22.704</v>
      </c>
      <c r="CE70" s="23">
        <v>22.792</v>
      </c>
      <c r="CF70" s="23">
        <v>5.808</v>
      </c>
      <c r="CG70" s="23">
        <v>13.992</v>
      </c>
      <c r="CH70" s="23">
        <v>18.656</v>
      </c>
      <c r="CI70" s="23">
        <v>27.104</v>
      </c>
      <c r="CJ70" s="23">
        <v>22.088</v>
      </c>
      <c r="CK70" s="23">
        <v>5.192</v>
      </c>
      <c r="CL70" s="23">
        <v>9.152</v>
      </c>
      <c r="CM70" s="23">
        <v>7.216</v>
      </c>
      <c r="CN70" s="23">
        <v>0.8715</v>
      </c>
      <c r="CO70" s="23">
        <v>0.922</v>
      </c>
      <c r="CP70" s="23">
        <v>0.2295</v>
      </c>
      <c r="CQ70" s="23">
        <v>1.089</v>
      </c>
      <c r="CR70" s="23">
        <v>1.357</v>
      </c>
      <c r="CS70" s="23">
        <v>1.362</v>
      </c>
      <c r="CT70" s="23">
        <v>0.3085</v>
      </c>
      <c r="CU70" s="23">
        <v>0.252</v>
      </c>
      <c r="CV70" s="23">
        <v>0.339</v>
      </c>
      <c r="CW70" s="23">
        <v>0.252</v>
      </c>
      <c r="CX70" s="23">
        <v>0.135</v>
      </c>
      <c r="CY70" s="23">
        <v>0.1355</v>
      </c>
      <c r="CZ70" s="23">
        <v>0.2865</v>
      </c>
      <c r="DA70" s="23">
        <v>0.2305</v>
      </c>
      <c r="DB70" s="23">
        <v>1.247</v>
      </c>
      <c r="DC70" s="23">
        <v>1.2975</v>
      </c>
      <c r="DD70" s="23">
        <v>0.451</v>
      </c>
      <c r="DE70" s="23">
        <v>0.458</v>
      </c>
      <c r="DF70" s="23">
        <v>0.076</v>
      </c>
      <c r="DG70" s="23">
        <v>0.263</v>
      </c>
      <c r="DH70" s="23">
        <v>0.232</v>
      </c>
      <c r="DI70" s="23">
        <v>0.242</v>
      </c>
      <c r="DJ70" s="23">
        <v>0.2535</v>
      </c>
      <c r="DK70" s="23">
        <v>0.3345</v>
      </c>
      <c r="DL70" s="23">
        <v>0.329</v>
      </c>
      <c r="DM70" s="23">
        <v>0.3005</v>
      </c>
      <c r="DN70" s="23">
        <v>0.3065</v>
      </c>
      <c r="DO70" s="23">
        <v>0.5335</v>
      </c>
      <c r="DP70" s="23">
        <v>0.8565</v>
      </c>
      <c r="DQ70" s="23">
        <v>1.157</v>
      </c>
      <c r="DR70" s="23">
        <v>0.14682</v>
      </c>
      <c r="DS70" s="23">
        <v>0.3297</v>
      </c>
      <c r="DT70" s="23">
        <v>0.41658</v>
      </c>
      <c r="DU70" s="23">
        <v>0.15174</v>
      </c>
      <c r="DV70" s="23">
        <v>0.38856</v>
      </c>
      <c r="DW70" s="23">
        <v>0.3909</v>
      </c>
      <c r="DX70" s="23">
        <v>0.16308</v>
      </c>
      <c r="DY70" s="23">
        <v>0.39168</v>
      </c>
      <c r="DZ70" s="23">
        <v>0.04884</v>
      </c>
      <c r="EA70" s="23">
        <v>0.02688</v>
      </c>
      <c r="EB70" s="23">
        <v>0.01008</v>
      </c>
      <c r="EC70" s="23">
        <v>0.26526</v>
      </c>
      <c r="ED70" s="23">
        <v>0.22548</v>
      </c>
      <c r="EE70" s="23">
        <v>0.0129</v>
      </c>
      <c r="EF70" s="23">
        <v>0.3645</v>
      </c>
      <c r="EG70" s="23">
        <v>0.43692</v>
      </c>
      <c r="EH70" s="23">
        <v>0.20382</v>
      </c>
      <c r="EI70" s="23">
        <v>0.14184</v>
      </c>
      <c r="EJ70" s="23">
        <v>0.3636</v>
      </c>
      <c r="EK70" s="23">
        <v>0.1572</v>
      </c>
      <c r="EL70" s="23">
        <v>0.18894</v>
      </c>
      <c r="EM70" s="23">
        <v>0.46674</v>
      </c>
      <c r="EN70" s="23">
        <v>0.2559</v>
      </c>
      <c r="EO70" s="23">
        <v>0.16392</v>
      </c>
      <c r="EP70" s="23">
        <v>0.43524</v>
      </c>
      <c r="EQ70" s="23">
        <v>0.32868</v>
      </c>
      <c r="ER70" s="23">
        <v>0.1701</v>
      </c>
      <c r="ES70" s="23">
        <v>0.37578</v>
      </c>
      <c r="ET70" s="23">
        <v>0.28596</v>
      </c>
      <c r="EU70" s="23">
        <v>0.444</v>
      </c>
      <c r="EV70" s="23">
        <v>58.872</v>
      </c>
      <c r="EW70" s="23">
        <v>57.2</v>
      </c>
      <c r="EX70" s="23">
        <v>56.056</v>
      </c>
      <c r="EY70" s="23">
        <v>57.816</v>
      </c>
      <c r="EZ70" s="23">
        <v>58.872</v>
      </c>
      <c r="FA70" s="23">
        <v>59.84</v>
      </c>
      <c r="FB70" s="23">
        <v>60.984</v>
      </c>
      <c r="FC70" s="23">
        <v>58.256</v>
      </c>
      <c r="FD70" s="23">
        <v>57.376</v>
      </c>
      <c r="FE70" s="23">
        <v>57.992</v>
      </c>
      <c r="FF70" s="23">
        <v>55.88</v>
      </c>
      <c r="FG70" s="23">
        <v>52.888</v>
      </c>
      <c r="FH70" s="23">
        <v>53.504</v>
      </c>
      <c r="FI70" s="23">
        <v>49.896</v>
      </c>
      <c r="FJ70" s="23">
        <v>50.6</v>
      </c>
      <c r="FK70" s="23">
        <v>50.6</v>
      </c>
      <c r="FL70" s="23">
        <v>52.008</v>
      </c>
      <c r="FM70" s="23">
        <v>52.272</v>
      </c>
      <c r="FN70" s="23">
        <v>52.976</v>
      </c>
      <c r="FO70" s="23">
        <v>51.04</v>
      </c>
      <c r="FP70" s="23">
        <v>51.304</v>
      </c>
      <c r="FQ70" s="23">
        <v>52.096</v>
      </c>
      <c r="FR70" s="23">
        <v>50.6</v>
      </c>
      <c r="FS70" s="23">
        <v>51.656</v>
      </c>
      <c r="FT70" s="23">
        <v>53.328</v>
      </c>
      <c r="FU70" s="23">
        <v>53.328</v>
      </c>
      <c r="FV70" s="23">
        <v>54.296</v>
      </c>
      <c r="FW70" s="23">
        <v>0</v>
      </c>
      <c r="FX70" s="23">
        <v>0</v>
      </c>
      <c r="FY70" s="23">
        <v>0</v>
      </c>
      <c r="FZ70" s="23">
        <v>0.72975</v>
      </c>
      <c r="GA70" s="23">
        <v>0.5229</v>
      </c>
      <c r="GB70" s="23">
        <v>0.6468</v>
      </c>
      <c r="GC70" s="23">
        <v>0.520275</v>
      </c>
      <c r="GD70" s="23">
        <v>0.282975</v>
      </c>
      <c r="GE70" s="23">
        <v>0.69195</v>
      </c>
      <c r="GF70" s="23">
        <v>0.80955</v>
      </c>
      <c r="GG70" s="23">
        <v>0.893025</v>
      </c>
      <c r="GH70" s="23">
        <v>0.213675</v>
      </c>
      <c r="GI70" s="23">
        <v>0.3801</v>
      </c>
      <c r="GJ70" s="23">
        <v>0.838425</v>
      </c>
      <c r="GK70" s="23">
        <v>0.6153</v>
      </c>
      <c r="GL70" s="23">
        <v>0.50715</v>
      </c>
      <c r="GM70" s="23">
        <v>0.4893</v>
      </c>
      <c r="GN70" s="23">
        <v>0.673575</v>
      </c>
      <c r="GO70" s="23">
        <v>0.624225</v>
      </c>
      <c r="GP70" s="23">
        <v>0.6741</v>
      </c>
      <c r="GQ70" s="23">
        <v>0.767025</v>
      </c>
      <c r="GR70" s="23">
        <v>0.68565</v>
      </c>
      <c r="GS70" s="23">
        <v>0.609</v>
      </c>
      <c r="GT70" s="23">
        <v>0.5775</v>
      </c>
      <c r="GU70" s="23">
        <v>0.499275</v>
      </c>
      <c r="GV70" s="23">
        <v>0.22155</v>
      </c>
      <c r="GW70" s="23">
        <v>0.1701</v>
      </c>
      <c r="GX70" s="23">
        <v>0.17325</v>
      </c>
      <c r="GY70" s="23">
        <v>0.21945</v>
      </c>
      <c r="GZ70" s="23">
        <v>0.147525</v>
      </c>
      <c r="HA70" s="23">
        <v>0.5775</v>
      </c>
      <c r="HB70" s="23">
        <v>0.47355</v>
      </c>
      <c r="HC70" s="23">
        <v>0.691425</v>
      </c>
      <c r="HD70" s="23">
        <v>5.67</v>
      </c>
      <c r="HE70" s="23">
        <v>5.166</v>
      </c>
      <c r="HF70" s="23">
        <v>5.481</v>
      </c>
      <c r="HG70" s="23">
        <v>5.922</v>
      </c>
      <c r="HH70" s="23">
        <v>5.439</v>
      </c>
      <c r="HI70" s="23">
        <v>5.607</v>
      </c>
      <c r="HJ70" s="23">
        <v>5.523</v>
      </c>
      <c r="HK70" s="23">
        <v>5.082</v>
      </c>
      <c r="HL70" s="23">
        <v>4.788</v>
      </c>
      <c r="HM70" s="23">
        <v>4.998</v>
      </c>
      <c r="HN70" s="23">
        <v>6.216</v>
      </c>
      <c r="HO70" s="23">
        <v>6.09</v>
      </c>
      <c r="HP70" s="23">
        <v>5.67</v>
      </c>
      <c r="HQ70" s="23">
        <v>5.481</v>
      </c>
      <c r="HR70" s="23">
        <v>5.922</v>
      </c>
      <c r="HS70" s="23">
        <v>6.132</v>
      </c>
      <c r="HT70" s="23">
        <v>5.649</v>
      </c>
      <c r="HU70" s="23">
        <v>2.814</v>
      </c>
      <c r="HV70" s="23">
        <v>6.069</v>
      </c>
      <c r="HW70" s="23">
        <v>5.649</v>
      </c>
      <c r="HX70" s="23">
        <v>6.321</v>
      </c>
      <c r="HY70" s="23">
        <v>5.691</v>
      </c>
      <c r="HZ70" s="23">
        <v>5.691</v>
      </c>
      <c r="IA70" s="23">
        <v>5.922</v>
      </c>
      <c r="IB70" s="23">
        <v>6.531</v>
      </c>
      <c r="IC70" s="23">
        <v>6.111</v>
      </c>
      <c r="ID70" s="23">
        <v>6.657</v>
      </c>
      <c r="IE70" s="23">
        <v>6.153</v>
      </c>
      <c r="IF70" s="23">
        <v>5.817</v>
      </c>
      <c r="IG70" s="23">
        <v>6.447</v>
      </c>
    </row>
    <row r="71" ht="15" spans="1:241">
      <c r="A71" s="4" t="s">
        <v>82</v>
      </c>
      <c r="B71" s="23">
        <v>3.60372</v>
      </c>
      <c r="C71" s="23">
        <v>3.87288</v>
      </c>
      <c r="D71" s="23">
        <v>3.25914</v>
      </c>
      <c r="E71" s="23">
        <v>1.43694</v>
      </c>
      <c r="F71" s="23">
        <v>1.22136</v>
      </c>
      <c r="G71" s="23">
        <v>2.39772</v>
      </c>
      <c r="H71" s="23">
        <v>2.86548</v>
      </c>
      <c r="I71" s="23">
        <v>3.61206</v>
      </c>
      <c r="J71" s="23">
        <v>4.46166</v>
      </c>
      <c r="K71" s="23">
        <v>4.10424</v>
      </c>
      <c r="L71" s="23">
        <v>4.55328</v>
      </c>
      <c r="M71" s="23">
        <v>2.38344</v>
      </c>
      <c r="N71" s="23">
        <v>1.8375</v>
      </c>
      <c r="O71" s="23">
        <v>3.7632</v>
      </c>
      <c r="P71" s="23">
        <v>4.6305</v>
      </c>
      <c r="Q71" s="23">
        <v>3.0345</v>
      </c>
      <c r="R71" s="23">
        <v>3.3348</v>
      </c>
      <c r="S71" s="23">
        <v>4.7985</v>
      </c>
      <c r="T71" s="23">
        <v>3.864</v>
      </c>
      <c r="U71" s="23">
        <v>4.6536</v>
      </c>
      <c r="V71" s="23">
        <v>3.4671</v>
      </c>
      <c r="W71" s="23">
        <v>4.5549</v>
      </c>
      <c r="X71" s="23">
        <v>3.7905</v>
      </c>
      <c r="Y71" s="23">
        <v>3.9102</v>
      </c>
      <c r="Z71" s="23">
        <v>4.5759</v>
      </c>
      <c r="AA71" s="23">
        <v>4.473</v>
      </c>
      <c r="AB71" s="23">
        <v>3.3579</v>
      </c>
      <c r="AC71" s="23">
        <v>3.36</v>
      </c>
      <c r="AD71" s="23">
        <v>4.872</v>
      </c>
      <c r="AE71" s="23">
        <v>3.4629</v>
      </c>
      <c r="AF71" s="23">
        <v>2.45</v>
      </c>
      <c r="AG71" s="23">
        <v>2.466</v>
      </c>
      <c r="AH71" s="23">
        <v>2.462</v>
      </c>
      <c r="AI71" s="23">
        <v>2.43</v>
      </c>
      <c r="AJ71" s="23">
        <v>2.424</v>
      </c>
      <c r="AK71" s="23">
        <v>0.012</v>
      </c>
      <c r="AL71" s="23">
        <v>0.014</v>
      </c>
      <c r="AM71" s="23">
        <v>0.016</v>
      </c>
      <c r="AN71" s="23">
        <v>2.512</v>
      </c>
      <c r="AO71" s="23">
        <v>2.546</v>
      </c>
      <c r="AP71" s="23">
        <v>2.486</v>
      </c>
      <c r="AQ71" s="23">
        <v>0.282</v>
      </c>
      <c r="AR71" s="23">
        <v>0.016</v>
      </c>
      <c r="AS71" s="23">
        <v>2.338</v>
      </c>
      <c r="AT71" s="23">
        <v>2.37</v>
      </c>
      <c r="AU71" s="23">
        <v>2.41</v>
      </c>
      <c r="AV71" s="23">
        <v>2.386</v>
      </c>
      <c r="AW71" s="23">
        <v>2.414</v>
      </c>
      <c r="AX71" s="23">
        <v>2.38</v>
      </c>
      <c r="AY71" s="23">
        <v>2.404</v>
      </c>
      <c r="AZ71" s="23">
        <v>2.374</v>
      </c>
      <c r="BA71" s="23">
        <v>2.402</v>
      </c>
      <c r="BB71" s="23">
        <v>2.462</v>
      </c>
      <c r="BC71" s="23">
        <v>2.442</v>
      </c>
      <c r="BD71" s="23">
        <v>2.472</v>
      </c>
      <c r="BE71" s="23">
        <v>2.338</v>
      </c>
      <c r="BF71" s="23">
        <v>0.014</v>
      </c>
      <c r="BG71" s="23">
        <v>2.472</v>
      </c>
      <c r="BH71" s="23">
        <v>2.442</v>
      </c>
      <c r="BI71" s="23">
        <v>2.496</v>
      </c>
      <c r="BJ71" s="23">
        <v>19.712</v>
      </c>
      <c r="BK71" s="23">
        <v>22.704</v>
      </c>
      <c r="BL71" s="23">
        <v>9.152</v>
      </c>
      <c r="BM71" s="23">
        <v>27.72</v>
      </c>
      <c r="BN71" s="23">
        <v>22</v>
      </c>
      <c r="BO71" s="23">
        <v>30.008</v>
      </c>
      <c r="BP71" s="23">
        <v>4.4</v>
      </c>
      <c r="BQ71" s="23">
        <v>23.496</v>
      </c>
      <c r="BR71" s="23">
        <v>9.24</v>
      </c>
      <c r="BS71" s="23">
        <v>27.808</v>
      </c>
      <c r="BT71" s="23">
        <v>4.048</v>
      </c>
      <c r="BU71" s="23">
        <v>20.768</v>
      </c>
      <c r="BV71" s="23">
        <v>19.536</v>
      </c>
      <c r="BW71" s="23">
        <v>10.384</v>
      </c>
      <c r="BX71" s="23">
        <v>3.432</v>
      </c>
      <c r="BY71" s="23">
        <v>22.528</v>
      </c>
      <c r="BZ71" s="23">
        <v>20.68</v>
      </c>
      <c r="CA71" s="23">
        <v>26.4</v>
      </c>
      <c r="CB71" s="23">
        <v>16.632</v>
      </c>
      <c r="CC71" s="23">
        <v>23.32</v>
      </c>
      <c r="CD71" s="23">
        <v>17.952</v>
      </c>
      <c r="CE71" s="23">
        <v>19.536</v>
      </c>
      <c r="CF71" s="23">
        <v>13.728</v>
      </c>
      <c r="CG71" s="23">
        <v>20.416</v>
      </c>
      <c r="CH71" s="23">
        <v>25.872</v>
      </c>
      <c r="CI71" s="23">
        <v>23.056</v>
      </c>
      <c r="CJ71" s="23">
        <v>21.56</v>
      </c>
      <c r="CK71" s="23">
        <v>17.512</v>
      </c>
      <c r="CL71" s="23">
        <v>23.32</v>
      </c>
      <c r="CM71" s="23">
        <v>19.096</v>
      </c>
      <c r="CN71" s="23">
        <v>0.9145</v>
      </c>
      <c r="CO71" s="23">
        <v>1.0795</v>
      </c>
      <c r="CP71" s="23">
        <v>0.2375</v>
      </c>
      <c r="CQ71" s="23">
        <v>0.3105</v>
      </c>
      <c r="CR71" s="23">
        <v>1.371</v>
      </c>
      <c r="CS71" s="23">
        <v>0.412</v>
      </c>
      <c r="CT71" s="23">
        <v>0.298</v>
      </c>
      <c r="CU71" s="23">
        <v>0.171</v>
      </c>
      <c r="CV71" s="23">
        <v>0.316</v>
      </c>
      <c r="CW71" s="23">
        <v>0.118</v>
      </c>
      <c r="CX71" s="23">
        <v>0.1935</v>
      </c>
      <c r="CY71" s="23">
        <v>0.186</v>
      </c>
      <c r="CZ71" s="23">
        <v>0.271</v>
      </c>
      <c r="DA71" s="23">
        <v>0.2335</v>
      </c>
      <c r="DB71" s="23">
        <v>0.495</v>
      </c>
      <c r="DC71" s="23">
        <v>1.237</v>
      </c>
      <c r="DD71" s="23">
        <v>0.536</v>
      </c>
      <c r="DE71" s="23">
        <v>0.5465</v>
      </c>
      <c r="DF71" s="23">
        <v>0.0775</v>
      </c>
      <c r="DG71" s="23">
        <v>0.269</v>
      </c>
      <c r="DH71" s="23">
        <v>0.2195</v>
      </c>
      <c r="DI71" s="23">
        <v>0.2705</v>
      </c>
      <c r="DJ71" s="23">
        <v>0.325</v>
      </c>
      <c r="DK71" s="23">
        <v>0.316</v>
      </c>
      <c r="DL71" s="23">
        <v>0.275</v>
      </c>
      <c r="DM71" s="23">
        <v>0.2635</v>
      </c>
      <c r="DN71" s="23">
        <v>0.257</v>
      </c>
      <c r="DO71" s="23">
        <v>0.478</v>
      </c>
      <c r="DP71" s="23">
        <v>1.086</v>
      </c>
      <c r="DQ71" s="23">
        <v>1.1915</v>
      </c>
      <c r="DR71" s="23">
        <v>0.15222</v>
      </c>
      <c r="DS71" s="23">
        <v>0.33792</v>
      </c>
      <c r="DT71" s="23">
        <v>0.32724</v>
      </c>
      <c r="DU71" s="23">
        <v>0.1479</v>
      </c>
      <c r="DV71" s="23">
        <v>0.37884</v>
      </c>
      <c r="DW71" s="23">
        <v>0.43002</v>
      </c>
      <c r="DX71" s="23">
        <v>0.3999</v>
      </c>
      <c r="DY71" s="23">
        <v>0.1734</v>
      </c>
      <c r="DZ71" s="23">
        <v>0.0456</v>
      </c>
      <c r="EA71" s="23">
        <v>0.00558</v>
      </c>
      <c r="EB71" s="23">
        <v>0.0102</v>
      </c>
      <c r="EC71" s="23">
        <v>0.2997</v>
      </c>
      <c r="ED71" s="23">
        <v>0.28038</v>
      </c>
      <c r="EE71" s="23">
        <v>0.01044</v>
      </c>
      <c r="EF71" s="23">
        <v>0.1191</v>
      </c>
      <c r="EG71" s="23">
        <v>0.43746</v>
      </c>
      <c r="EH71" s="23">
        <v>0.18486</v>
      </c>
      <c r="EI71" s="23">
        <v>0.1656</v>
      </c>
      <c r="EJ71" s="23">
        <v>0.28128</v>
      </c>
      <c r="EK71" s="23">
        <v>0.1536</v>
      </c>
      <c r="EL71" s="23">
        <v>0.39396</v>
      </c>
      <c r="EM71" s="23">
        <v>0.39504</v>
      </c>
      <c r="EN71" s="23">
        <v>0.39</v>
      </c>
      <c r="EO71" s="23">
        <v>0.1659</v>
      </c>
      <c r="EP71" s="23">
        <v>0.40584</v>
      </c>
      <c r="EQ71" s="23">
        <v>0.36702</v>
      </c>
      <c r="ER71" s="23">
        <v>0.16254</v>
      </c>
      <c r="ES71" s="23">
        <v>0.4584</v>
      </c>
      <c r="ET71" s="23">
        <v>0.40176</v>
      </c>
      <c r="EU71" s="23">
        <v>0.41652</v>
      </c>
      <c r="EV71" s="23">
        <v>58.696</v>
      </c>
      <c r="EW71" s="23">
        <v>57.288</v>
      </c>
      <c r="EX71" s="23">
        <v>56.232</v>
      </c>
      <c r="EY71" s="23">
        <v>57.816</v>
      </c>
      <c r="EZ71" s="23">
        <v>58.872</v>
      </c>
      <c r="FA71" s="23">
        <v>60.016</v>
      </c>
      <c r="FB71" s="23">
        <v>60.544</v>
      </c>
      <c r="FC71" s="23">
        <v>58.784</v>
      </c>
      <c r="FD71" s="23">
        <v>57.728</v>
      </c>
      <c r="FE71" s="23">
        <v>58.168</v>
      </c>
      <c r="FF71" s="23">
        <v>55.968</v>
      </c>
      <c r="FG71" s="23">
        <v>52.976</v>
      </c>
      <c r="FH71" s="23">
        <v>53.768</v>
      </c>
      <c r="FI71" s="23">
        <v>49.984</v>
      </c>
      <c r="FJ71" s="23">
        <v>50.512</v>
      </c>
      <c r="FK71" s="23">
        <v>50.776</v>
      </c>
      <c r="FL71" s="23">
        <v>52.008</v>
      </c>
      <c r="FM71" s="23">
        <v>52.008</v>
      </c>
      <c r="FN71" s="23">
        <v>53.064</v>
      </c>
      <c r="FO71" s="23">
        <v>50.864</v>
      </c>
      <c r="FP71" s="23">
        <v>52.096</v>
      </c>
      <c r="FQ71" s="23">
        <v>52.36</v>
      </c>
      <c r="FR71" s="23">
        <v>50.864</v>
      </c>
      <c r="FS71" s="23">
        <v>52.096</v>
      </c>
      <c r="FT71" s="23">
        <v>53.416</v>
      </c>
      <c r="FU71" s="23">
        <v>53.504</v>
      </c>
      <c r="FV71" s="23">
        <v>54.208</v>
      </c>
      <c r="FW71" s="23">
        <v>0</v>
      </c>
      <c r="FX71" s="23">
        <v>0</v>
      </c>
      <c r="FY71" s="23">
        <v>0</v>
      </c>
      <c r="FZ71" s="23">
        <v>0.597975</v>
      </c>
      <c r="GA71" s="23">
        <v>0.736575</v>
      </c>
      <c r="GB71" s="23">
        <v>0.7896</v>
      </c>
      <c r="GC71" s="23">
        <v>0.443625</v>
      </c>
      <c r="GD71" s="23">
        <v>0.32445</v>
      </c>
      <c r="GE71" s="23">
        <v>0.54075</v>
      </c>
      <c r="GF71" s="23">
        <v>0.615825</v>
      </c>
      <c r="GG71" s="23">
        <v>0.82425</v>
      </c>
      <c r="GH71" s="23">
        <v>0.17325</v>
      </c>
      <c r="GI71" s="23">
        <v>0.387975</v>
      </c>
      <c r="GJ71" s="23">
        <v>0.716625</v>
      </c>
      <c r="GK71" s="23">
        <v>0.531825</v>
      </c>
      <c r="GL71" s="23">
        <v>0.4956</v>
      </c>
      <c r="GM71" s="23">
        <v>0.660975</v>
      </c>
      <c r="GN71" s="23">
        <v>0.666225</v>
      </c>
      <c r="GO71" s="23">
        <v>0.57645</v>
      </c>
      <c r="GP71" s="23">
        <v>0.726075</v>
      </c>
      <c r="GQ71" s="23">
        <v>0.816375</v>
      </c>
      <c r="GR71" s="23">
        <v>0.735525</v>
      </c>
      <c r="GS71" s="23">
        <v>0.563325</v>
      </c>
      <c r="GT71" s="23">
        <v>0.6174</v>
      </c>
      <c r="GU71" s="23">
        <v>0.9534</v>
      </c>
      <c r="GV71" s="23">
        <v>0.26565</v>
      </c>
      <c r="GW71" s="23">
        <v>0.13755</v>
      </c>
      <c r="GX71" s="23">
        <v>0.165375</v>
      </c>
      <c r="GY71" s="23">
        <v>0.22155</v>
      </c>
      <c r="GZ71" s="23">
        <v>0.1323</v>
      </c>
      <c r="HA71" s="23">
        <v>0.55335</v>
      </c>
      <c r="HB71" s="23">
        <v>0.71925</v>
      </c>
      <c r="HC71" s="23">
        <v>0.686175</v>
      </c>
      <c r="HD71" s="23">
        <v>5.859</v>
      </c>
      <c r="HE71" s="23">
        <v>5.334</v>
      </c>
      <c r="HF71" s="23">
        <v>5.523</v>
      </c>
      <c r="HG71" s="23">
        <v>5.859</v>
      </c>
      <c r="HH71" s="23">
        <v>5.355</v>
      </c>
      <c r="HI71" s="23">
        <v>5.25</v>
      </c>
      <c r="HJ71" s="23">
        <v>5.67</v>
      </c>
      <c r="HK71" s="23">
        <v>5.67</v>
      </c>
      <c r="HL71" s="23">
        <v>5.376</v>
      </c>
      <c r="HM71" s="23">
        <v>5.124</v>
      </c>
      <c r="HN71" s="23">
        <v>6.111</v>
      </c>
      <c r="HO71" s="23">
        <v>6.048</v>
      </c>
      <c r="HP71" s="23">
        <v>6.321</v>
      </c>
      <c r="HQ71" s="23">
        <v>5.754</v>
      </c>
      <c r="HR71" s="23">
        <v>5.859</v>
      </c>
      <c r="HS71" s="23">
        <v>6.09</v>
      </c>
      <c r="HT71" s="23">
        <v>5.565</v>
      </c>
      <c r="HU71" s="23">
        <v>3.507</v>
      </c>
      <c r="HV71" s="23">
        <v>5.943</v>
      </c>
      <c r="HW71" s="23">
        <v>5.691</v>
      </c>
      <c r="HX71" s="23">
        <v>6.216</v>
      </c>
      <c r="HY71" s="23">
        <v>5.67</v>
      </c>
      <c r="HZ71" s="23">
        <v>5.901</v>
      </c>
      <c r="IA71" s="23">
        <v>5.775</v>
      </c>
      <c r="IB71" s="23">
        <v>6.426</v>
      </c>
      <c r="IC71" s="23">
        <v>6.153</v>
      </c>
      <c r="ID71" s="23">
        <v>6.699</v>
      </c>
      <c r="IE71" s="23">
        <v>5.796</v>
      </c>
      <c r="IF71" s="23">
        <v>5.502</v>
      </c>
      <c r="IG71" s="23">
        <v>6.258</v>
      </c>
    </row>
    <row r="72" ht="15" spans="1:241">
      <c r="A72" s="4" t="s">
        <v>83</v>
      </c>
      <c r="B72" s="23">
        <v>2.72322</v>
      </c>
      <c r="C72" s="23">
        <v>2.7738</v>
      </c>
      <c r="D72" s="23">
        <v>3.41754</v>
      </c>
      <c r="E72" s="23">
        <v>1.96332</v>
      </c>
      <c r="F72" s="23">
        <v>1.22136</v>
      </c>
      <c r="G72" s="23">
        <v>2.55834</v>
      </c>
      <c r="H72" s="23">
        <v>2.2905</v>
      </c>
      <c r="I72" s="23">
        <v>4.0236</v>
      </c>
      <c r="J72" s="23">
        <v>4.0389</v>
      </c>
      <c r="K72" s="23">
        <v>4.61478</v>
      </c>
      <c r="L72" s="23">
        <v>4.06878</v>
      </c>
      <c r="M72" s="23">
        <v>2.94762</v>
      </c>
      <c r="N72" s="23">
        <v>1.8606</v>
      </c>
      <c r="O72" s="23">
        <v>4.599</v>
      </c>
      <c r="P72" s="23">
        <v>4.4646</v>
      </c>
      <c r="Q72" s="23">
        <v>3.108</v>
      </c>
      <c r="R72" s="23">
        <v>3.6414</v>
      </c>
      <c r="S72" s="23">
        <v>4.0866</v>
      </c>
      <c r="T72" s="23">
        <v>4.5129</v>
      </c>
      <c r="U72" s="23">
        <v>4.1328</v>
      </c>
      <c r="V72" s="23">
        <v>3.1248</v>
      </c>
      <c r="W72" s="23">
        <v>3.6771</v>
      </c>
      <c r="X72" s="23">
        <v>4.4373</v>
      </c>
      <c r="Y72" s="23">
        <v>4.9644</v>
      </c>
      <c r="Z72" s="23">
        <v>3.9144</v>
      </c>
      <c r="AA72" s="23">
        <v>4.3092</v>
      </c>
      <c r="AB72" s="23">
        <v>3.6414</v>
      </c>
      <c r="AC72" s="23">
        <v>4.1328</v>
      </c>
      <c r="AD72" s="23">
        <v>5.2584</v>
      </c>
      <c r="AE72" s="23">
        <v>3.1857</v>
      </c>
      <c r="AF72" s="23">
        <v>2.434</v>
      </c>
      <c r="AG72" s="23">
        <v>2.424</v>
      </c>
      <c r="AH72" s="23">
        <v>2.444</v>
      </c>
      <c r="AI72" s="23">
        <v>2.444</v>
      </c>
      <c r="AJ72" s="23">
        <v>2.422</v>
      </c>
      <c r="AK72" s="23">
        <v>0.014</v>
      </c>
      <c r="AL72" s="23">
        <v>0.016</v>
      </c>
      <c r="AM72" s="23">
        <v>0.018</v>
      </c>
      <c r="AN72" s="23">
        <v>2.468</v>
      </c>
      <c r="AO72" s="23">
        <v>2.494</v>
      </c>
      <c r="AP72" s="23">
        <v>2.526</v>
      </c>
      <c r="AQ72" s="23">
        <v>0.358</v>
      </c>
      <c r="AR72" s="23">
        <v>0.016</v>
      </c>
      <c r="AS72" s="23">
        <v>2.372</v>
      </c>
      <c r="AT72" s="23">
        <v>2.384</v>
      </c>
      <c r="AU72" s="23">
        <v>2.384</v>
      </c>
      <c r="AV72" s="23">
        <v>2.38</v>
      </c>
      <c r="AW72" s="23">
        <v>2.444</v>
      </c>
      <c r="AX72" s="23">
        <v>2.4</v>
      </c>
      <c r="AY72" s="23">
        <v>2.378</v>
      </c>
      <c r="AZ72" s="23">
        <v>2.394</v>
      </c>
      <c r="BA72" s="23">
        <v>2.42</v>
      </c>
      <c r="BB72" s="23">
        <v>2.446</v>
      </c>
      <c r="BC72" s="23">
        <v>2.48</v>
      </c>
      <c r="BD72" s="23">
        <v>2.416</v>
      </c>
      <c r="BE72" s="23">
        <v>2.35</v>
      </c>
      <c r="BF72" s="23">
        <v>0.014</v>
      </c>
      <c r="BG72" s="23">
        <v>2.476</v>
      </c>
      <c r="BH72" s="23">
        <v>2.414</v>
      </c>
      <c r="BI72" s="23">
        <v>2.442</v>
      </c>
      <c r="BJ72" s="23">
        <v>22.528</v>
      </c>
      <c r="BK72" s="23">
        <v>24.992</v>
      </c>
      <c r="BL72" s="23">
        <v>9.416</v>
      </c>
      <c r="BM72" s="23">
        <v>26.752</v>
      </c>
      <c r="BN72" s="23">
        <v>24.728</v>
      </c>
      <c r="BO72" s="23">
        <v>29.216</v>
      </c>
      <c r="BP72" s="23">
        <v>6.072</v>
      </c>
      <c r="BQ72" s="23">
        <v>26.928</v>
      </c>
      <c r="BR72" s="23">
        <v>3.872</v>
      </c>
      <c r="BS72" s="23">
        <v>10.208</v>
      </c>
      <c r="BT72" s="23">
        <v>6.072</v>
      </c>
      <c r="BU72" s="23">
        <v>20.592</v>
      </c>
      <c r="BV72" s="23">
        <v>19.888</v>
      </c>
      <c r="BW72" s="23">
        <v>2.64</v>
      </c>
      <c r="BX72" s="23">
        <v>10.648</v>
      </c>
      <c r="BY72" s="23">
        <v>20.768</v>
      </c>
      <c r="BZ72" s="23">
        <v>24.552</v>
      </c>
      <c r="CA72" s="23">
        <v>20.064</v>
      </c>
      <c r="CB72" s="23">
        <v>19.448</v>
      </c>
      <c r="CC72" s="23">
        <v>28.424</v>
      </c>
      <c r="CD72" s="23">
        <v>20.064</v>
      </c>
      <c r="CE72" s="23">
        <v>22.88</v>
      </c>
      <c r="CF72" s="23">
        <v>12.672</v>
      </c>
      <c r="CG72" s="23">
        <v>19.36</v>
      </c>
      <c r="CH72" s="23">
        <v>9.856</v>
      </c>
      <c r="CI72" s="23">
        <v>25.432</v>
      </c>
      <c r="CJ72" s="23">
        <v>10.648</v>
      </c>
      <c r="CK72" s="23">
        <v>18.392</v>
      </c>
      <c r="CL72" s="23">
        <v>26.488</v>
      </c>
      <c r="CM72" s="23">
        <v>22</v>
      </c>
      <c r="CN72" s="23">
        <v>0.9445</v>
      </c>
      <c r="CO72" s="23">
        <v>1.1965</v>
      </c>
      <c r="CP72" s="23">
        <v>0.197</v>
      </c>
      <c r="CQ72" s="23">
        <v>1.076</v>
      </c>
      <c r="CR72" s="23">
        <v>0.44</v>
      </c>
      <c r="CS72" s="23">
        <v>0.4035</v>
      </c>
      <c r="CT72" s="23">
        <v>0.126</v>
      </c>
      <c r="CU72" s="23">
        <v>0.1015</v>
      </c>
      <c r="CV72" s="23">
        <v>0.2395</v>
      </c>
      <c r="CW72" s="23">
        <v>0.0815</v>
      </c>
      <c r="CX72" s="23">
        <v>0.1665</v>
      </c>
      <c r="CY72" s="23">
        <v>0.1065</v>
      </c>
      <c r="CZ72" s="23">
        <v>0.238</v>
      </c>
      <c r="DA72" s="23">
        <v>0.239</v>
      </c>
      <c r="DB72" s="23">
        <v>1.206</v>
      </c>
      <c r="DC72" s="23">
        <v>0.496</v>
      </c>
      <c r="DD72" s="23">
        <v>0.525</v>
      </c>
      <c r="DE72" s="23">
        <v>0.4745</v>
      </c>
      <c r="DF72" s="23">
        <v>0.3665</v>
      </c>
      <c r="DG72" s="23">
        <v>0.255</v>
      </c>
      <c r="DH72" s="23">
        <v>0.282</v>
      </c>
      <c r="DI72" s="23">
        <v>0.2115</v>
      </c>
      <c r="DJ72" s="23">
        <v>0.274</v>
      </c>
      <c r="DK72" s="23">
        <v>0.298</v>
      </c>
      <c r="DL72" s="23">
        <v>0.3065</v>
      </c>
      <c r="DM72" s="23">
        <v>0.258</v>
      </c>
      <c r="DN72" s="23">
        <v>0.242</v>
      </c>
      <c r="DO72" s="23">
        <v>0.3545</v>
      </c>
      <c r="DP72" s="23">
        <v>1.0715</v>
      </c>
      <c r="DQ72" s="23">
        <v>0.503</v>
      </c>
      <c r="DR72" s="23">
        <v>0.1575</v>
      </c>
      <c r="DS72" s="23">
        <v>0.35844</v>
      </c>
      <c r="DT72" s="23">
        <v>0.39528</v>
      </c>
      <c r="DU72" s="23">
        <v>0.15342</v>
      </c>
      <c r="DV72" s="23">
        <v>0.36912</v>
      </c>
      <c r="DW72" s="23">
        <v>0.35484</v>
      </c>
      <c r="DX72" s="23">
        <v>0.41106</v>
      </c>
      <c r="DY72" s="23">
        <v>0.28182</v>
      </c>
      <c r="DZ72" s="23">
        <v>0.03978</v>
      </c>
      <c r="EA72" s="23">
        <v>0.00546</v>
      </c>
      <c r="EB72" s="23">
        <v>0.00492</v>
      </c>
      <c r="EC72" s="23">
        <v>0.08238</v>
      </c>
      <c r="ED72" s="23">
        <v>0.2406</v>
      </c>
      <c r="EE72" s="23">
        <v>0.0105</v>
      </c>
      <c r="EF72" s="23">
        <v>0.36546</v>
      </c>
      <c r="EG72" s="23">
        <v>0.3111</v>
      </c>
      <c r="EH72" s="23">
        <v>0.19638</v>
      </c>
      <c r="EI72" s="23">
        <v>0.14106</v>
      </c>
      <c r="EJ72" s="23">
        <v>0.40722</v>
      </c>
      <c r="EK72" s="23">
        <v>0.15426</v>
      </c>
      <c r="EL72" s="23">
        <v>0.47352</v>
      </c>
      <c r="EM72" s="23">
        <v>0.41394</v>
      </c>
      <c r="EN72" s="23">
        <v>0.38454</v>
      </c>
      <c r="EO72" s="23">
        <v>0.15798</v>
      </c>
      <c r="EP72" s="23">
        <v>0.2034</v>
      </c>
      <c r="EQ72" s="23">
        <v>0.27666</v>
      </c>
      <c r="ER72" s="23">
        <v>0.1608</v>
      </c>
      <c r="ES72" s="23">
        <v>0.41214</v>
      </c>
      <c r="ET72" s="23">
        <v>0.43512</v>
      </c>
      <c r="EU72" s="23">
        <v>0.40278</v>
      </c>
      <c r="EV72" s="23">
        <v>58.608</v>
      </c>
      <c r="EW72" s="23">
        <v>57.288</v>
      </c>
      <c r="EX72" s="23">
        <v>56.496</v>
      </c>
      <c r="EY72" s="23">
        <v>58.08</v>
      </c>
      <c r="EZ72" s="23">
        <v>58.784</v>
      </c>
      <c r="FA72" s="23">
        <v>60.192</v>
      </c>
      <c r="FB72" s="23">
        <v>60.72</v>
      </c>
      <c r="FC72" s="23">
        <v>58.52</v>
      </c>
      <c r="FD72" s="23">
        <v>57.464</v>
      </c>
      <c r="FE72" s="23">
        <v>58.344</v>
      </c>
      <c r="FF72" s="23">
        <v>55.88</v>
      </c>
      <c r="FG72" s="23">
        <v>53.064</v>
      </c>
      <c r="FH72" s="23">
        <v>53.944</v>
      </c>
      <c r="FI72" s="23">
        <v>49.72</v>
      </c>
      <c r="FJ72" s="23">
        <v>50.776</v>
      </c>
      <c r="FK72" s="23">
        <v>50.776</v>
      </c>
      <c r="FL72" s="23">
        <v>51.832</v>
      </c>
      <c r="FM72" s="23">
        <v>52.712</v>
      </c>
      <c r="FN72" s="23">
        <v>53.416</v>
      </c>
      <c r="FO72" s="23">
        <v>51.744</v>
      </c>
      <c r="FP72" s="23">
        <v>51.92</v>
      </c>
      <c r="FQ72" s="23">
        <v>52.36</v>
      </c>
      <c r="FR72" s="23">
        <v>50.952</v>
      </c>
      <c r="FS72" s="23">
        <v>52.448</v>
      </c>
      <c r="FT72" s="23">
        <v>52.888</v>
      </c>
      <c r="FU72" s="23">
        <v>52.976</v>
      </c>
      <c r="FV72" s="23">
        <v>54.032</v>
      </c>
      <c r="FW72" s="23">
        <v>0</v>
      </c>
      <c r="FX72" s="23">
        <v>0</v>
      </c>
      <c r="FY72" s="23">
        <v>0</v>
      </c>
      <c r="FZ72" s="23">
        <v>0.49875</v>
      </c>
      <c r="GA72" s="23">
        <v>0.677775</v>
      </c>
      <c r="GB72" s="23">
        <v>0.708225</v>
      </c>
      <c r="GC72" s="23">
        <v>0.54915</v>
      </c>
      <c r="GD72" s="23">
        <v>0.2961</v>
      </c>
      <c r="GE72" s="23">
        <v>0.429975</v>
      </c>
      <c r="GF72" s="23">
        <v>0.65205</v>
      </c>
      <c r="GG72" s="23">
        <v>0.830025</v>
      </c>
      <c r="GH72" s="23">
        <v>0.324975</v>
      </c>
      <c r="GI72" s="23">
        <v>0.44835</v>
      </c>
      <c r="GJ72" s="23">
        <v>0.707175</v>
      </c>
      <c r="GK72" s="23">
        <v>0.563325</v>
      </c>
      <c r="GL72" s="23">
        <v>0.499275</v>
      </c>
      <c r="GM72" s="23">
        <v>0.696675</v>
      </c>
      <c r="GN72" s="23">
        <v>0.627375</v>
      </c>
      <c r="GO72" s="23">
        <v>0.6447</v>
      </c>
      <c r="GP72" s="23">
        <v>0.572775</v>
      </c>
      <c r="GQ72" s="23">
        <v>0.680925</v>
      </c>
      <c r="GR72" s="23">
        <v>0.6384</v>
      </c>
      <c r="GS72" s="23">
        <v>0.74025</v>
      </c>
      <c r="GT72" s="23">
        <v>0.6636</v>
      </c>
      <c r="GU72" s="23">
        <v>0.602175</v>
      </c>
      <c r="GV72" s="23">
        <v>0.23625</v>
      </c>
      <c r="GW72" s="23">
        <v>0.117075</v>
      </c>
      <c r="GX72" s="23">
        <v>0.176925</v>
      </c>
      <c r="GY72" s="23">
        <v>0.181125</v>
      </c>
      <c r="GZ72" s="23">
        <v>0.2163</v>
      </c>
      <c r="HA72" s="23">
        <v>0.524475</v>
      </c>
      <c r="HB72" s="23">
        <v>0.57435</v>
      </c>
      <c r="HC72" s="23">
        <v>0.60165</v>
      </c>
      <c r="HD72" s="23">
        <v>5.67</v>
      </c>
      <c r="HE72" s="23">
        <v>5.313</v>
      </c>
      <c r="HF72" s="23">
        <v>5.985</v>
      </c>
      <c r="HG72" s="23">
        <v>6.006</v>
      </c>
      <c r="HH72" s="23">
        <v>5.502</v>
      </c>
      <c r="HI72" s="23">
        <v>5.292</v>
      </c>
      <c r="HJ72" s="23">
        <v>5.775</v>
      </c>
      <c r="HK72" s="23">
        <v>6.258</v>
      </c>
      <c r="HL72" s="23">
        <v>5.418</v>
      </c>
      <c r="HM72" s="23">
        <v>5.124</v>
      </c>
      <c r="HN72" s="23">
        <v>6.069</v>
      </c>
      <c r="HO72" s="23">
        <v>6.006</v>
      </c>
      <c r="HP72" s="23">
        <v>6.153</v>
      </c>
      <c r="HQ72" s="23">
        <v>5.439</v>
      </c>
      <c r="HR72" s="23">
        <v>6.048</v>
      </c>
      <c r="HS72" s="23">
        <v>5.859</v>
      </c>
      <c r="HT72" s="23">
        <v>5.67</v>
      </c>
      <c r="HU72" s="23">
        <v>3.885</v>
      </c>
      <c r="HV72" s="23">
        <v>5.796</v>
      </c>
      <c r="HW72" s="23">
        <v>5.754</v>
      </c>
      <c r="HX72" s="23">
        <v>6.027</v>
      </c>
      <c r="HY72" s="23">
        <v>5.712</v>
      </c>
      <c r="HZ72" s="23">
        <v>5.901</v>
      </c>
      <c r="IA72" s="23">
        <v>5.964</v>
      </c>
      <c r="IB72" s="23">
        <v>6.237</v>
      </c>
      <c r="IC72" s="23">
        <v>6.111</v>
      </c>
      <c r="ID72" s="23">
        <v>6.741</v>
      </c>
      <c r="IE72" s="23">
        <v>6.237</v>
      </c>
      <c r="IF72" s="23">
        <v>5.691</v>
      </c>
      <c r="IG72" s="23">
        <v>6.342</v>
      </c>
    </row>
    <row r="73" ht="15" spans="1:241">
      <c r="A73" s="4" t="s">
        <v>84</v>
      </c>
      <c r="B73" s="23">
        <v>4.09278</v>
      </c>
      <c r="C73" s="23">
        <v>2.77188</v>
      </c>
      <c r="D73" s="23">
        <v>3.67374</v>
      </c>
      <c r="E73" s="23">
        <v>1.2171</v>
      </c>
      <c r="F73" s="23">
        <v>1.22136</v>
      </c>
      <c r="G73" s="23">
        <v>2.02632</v>
      </c>
      <c r="H73" s="23">
        <v>2.3088</v>
      </c>
      <c r="I73" s="23">
        <v>3.70848</v>
      </c>
      <c r="J73" s="23">
        <v>3.77022</v>
      </c>
      <c r="K73" s="23">
        <v>2.83254</v>
      </c>
      <c r="L73" s="23">
        <v>4.02942</v>
      </c>
      <c r="M73" s="23">
        <v>3.43164</v>
      </c>
      <c r="N73" s="23">
        <v>1.9362</v>
      </c>
      <c r="O73" s="23">
        <v>3.9585</v>
      </c>
      <c r="P73" s="23">
        <v>4.0362</v>
      </c>
      <c r="Q73" s="23">
        <v>3.0345</v>
      </c>
      <c r="R73" s="23">
        <v>4.2504</v>
      </c>
      <c r="S73" s="23">
        <v>4.8132</v>
      </c>
      <c r="T73" s="23">
        <v>3.7254</v>
      </c>
      <c r="U73" s="23">
        <v>3.6414</v>
      </c>
      <c r="V73" s="23">
        <v>3.0765</v>
      </c>
      <c r="W73" s="23">
        <v>3.4944</v>
      </c>
      <c r="X73" s="23">
        <v>4.1706</v>
      </c>
      <c r="Y73" s="23">
        <v>4.7229</v>
      </c>
      <c r="Z73" s="23">
        <v>3.8283</v>
      </c>
      <c r="AA73" s="23">
        <v>3.3663</v>
      </c>
      <c r="AB73" s="23">
        <v>3.591</v>
      </c>
      <c r="AC73" s="23">
        <v>4.1937</v>
      </c>
      <c r="AD73" s="23">
        <v>4.8552</v>
      </c>
      <c r="AE73" s="23">
        <v>4.3701</v>
      </c>
      <c r="AF73" s="23">
        <v>2.436</v>
      </c>
      <c r="AG73" s="23">
        <v>2.438</v>
      </c>
      <c r="AH73" s="23">
        <v>2.468</v>
      </c>
      <c r="AI73" s="23">
        <v>2.43</v>
      </c>
      <c r="AJ73" s="23">
        <v>2.42</v>
      </c>
      <c r="AK73" s="23">
        <v>0.014</v>
      </c>
      <c r="AL73" s="23">
        <v>0.016</v>
      </c>
      <c r="AM73" s="23">
        <v>0.018</v>
      </c>
      <c r="AN73" s="23">
        <v>2.462</v>
      </c>
      <c r="AO73" s="23">
        <v>2.432</v>
      </c>
      <c r="AP73" s="23">
        <v>2.456</v>
      </c>
      <c r="AQ73" s="23">
        <v>0.372</v>
      </c>
      <c r="AR73" s="23">
        <v>0.018</v>
      </c>
      <c r="AS73" s="23">
        <v>2.366</v>
      </c>
      <c r="AT73" s="23">
        <v>2.348</v>
      </c>
      <c r="AU73" s="23">
        <v>2.388</v>
      </c>
      <c r="AV73" s="23">
        <v>2.416</v>
      </c>
      <c r="AW73" s="23">
        <v>2.416</v>
      </c>
      <c r="AX73" s="23">
        <v>2.42</v>
      </c>
      <c r="AY73" s="23">
        <v>2.374</v>
      </c>
      <c r="AZ73" s="23">
        <v>2.396</v>
      </c>
      <c r="BA73" s="23">
        <v>2.384</v>
      </c>
      <c r="BB73" s="23">
        <v>2.47</v>
      </c>
      <c r="BC73" s="23">
        <v>2.462</v>
      </c>
      <c r="BD73" s="23">
        <v>2.394</v>
      </c>
      <c r="BE73" s="23">
        <v>2.354</v>
      </c>
      <c r="BF73" s="23">
        <v>0.012</v>
      </c>
      <c r="BG73" s="23">
        <v>2.426</v>
      </c>
      <c r="BH73" s="23">
        <v>2.446</v>
      </c>
      <c r="BI73" s="23">
        <v>2.434</v>
      </c>
      <c r="BJ73" s="23">
        <v>22.704</v>
      </c>
      <c r="BK73" s="23">
        <v>29.304</v>
      </c>
      <c r="BL73" s="23">
        <v>9.24</v>
      </c>
      <c r="BM73" s="23">
        <v>27.456</v>
      </c>
      <c r="BN73" s="23">
        <v>27.016</v>
      </c>
      <c r="BO73" s="23">
        <v>28.6</v>
      </c>
      <c r="BP73" s="23">
        <v>3.256</v>
      </c>
      <c r="BQ73" s="23">
        <v>21.208</v>
      </c>
      <c r="BR73" s="23">
        <v>4.312</v>
      </c>
      <c r="BS73" s="23">
        <v>27.192</v>
      </c>
      <c r="BT73" s="23">
        <v>18.392</v>
      </c>
      <c r="BU73" s="23">
        <v>18.216</v>
      </c>
      <c r="BV73" s="23">
        <v>19.272</v>
      </c>
      <c r="BW73" s="23">
        <v>2.552</v>
      </c>
      <c r="BX73" s="23">
        <v>5.72</v>
      </c>
      <c r="BY73" s="23">
        <v>19.8</v>
      </c>
      <c r="BZ73" s="23">
        <v>20.328</v>
      </c>
      <c r="CA73" s="23">
        <v>26.576</v>
      </c>
      <c r="CB73" s="23">
        <v>20.064</v>
      </c>
      <c r="CC73" s="23">
        <v>21.472</v>
      </c>
      <c r="CD73" s="23">
        <v>25.432</v>
      </c>
      <c r="CE73" s="23">
        <v>17.336</v>
      </c>
      <c r="CF73" s="23">
        <v>11.704</v>
      </c>
      <c r="CG73" s="23">
        <v>15.928</v>
      </c>
      <c r="CH73" s="23">
        <v>27.544</v>
      </c>
      <c r="CI73" s="23">
        <v>27.28</v>
      </c>
      <c r="CJ73" s="23">
        <v>19.536</v>
      </c>
      <c r="CK73" s="23">
        <v>18.92</v>
      </c>
      <c r="CL73" s="23">
        <v>18.832</v>
      </c>
      <c r="CM73" s="23">
        <v>27.544</v>
      </c>
      <c r="CN73" s="23">
        <v>0.993</v>
      </c>
      <c r="CO73" s="23">
        <v>1.1515</v>
      </c>
      <c r="CP73" s="23">
        <v>0.1365</v>
      </c>
      <c r="CQ73" s="23">
        <v>1.0135</v>
      </c>
      <c r="CR73" s="23">
        <v>0.501</v>
      </c>
      <c r="CS73" s="23">
        <v>0.3115</v>
      </c>
      <c r="CT73" s="23">
        <v>0.1365</v>
      </c>
      <c r="CU73" s="23">
        <v>0.149</v>
      </c>
      <c r="CV73" s="23">
        <v>0.132</v>
      </c>
      <c r="CW73" s="23">
        <v>0.1045</v>
      </c>
      <c r="CX73" s="23">
        <v>0.106</v>
      </c>
      <c r="CY73" s="23">
        <v>0.09</v>
      </c>
      <c r="CZ73" s="23">
        <v>0.2255</v>
      </c>
      <c r="DA73" s="23">
        <v>0.2115</v>
      </c>
      <c r="DB73" s="23">
        <v>0.4385</v>
      </c>
      <c r="DC73" s="23">
        <v>0.464</v>
      </c>
      <c r="DD73" s="23">
        <v>0.2745</v>
      </c>
      <c r="DE73" s="23">
        <v>0.2295</v>
      </c>
      <c r="DF73" s="23">
        <v>0.0585</v>
      </c>
      <c r="DG73" s="23">
        <v>0.079</v>
      </c>
      <c r="DH73" s="23">
        <v>0.0715</v>
      </c>
      <c r="DI73" s="23">
        <v>0.1345</v>
      </c>
      <c r="DJ73" s="23">
        <v>0.1175</v>
      </c>
      <c r="DK73" s="23">
        <v>0.241</v>
      </c>
      <c r="DL73" s="23">
        <v>0.2</v>
      </c>
      <c r="DM73" s="23">
        <v>0.0855</v>
      </c>
      <c r="DN73" s="23">
        <v>0.1065</v>
      </c>
      <c r="DO73" s="23">
        <v>0.5045</v>
      </c>
      <c r="DP73" s="23">
        <v>1.113</v>
      </c>
      <c r="DQ73" s="23">
        <v>0.4765</v>
      </c>
      <c r="DR73" s="23">
        <v>0.15678</v>
      </c>
      <c r="DS73" s="23">
        <v>0.36966</v>
      </c>
      <c r="DT73" s="23">
        <v>0.42048</v>
      </c>
      <c r="DU73" s="23">
        <v>0.16314</v>
      </c>
      <c r="DV73" s="23">
        <v>0.40926</v>
      </c>
      <c r="DW73" s="23">
        <v>0.28722</v>
      </c>
      <c r="DX73" s="23">
        <v>0.37848</v>
      </c>
      <c r="DY73" s="23">
        <v>0.17634</v>
      </c>
      <c r="DZ73" s="23">
        <v>0.0459</v>
      </c>
      <c r="EA73" s="23">
        <v>0.01626</v>
      </c>
      <c r="EB73" s="23">
        <v>0.01536</v>
      </c>
      <c r="EC73" s="23">
        <v>0.28596</v>
      </c>
      <c r="ED73" s="23">
        <v>0.2598</v>
      </c>
      <c r="EE73" s="23">
        <v>0.00492</v>
      </c>
      <c r="EF73" s="23">
        <v>0.32214</v>
      </c>
      <c r="EG73" s="23">
        <v>0.40422</v>
      </c>
      <c r="EH73" s="23">
        <v>0.19374</v>
      </c>
      <c r="EI73" s="23">
        <v>0.1557</v>
      </c>
      <c r="EJ73" s="23">
        <v>0.30852</v>
      </c>
      <c r="EK73" s="23">
        <v>0.1566</v>
      </c>
      <c r="EL73" s="23">
        <v>0.42042</v>
      </c>
      <c r="EM73" s="23">
        <v>0.4443</v>
      </c>
      <c r="EN73" s="23">
        <v>0.40632</v>
      </c>
      <c r="EO73" s="23">
        <v>0.16794</v>
      </c>
      <c r="EP73" s="23">
        <v>0.20406</v>
      </c>
      <c r="EQ73" s="23">
        <v>0.38844</v>
      </c>
      <c r="ER73" s="23">
        <v>0.1605</v>
      </c>
      <c r="ES73" s="23">
        <v>0.47262</v>
      </c>
      <c r="ET73" s="23">
        <v>0.38874</v>
      </c>
      <c r="EU73" s="23">
        <v>0.2226</v>
      </c>
      <c r="EV73" s="23">
        <v>58.168</v>
      </c>
      <c r="EW73" s="23">
        <v>57.288</v>
      </c>
      <c r="EX73" s="23">
        <v>56.584</v>
      </c>
      <c r="EY73" s="23">
        <v>58.168</v>
      </c>
      <c r="EZ73" s="23">
        <v>59.224</v>
      </c>
      <c r="FA73" s="23">
        <v>60.104</v>
      </c>
      <c r="FB73" s="23">
        <v>60.456</v>
      </c>
      <c r="FC73" s="23">
        <v>58.432</v>
      </c>
      <c r="FD73" s="23">
        <v>57.728</v>
      </c>
      <c r="FE73" s="23">
        <v>58.432</v>
      </c>
      <c r="FF73" s="23">
        <v>55.88</v>
      </c>
      <c r="FG73" s="23">
        <v>52.712</v>
      </c>
      <c r="FH73" s="23">
        <v>53.328</v>
      </c>
      <c r="FI73" s="23">
        <v>49.984</v>
      </c>
      <c r="FJ73" s="23">
        <v>50.952</v>
      </c>
      <c r="FK73" s="23">
        <v>51.04</v>
      </c>
      <c r="FL73" s="23">
        <v>52.184</v>
      </c>
      <c r="FM73" s="23">
        <v>52.536</v>
      </c>
      <c r="FN73" s="23">
        <v>53.416</v>
      </c>
      <c r="FO73" s="23">
        <v>52.184</v>
      </c>
      <c r="FP73" s="23">
        <v>51.832</v>
      </c>
      <c r="FQ73" s="23">
        <v>52.36</v>
      </c>
      <c r="FR73" s="23">
        <v>50.864</v>
      </c>
      <c r="FS73" s="23">
        <v>51.832</v>
      </c>
      <c r="FT73" s="23">
        <v>53.152</v>
      </c>
      <c r="FU73" s="23">
        <v>52.976</v>
      </c>
      <c r="FV73" s="23">
        <v>54.032</v>
      </c>
      <c r="FW73" s="23">
        <v>0</v>
      </c>
      <c r="FX73" s="23">
        <v>0</v>
      </c>
      <c r="FY73" s="23">
        <v>0</v>
      </c>
      <c r="FZ73" s="23">
        <v>0.590625</v>
      </c>
      <c r="GA73" s="23">
        <v>0.65205</v>
      </c>
      <c r="GB73" s="23">
        <v>0.7497</v>
      </c>
      <c r="GC73" s="23">
        <v>0.500325</v>
      </c>
      <c r="GD73" s="23">
        <v>0.2646</v>
      </c>
      <c r="GE73" s="23">
        <v>0.603225</v>
      </c>
      <c r="GF73" s="23">
        <v>0.63</v>
      </c>
      <c r="GG73" s="23">
        <v>0.8925</v>
      </c>
      <c r="GH73" s="23">
        <v>0.275625</v>
      </c>
      <c r="GI73" s="23">
        <v>0.3528</v>
      </c>
      <c r="GJ73" s="23">
        <v>0.761775</v>
      </c>
      <c r="GK73" s="23">
        <v>0.822675</v>
      </c>
      <c r="GL73" s="23">
        <v>0.7224</v>
      </c>
      <c r="GM73" s="23">
        <v>0.6027</v>
      </c>
      <c r="GN73" s="23">
        <v>0.8253</v>
      </c>
      <c r="GO73" s="23">
        <v>0.610575</v>
      </c>
      <c r="GP73" s="23">
        <v>0.536025</v>
      </c>
      <c r="GQ73" s="23">
        <v>0.741825</v>
      </c>
      <c r="GR73" s="23">
        <v>0.71925</v>
      </c>
      <c r="GS73" s="23">
        <v>0.68355</v>
      </c>
      <c r="GT73" s="23">
        <v>0.495075</v>
      </c>
      <c r="GU73" s="23">
        <v>0.71085</v>
      </c>
      <c r="GV73" s="23">
        <v>0.159075</v>
      </c>
      <c r="GW73" s="23">
        <v>0.218925</v>
      </c>
      <c r="GX73" s="23">
        <v>0.159075</v>
      </c>
      <c r="GY73" s="23">
        <v>0.149625</v>
      </c>
      <c r="GZ73" s="23">
        <v>0.10815</v>
      </c>
      <c r="HA73" s="23">
        <v>0.735525</v>
      </c>
      <c r="HB73" s="23">
        <v>0.746025</v>
      </c>
      <c r="HC73" s="23">
        <v>0.631575</v>
      </c>
      <c r="HD73" s="23">
        <v>5.754</v>
      </c>
      <c r="HE73" s="23">
        <v>5.817</v>
      </c>
      <c r="HF73" s="23">
        <v>5.964</v>
      </c>
      <c r="HG73" s="23">
        <v>5.775</v>
      </c>
      <c r="HH73" s="23">
        <v>5.859</v>
      </c>
      <c r="HI73" s="23">
        <v>5.04</v>
      </c>
      <c r="HJ73" s="23">
        <v>5.523</v>
      </c>
      <c r="HK73" s="23">
        <v>6.006</v>
      </c>
      <c r="HL73" s="23">
        <v>5.46</v>
      </c>
      <c r="HM73" s="23">
        <v>5.67</v>
      </c>
      <c r="HN73" s="23">
        <v>6.132</v>
      </c>
      <c r="HO73" s="23">
        <v>6.216</v>
      </c>
      <c r="HP73" s="23">
        <v>6.174</v>
      </c>
      <c r="HQ73" s="23">
        <v>5.229</v>
      </c>
      <c r="HR73" s="23">
        <v>6.006</v>
      </c>
      <c r="HS73" s="23">
        <v>5.817</v>
      </c>
      <c r="HT73" s="23">
        <v>5.649</v>
      </c>
      <c r="HU73" s="23">
        <v>4.62</v>
      </c>
      <c r="HV73" s="23">
        <v>5.901</v>
      </c>
      <c r="HW73" s="23">
        <v>5.691</v>
      </c>
      <c r="HX73" s="23">
        <v>5.922</v>
      </c>
      <c r="HY73" s="23">
        <v>5.754</v>
      </c>
      <c r="HZ73" s="23">
        <v>6.216</v>
      </c>
      <c r="IA73" s="23">
        <v>6.426</v>
      </c>
      <c r="IB73" s="23">
        <v>6.216</v>
      </c>
      <c r="IC73" s="23">
        <v>5.796</v>
      </c>
      <c r="ID73" s="23">
        <v>6.972</v>
      </c>
      <c r="IE73" s="23">
        <v>6.447</v>
      </c>
      <c r="IF73" s="23">
        <v>5.607</v>
      </c>
      <c r="IG73" s="23">
        <v>6.825</v>
      </c>
    </row>
    <row r="74" ht="15" spans="1:241">
      <c r="A74" s="4" t="s">
        <v>85</v>
      </c>
      <c r="B74" s="23">
        <v>3.23796</v>
      </c>
      <c r="C74" s="23">
        <v>3.22032</v>
      </c>
      <c r="D74" s="23">
        <v>3.07476</v>
      </c>
      <c r="E74" s="23">
        <v>1.17714</v>
      </c>
      <c r="F74" s="23">
        <v>1.22136</v>
      </c>
      <c r="G74" s="23">
        <v>2.96196</v>
      </c>
      <c r="H74" s="23">
        <v>2.14746</v>
      </c>
      <c r="I74" s="23">
        <v>3.41412</v>
      </c>
      <c r="J74" s="23">
        <v>3.24942</v>
      </c>
      <c r="K74" s="23">
        <v>3.51648</v>
      </c>
      <c r="L74" s="23">
        <v>4.0971</v>
      </c>
      <c r="M74" s="23">
        <v>2.41782</v>
      </c>
      <c r="N74" s="23">
        <v>2.079</v>
      </c>
      <c r="O74" s="23">
        <v>4.8426</v>
      </c>
      <c r="P74" s="23">
        <v>3.4314</v>
      </c>
      <c r="Q74" s="23">
        <v>2.982</v>
      </c>
      <c r="R74" s="23">
        <v>4.0383</v>
      </c>
      <c r="S74" s="23">
        <v>4.1013</v>
      </c>
      <c r="T74" s="23">
        <v>3.1605</v>
      </c>
      <c r="U74" s="23">
        <v>3.5763</v>
      </c>
      <c r="V74" s="23">
        <v>3.8703</v>
      </c>
      <c r="W74" s="23">
        <v>4.1223</v>
      </c>
      <c r="X74" s="23">
        <v>4.1622</v>
      </c>
      <c r="Y74" s="23">
        <v>4.8237</v>
      </c>
      <c r="Z74" s="23">
        <v>5.2605</v>
      </c>
      <c r="AA74" s="23">
        <v>5.1471</v>
      </c>
      <c r="AB74" s="23">
        <v>3.6771</v>
      </c>
      <c r="AC74" s="23">
        <v>5.0043</v>
      </c>
      <c r="AD74" s="23">
        <v>5.1576</v>
      </c>
      <c r="AE74" s="23">
        <v>4.4121</v>
      </c>
      <c r="AF74" s="23">
        <v>2.454</v>
      </c>
      <c r="AG74" s="23">
        <v>2.436</v>
      </c>
      <c r="AH74" s="23">
        <v>2.456</v>
      </c>
      <c r="AI74" s="23">
        <v>2.462</v>
      </c>
      <c r="AJ74" s="23">
        <v>2.414</v>
      </c>
      <c r="AK74" s="23">
        <v>0.014</v>
      </c>
      <c r="AL74" s="23">
        <v>0.016</v>
      </c>
      <c r="AM74" s="23">
        <v>0.016</v>
      </c>
      <c r="AN74" s="23">
        <v>2.466</v>
      </c>
      <c r="AO74" s="23">
        <v>2.426</v>
      </c>
      <c r="AP74" s="23">
        <v>2.48</v>
      </c>
      <c r="AQ74" s="23">
        <v>0.432</v>
      </c>
      <c r="AR74" s="23">
        <v>0.018</v>
      </c>
      <c r="AS74" s="23">
        <v>2.37</v>
      </c>
      <c r="AT74" s="23">
        <v>2.366</v>
      </c>
      <c r="AU74" s="23">
        <v>2.35</v>
      </c>
      <c r="AV74" s="23">
        <v>2.384</v>
      </c>
      <c r="AW74" s="23">
        <v>2.42</v>
      </c>
      <c r="AX74" s="23">
        <v>2.388</v>
      </c>
      <c r="AY74" s="23">
        <v>2.366</v>
      </c>
      <c r="AZ74" s="23">
        <v>2.408</v>
      </c>
      <c r="BA74" s="23">
        <v>2.4</v>
      </c>
      <c r="BB74" s="23">
        <v>2.45</v>
      </c>
      <c r="BC74" s="23">
        <v>2.456</v>
      </c>
      <c r="BD74" s="23">
        <v>2.444</v>
      </c>
      <c r="BE74" s="23">
        <v>2.346</v>
      </c>
      <c r="BF74" s="23">
        <v>0.014</v>
      </c>
      <c r="BG74" s="23">
        <v>2.448</v>
      </c>
      <c r="BH74" s="23">
        <v>2.448</v>
      </c>
      <c r="BI74" s="23">
        <v>2.456</v>
      </c>
      <c r="BJ74" s="23">
        <v>25.432</v>
      </c>
      <c r="BK74" s="23">
        <v>29.92</v>
      </c>
      <c r="BL74" s="23">
        <v>3.344</v>
      </c>
      <c r="BM74" s="23">
        <v>27.016</v>
      </c>
      <c r="BN74" s="23">
        <v>20.768</v>
      </c>
      <c r="BO74" s="23">
        <v>27.456</v>
      </c>
      <c r="BP74" s="23">
        <v>3.52</v>
      </c>
      <c r="BQ74" s="23">
        <v>26.048</v>
      </c>
      <c r="BR74" s="23">
        <v>4.312</v>
      </c>
      <c r="BS74" s="23">
        <v>26.84</v>
      </c>
      <c r="BT74" s="23">
        <v>18.832</v>
      </c>
      <c r="BU74" s="23">
        <v>16.896</v>
      </c>
      <c r="BV74" s="23">
        <v>19.008</v>
      </c>
      <c r="BW74" s="23">
        <v>4.4</v>
      </c>
      <c r="BX74" s="23">
        <v>12.232</v>
      </c>
      <c r="BY74" s="23">
        <v>26.048</v>
      </c>
      <c r="BZ74" s="23">
        <v>15.576</v>
      </c>
      <c r="CA74" s="23">
        <v>21.296</v>
      </c>
      <c r="CB74" s="23">
        <v>18.48</v>
      </c>
      <c r="CC74" s="23">
        <v>14.52</v>
      </c>
      <c r="CD74" s="23">
        <v>22.528</v>
      </c>
      <c r="CE74" s="23">
        <v>20.856</v>
      </c>
      <c r="CF74" s="23">
        <v>4.664</v>
      </c>
      <c r="CG74" s="23">
        <v>20.416</v>
      </c>
      <c r="CH74" s="23">
        <v>24.64</v>
      </c>
      <c r="CI74" s="23">
        <v>27.896</v>
      </c>
      <c r="CJ74" s="23">
        <v>19.712</v>
      </c>
      <c r="CK74" s="23">
        <v>18.04</v>
      </c>
      <c r="CL74" s="23">
        <v>21.208</v>
      </c>
      <c r="CM74" s="23">
        <v>21.208</v>
      </c>
      <c r="CN74" s="23">
        <v>0.187</v>
      </c>
      <c r="CO74" s="23">
        <v>0.3275</v>
      </c>
      <c r="CP74" s="23">
        <v>0.1385</v>
      </c>
      <c r="CQ74" s="23">
        <v>0.1625</v>
      </c>
      <c r="CR74" s="23">
        <v>0.4795</v>
      </c>
      <c r="CS74" s="23">
        <v>0.111</v>
      </c>
      <c r="CT74" s="23">
        <v>0.116</v>
      </c>
      <c r="CU74" s="23">
        <v>0.1005</v>
      </c>
      <c r="CV74" s="23">
        <v>0.129</v>
      </c>
      <c r="CW74" s="23">
        <v>0.075</v>
      </c>
      <c r="CX74" s="23">
        <v>0.113</v>
      </c>
      <c r="CY74" s="23">
        <v>0.147</v>
      </c>
      <c r="CZ74" s="23">
        <v>0.0645</v>
      </c>
      <c r="DA74" s="23">
        <v>0.0555</v>
      </c>
      <c r="DB74" s="23">
        <v>0.365</v>
      </c>
      <c r="DC74" s="23">
        <v>0.5045</v>
      </c>
      <c r="DD74" s="23">
        <v>0.227</v>
      </c>
      <c r="DE74" s="23">
        <v>0.215</v>
      </c>
      <c r="DF74" s="23">
        <v>0.051</v>
      </c>
      <c r="DG74" s="23">
        <v>0.0545</v>
      </c>
      <c r="DH74" s="23">
        <v>0.0995</v>
      </c>
      <c r="DI74" s="23">
        <v>0.085</v>
      </c>
      <c r="DJ74" s="23">
        <v>0.0985</v>
      </c>
      <c r="DK74" s="23">
        <v>0.246</v>
      </c>
      <c r="DL74" s="23">
        <v>0.1435</v>
      </c>
      <c r="DM74" s="23">
        <v>0.087</v>
      </c>
      <c r="DN74" s="23">
        <v>0.091</v>
      </c>
      <c r="DO74" s="23">
        <v>0.4165</v>
      </c>
      <c r="DP74" s="23">
        <v>0.323</v>
      </c>
      <c r="DQ74" s="23">
        <v>0.4195</v>
      </c>
      <c r="DR74" s="23">
        <v>0.14724</v>
      </c>
      <c r="DS74" s="23">
        <v>0.21516</v>
      </c>
      <c r="DT74" s="23">
        <v>0.41292</v>
      </c>
      <c r="DU74" s="23">
        <v>0.14712</v>
      </c>
      <c r="DV74" s="23">
        <v>0.39732</v>
      </c>
      <c r="DW74" s="23">
        <v>0.39168</v>
      </c>
      <c r="DX74" s="23">
        <v>0.37986</v>
      </c>
      <c r="DY74" s="23">
        <v>0.16302</v>
      </c>
      <c r="DZ74" s="23">
        <v>0.04002</v>
      </c>
      <c r="EA74" s="23">
        <v>0.01074</v>
      </c>
      <c r="EB74" s="23">
        <v>0.01014</v>
      </c>
      <c r="EC74" s="23">
        <v>0.2061</v>
      </c>
      <c r="ED74" s="23">
        <v>0.22038</v>
      </c>
      <c r="EE74" s="23">
        <v>0.01056</v>
      </c>
      <c r="EF74" s="23">
        <v>0.30198</v>
      </c>
      <c r="EG74" s="23">
        <v>0.40824</v>
      </c>
      <c r="EH74" s="23">
        <v>0.19002</v>
      </c>
      <c r="EI74" s="23">
        <v>0.1506</v>
      </c>
      <c r="EJ74" s="23">
        <v>0.39384</v>
      </c>
      <c r="EK74" s="23">
        <v>0.15474</v>
      </c>
      <c r="EL74" s="23">
        <v>0.48918</v>
      </c>
      <c r="EM74" s="23">
        <v>0.20928</v>
      </c>
      <c r="EN74" s="23">
        <v>0.29346</v>
      </c>
      <c r="EO74" s="23">
        <v>0.1632</v>
      </c>
      <c r="EP74" s="23">
        <v>0.19374</v>
      </c>
      <c r="EQ74" s="23">
        <v>0.03888</v>
      </c>
      <c r="ER74" s="23">
        <v>0.15492</v>
      </c>
      <c r="ES74" s="23">
        <v>0.45642</v>
      </c>
      <c r="ET74" s="23">
        <v>0.27942</v>
      </c>
      <c r="EU74" s="23">
        <v>0.45594</v>
      </c>
      <c r="EV74" s="23">
        <v>58.344</v>
      </c>
      <c r="EW74" s="23">
        <v>57.112</v>
      </c>
      <c r="EX74" s="23">
        <v>56.848</v>
      </c>
      <c r="EY74" s="23">
        <v>57.992</v>
      </c>
      <c r="EZ74" s="23">
        <v>58.96</v>
      </c>
      <c r="FA74" s="23">
        <v>60.016</v>
      </c>
      <c r="FB74" s="23">
        <v>60.368</v>
      </c>
      <c r="FC74" s="23">
        <v>58.08</v>
      </c>
      <c r="FD74" s="23">
        <v>57.464</v>
      </c>
      <c r="FE74" s="23">
        <v>58.608</v>
      </c>
      <c r="FF74" s="23">
        <v>56.408</v>
      </c>
      <c r="FG74" s="23">
        <v>53.592</v>
      </c>
      <c r="FH74" s="23">
        <v>53.856</v>
      </c>
      <c r="FI74" s="23">
        <v>50.072</v>
      </c>
      <c r="FJ74" s="23">
        <v>50.6</v>
      </c>
      <c r="FK74" s="23">
        <v>51.04</v>
      </c>
      <c r="FL74" s="23">
        <v>52.448</v>
      </c>
      <c r="FM74" s="23">
        <v>51.744</v>
      </c>
      <c r="FN74" s="23">
        <v>53.152</v>
      </c>
      <c r="FO74" s="23">
        <v>51.92</v>
      </c>
      <c r="FP74" s="23">
        <v>51.92</v>
      </c>
      <c r="FQ74" s="23">
        <v>52.184</v>
      </c>
      <c r="FR74" s="23">
        <v>50.688</v>
      </c>
      <c r="FS74" s="23">
        <v>52.008</v>
      </c>
      <c r="FT74" s="23">
        <v>53.152</v>
      </c>
      <c r="FU74" s="23">
        <v>53.152</v>
      </c>
      <c r="FV74" s="23">
        <v>53.592</v>
      </c>
      <c r="FW74" s="23">
        <v>0</v>
      </c>
      <c r="FX74" s="23">
        <v>0</v>
      </c>
      <c r="FY74" s="23">
        <v>0</v>
      </c>
      <c r="FZ74" s="23">
        <v>0.49455</v>
      </c>
      <c r="GA74" s="23">
        <v>0.621075</v>
      </c>
      <c r="GB74" s="23">
        <v>0.5313</v>
      </c>
      <c r="GC74" s="23">
        <v>0.5733</v>
      </c>
      <c r="GD74" s="23">
        <v>0.24255</v>
      </c>
      <c r="GE74" s="23">
        <v>0.670425</v>
      </c>
      <c r="GF74" s="23">
        <v>0.48195</v>
      </c>
      <c r="GG74" s="23">
        <v>0.804825</v>
      </c>
      <c r="GH74" s="23">
        <v>0.29925</v>
      </c>
      <c r="GI74" s="23">
        <v>0.169575</v>
      </c>
      <c r="GJ74" s="23">
        <v>0.693</v>
      </c>
      <c r="GK74" s="23">
        <v>0.63</v>
      </c>
      <c r="GL74" s="23">
        <v>0.52605</v>
      </c>
      <c r="GM74" s="23">
        <v>0.8274</v>
      </c>
      <c r="GN74" s="23">
        <v>0.78435</v>
      </c>
      <c r="GO74" s="23">
        <v>0.61005</v>
      </c>
      <c r="GP74" s="23">
        <v>0.562275</v>
      </c>
      <c r="GQ74" s="23">
        <v>0.696675</v>
      </c>
      <c r="GR74" s="23">
        <v>0.58485</v>
      </c>
      <c r="GS74" s="23">
        <v>0.690375</v>
      </c>
      <c r="GT74" s="23">
        <v>0.71085</v>
      </c>
      <c r="GU74" s="23">
        <v>0.633675</v>
      </c>
      <c r="GV74" s="23">
        <v>0.12075</v>
      </c>
      <c r="GW74" s="23">
        <v>0.18585</v>
      </c>
      <c r="GX74" s="23">
        <v>0.167475</v>
      </c>
      <c r="GY74" s="23">
        <v>0.216825</v>
      </c>
      <c r="GZ74" s="23">
        <v>0.21525</v>
      </c>
      <c r="HA74" s="23">
        <v>0.575925</v>
      </c>
      <c r="HB74" s="23">
        <v>0.533925</v>
      </c>
      <c r="HC74" s="23">
        <v>0.72345</v>
      </c>
      <c r="HD74" s="23">
        <v>5.67</v>
      </c>
      <c r="HE74" s="23">
        <v>5.712</v>
      </c>
      <c r="HF74" s="23">
        <v>5.943</v>
      </c>
      <c r="HG74" s="23">
        <v>5.796</v>
      </c>
      <c r="HH74" s="23">
        <v>5.859</v>
      </c>
      <c r="HI74" s="23">
        <v>5.838</v>
      </c>
      <c r="HJ74" s="23">
        <v>5.502</v>
      </c>
      <c r="HK74" s="23">
        <v>5.607</v>
      </c>
      <c r="HL74" s="23">
        <v>5.397</v>
      </c>
      <c r="HM74" s="23">
        <v>5.565</v>
      </c>
      <c r="HN74" s="23">
        <v>6.048</v>
      </c>
      <c r="HO74" s="23">
        <v>6.09</v>
      </c>
      <c r="HP74" s="23">
        <v>5.985</v>
      </c>
      <c r="HQ74" s="23">
        <v>5.292</v>
      </c>
      <c r="HR74" s="23">
        <v>6.048</v>
      </c>
      <c r="HS74" s="23">
        <v>5.775</v>
      </c>
      <c r="HT74" s="23">
        <v>5.586</v>
      </c>
      <c r="HU74" s="23">
        <v>4.746</v>
      </c>
      <c r="HV74" s="23">
        <v>5.922</v>
      </c>
      <c r="HW74" s="23">
        <v>5.628</v>
      </c>
      <c r="HX74" s="23">
        <v>6.006</v>
      </c>
      <c r="HY74" s="23">
        <v>6.153</v>
      </c>
      <c r="HZ74" s="23">
        <v>6.447</v>
      </c>
      <c r="IA74" s="23">
        <v>6.51</v>
      </c>
      <c r="IB74" s="23">
        <v>6.447</v>
      </c>
      <c r="IC74" s="23">
        <v>5.817</v>
      </c>
      <c r="ID74" s="23">
        <v>6.594</v>
      </c>
      <c r="IE74" s="23">
        <v>6.636</v>
      </c>
      <c r="IF74" s="23">
        <v>6.006</v>
      </c>
      <c r="IG74" s="23">
        <v>6.678</v>
      </c>
    </row>
    <row r="75" ht="15" spans="1:241">
      <c r="A75" s="4" t="s">
        <v>86</v>
      </c>
      <c r="B75" s="23">
        <v>2.81244</v>
      </c>
      <c r="C75" s="23">
        <v>2.96616</v>
      </c>
      <c r="D75" s="23">
        <v>3.16896</v>
      </c>
      <c r="E75" s="23">
        <v>1.09674</v>
      </c>
      <c r="F75" s="23">
        <v>1.22136</v>
      </c>
      <c r="G75" s="23">
        <v>2.3871</v>
      </c>
      <c r="H75" s="23">
        <v>2.3958</v>
      </c>
      <c r="I75" s="23">
        <v>3.99258</v>
      </c>
      <c r="J75" s="23">
        <v>2.8515</v>
      </c>
      <c r="K75" s="23">
        <v>3.35892</v>
      </c>
      <c r="L75" s="23">
        <v>3.3723</v>
      </c>
      <c r="M75" s="23">
        <v>2.14146</v>
      </c>
      <c r="N75" s="23">
        <v>1.8144</v>
      </c>
      <c r="O75" s="23">
        <v>3.654</v>
      </c>
      <c r="P75" s="23">
        <v>3.2907</v>
      </c>
      <c r="Q75" s="23">
        <v>3.1584</v>
      </c>
      <c r="R75" s="23">
        <v>4.5297</v>
      </c>
      <c r="S75" s="23">
        <v>3.4209</v>
      </c>
      <c r="T75" s="23">
        <v>4.3596</v>
      </c>
      <c r="U75" s="23">
        <v>4.4877</v>
      </c>
      <c r="V75" s="23">
        <v>3.9795</v>
      </c>
      <c r="W75" s="23">
        <v>3.276</v>
      </c>
      <c r="X75" s="23">
        <v>3.6897</v>
      </c>
      <c r="Y75" s="23">
        <v>3.5385</v>
      </c>
      <c r="Z75" s="23">
        <v>4.2693</v>
      </c>
      <c r="AA75" s="23">
        <v>4.5171</v>
      </c>
      <c r="AB75" s="23">
        <v>3.3306</v>
      </c>
      <c r="AC75" s="23">
        <v>5.4537</v>
      </c>
      <c r="AD75" s="23">
        <v>5.2038</v>
      </c>
      <c r="AE75" s="23">
        <v>4.4772</v>
      </c>
      <c r="AF75" s="23">
        <v>2.446</v>
      </c>
      <c r="AG75" s="23">
        <v>2.426</v>
      </c>
      <c r="AH75" s="23">
        <v>2.444</v>
      </c>
      <c r="AI75" s="23">
        <v>2.458</v>
      </c>
      <c r="AJ75" s="23">
        <v>2.434</v>
      </c>
      <c r="AK75" s="23">
        <v>0.016</v>
      </c>
      <c r="AL75" s="23">
        <v>0.012</v>
      </c>
      <c r="AM75" s="23">
        <v>0.016</v>
      </c>
      <c r="AN75" s="23">
        <v>2.482</v>
      </c>
      <c r="AO75" s="23">
        <v>2.436</v>
      </c>
      <c r="AP75" s="23">
        <v>2.524</v>
      </c>
      <c r="AQ75" s="23">
        <v>0.374</v>
      </c>
      <c r="AR75" s="23">
        <v>0.016</v>
      </c>
      <c r="AS75" s="23">
        <v>2.366</v>
      </c>
      <c r="AT75" s="23">
        <v>2.404</v>
      </c>
      <c r="AU75" s="23">
        <v>2.364</v>
      </c>
      <c r="AV75" s="23">
        <v>2.392</v>
      </c>
      <c r="AW75" s="23">
        <v>2.426</v>
      </c>
      <c r="AX75" s="23">
        <v>2.392</v>
      </c>
      <c r="AY75" s="23">
        <v>2.364</v>
      </c>
      <c r="AZ75" s="23">
        <v>2.38</v>
      </c>
      <c r="BA75" s="23">
        <v>2.408</v>
      </c>
      <c r="BB75" s="23">
        <v>2.458</v>
      </c>
      <c r="BC75" s="23">
        <v>2.4</v>
      </c>
      <c r="BD75" s="23">
        <v>2.396</v>
      </c>
      <c r="BE75" s="23">
        <v>2.36</v>
      </c>
      <c r="BF75" s="23">
        <v>0.012</v>
      </c>
      <c r="BG75" s="23">
        <v>2.484</v>
      </c>
      <c r="BH75" s="23">
        <v>2.464</v>
      </c>
      <c r="BI75" s="23">
        <v>2.5</v>
      </c>
      <c r="BJ75" s="23">
        <v>26.752</v>
      </c>
      <c r="BK75" s="23">
        <v>24.552</v>
      </c>
      <c r="BL75" s="23">
        <v>3.08</v>
      </c>
      <c r="BM75" s="23">
        <v>21.824</v>
      </c>
      <c r="BN75" s="23">
        <v>13.552</v>
      </c>
      <c r="BO75" s="23">
        <v>27.808</v>
      </c>
      <c r="BP75" s="23">
        <v>11</v>
      </c>
      <c r="BQ75" s="23">
        <v>21.032</v>
      </c>
      <c r="BR75" s="23">
        <v>7.48</v>
      </c>
      <c r="BS75" s="23">
        <v>28.16</v>
      </c>
      <c r="BT75" s="23">
        <v>19.536</v>
      </c>
      <c r="BU75" s="23">
        <v>16.984</v>
      </c>
      <c r="BV75" s="23">
        <v>14.168</v>
      </c>
      <c r="BW75" s="23">
        <v>3.256</v>
      </c>
      <c r="BX75" s="23">
        <v>8.096</v>
      </c>
      <c r="BY75" s="23">
        <v>26.928</v>
      </c>
      <c r="BZ75" s="23">
        <v>20.24</v>
      </c>
      <c r="CA75" s="23">
        <v>20.68</v>
      </c>
      <c r="CB75" s="23">
        <v>20.064</v>
      </c>
      <c r="CC75" s="23">
        <v>20.856</v>
      </c>
      <c r="CD75" s="23">
        <v>27.104</v>
      </c>
      <c r="CE75" s="23">
        <v>21.208</v>
      </c>
      <c r="CF75" s="23">
        <v>12.848</v>
      </c>
      <c r="CG75" s="23">
        <v>7.04</v>
      </c>
      <c r="CH75" s="23">
        <v>18.92</v>
      </c>
      <c r="CI75" s="23">
        <v>22</v>
      </c>
      <c r="CJ75" s="23">
        <v>20.768</v>
      </c>
      <c r="CK75" s="23">
        <v>17.864</v>
      </c>
      <c r="CL75" s="23">
        <v>22.44</v>
      </c>
      <c r="CM75" s="23">
        <v>17.424</v>
      </c>
      <c r="CN75" s="23">
        <v>0.1575</v>
      </c>
      <c r="CO75" s="23">
        <v>0.341</v>
      </c>
      <c r="CP75" s="23">
        <v>0.1035</v>
      </c>
      <c r="CQ75" s="23">
        <v>0.1495</v>
      </c>
      <c r="CR75" s="23">
        <v>0.4945</v>
      </c>
      <c r="CS75" s="23">
        <v>0.0645</v>
      </c>
      <c r="CT75" s="23">
        <v>0.0715</v>
      </c>
      <c r="CU75" s="23">
        <v>0.085</v>
      </c>
      <c r="CV75" s="23">
        <v>0.0405</v>
      </c>
      <c r="CW75" s="23">
        <v>0.04</v>
      </c>
      <c r="CX75" s="23">
        <v>0.078</v>
      </c>
      <c r="CY75" s="23">
        <v>0.104</v>
      </c>
      <c r="CZ75" s="23">
        <v>0.065</v>
      </c>
      <c r="DA75" s="23">
        <v>0.041</v>
      </c>
      <c r="DB75" s="23">
        <v>0.2305</v>
      </c>
      <c r="DC75" s="23">
        <v>0.3995</v>
      </c>
      <c r="DD75" s="23">
        <v>0.1705</v>
      </c>
      <c r="DE75" s="23">
        <v>0.1785</v>
      </c>
      <c r="DF75" s="23">
        <v>0.035</v>
      </c>
      <c r="DG75" s="23">
        <v>0.0445</v>
      </c>
      <c r="DH75" s="23">
        <v>0.04</v>
      </c>
      <c r="DI75" s="23">
        <v>0.087</v>
      </c>
      <c r="DJ75" s="23">
        <v>0.0895</v>
      </c>
      <c r="DK75" s="23">
        <v>0.1565</v>
      </c>
      <c r="DL75" s="23">
        <v>0.0395</v>
      </c>
      <c r="DM75" s="23">
        <v>0.0815</v>
      </c>
      <c r="DN75" s="23">
        <v>0.057</v>
      </c>
      <c r="DO75" s="23">
        <v>0.2455</v>
      </c>
      <c r="DP75" s="23">
        <v>1.1785</v>
      </c>
      <c r="DQ75" s="23">
        <v>0.4245</v>
      </c>
      <c r="DR75" s="23">
        <v>0.1626</v>
      </c>
      <c r="DS75" s="23">
        <v>0.32232</v>
      </c>
      <c r="DT75" s="23">
        <v>0.42504</v>
      </c>
      <c r="DU75" s="23">
        <v>0.14676</v>
      </c>
      <c r="DV75" s="23">
        <v>0.39174</v>
      </c>
      <c r="DW75" s="23">
        <v>0.46146</v>
      </c>
      <c r="DX75" s="23">
        <v>0.38184</v>
      </c>
      <c r="DY75" s="23">
        <v>0.16122</v>
      </c>
      <c r="DZ75" s="23">
        <v>0.05028</v>
      </c>
      <c r="EA75" s="23">
        <v>0.0054</v>
      </c>
      <c r="EB75" s="23">
        <v>0.00486</v>
      </c>
      <c r="EC75" s="23">
        <v>0.29154</v>
      </c>
      <c r="ED75" s="23">
        <v>0.219</v>
      </c>
      <c r="EE75" s="23">
        <v>0.01032</v>
      </c>
      <c r="EF75" s="23">
        <v>0.12114</v>
      </c>
      <c r="EG75" s="23">
        <v>0.43626</v>
      </c>
      <c r="EH75" s="23">
        <v>0.1827</v>
      </c>
      <c r="EI75" s="23">
        <v>0.15216</v>
      </c>
      <c r="EJ75" s="23">
        <v>0.37866</v>
      </c>
      <c r="EK75" s="23">
        <v>0.15624</v>
      </c>
      <c r="EL75" s="23">
        <v>0.4281</v>
      </c>
      <c r="EM75" s="23">
        <v>0.41448</v>
      </c>
      <c r="EN75" s="23">
        <v>0.27516</v>
      </c>
      <c r="EO75" s="23">
        <v>0.15354</v>
      </c>
      <c r="EP75" s="23">
        <v>0.31878</v>
      </c>
      <c r="EQ75" s="23">
        <v>0.41034</v>
      </c>
      <c r="ER75" s="23">
        <v>0.15612</v>
      </c>
      <c r="ES75" s="23">
        <v>0.43134</v>
      </c>
      <c r="ET75" s="23">
        <v>0.38364</v>
      </c>
      <c r="EU75" s="23">
        <v>0.23748</v>
      </c>
      <c r="EV75" s="23">
        <v>58.08</v>
      </c>
      <c r="EW75" s="23">
        <v>56.848</v>
      </c>
      <c r="EX75" s="23">
        <v>56.408</v>
      </c>
      <c r="EY75" s="23">
        <v>57.992</v>
      </c>
      <c r="EZ75" s="23">
        <v>59.136</v>
      </c>
      <c r="FA75" s="23">
        <v>59.752</v>
      </c>
      <c r="FB75" s="23">
        <v>60.632</v>
      </c>
      <c r="FC75" s="23">
        <v>58.52</v>
      </c>
      <c r="FD75" s="23">
        <v>57.904</v>
      </c>
      <c r="FE75" s="23">
        <v>58.344</v>
      </c>
      <c r="FF75" s="23">
        <v>55.968</v>
      </c>
      <c r="FG75" s="23">
        <v>53.328</v>
      </c>
      <c r="FH75" s="23">
        <v>53.68</v>
      </c>
      <c r="FI75" s="23">
        <v>50.248</v>
      </c>
      <c r="FJ75" s="23">
        <v>50.6</v>
      </c>
      <c r="FK75" s="23">
        <v>50.864</v>
      </c>
      <c r="FL75" s="23">
        <v>52.096</v>
      </c>
      <c r="FM75" s="23">
        <v>51.568</v>
      </c>
      <c r="FN75" s="23">
        <v>53.24</v>
      </c>
      <c r="FO75" s="23">
        <v>51.832</v>
      </c>
      <c r="FP75" s="23">
        <v>52.096</v>
      </c>
      <c r="FQ75" s="23">
        <v>52.36</v>
      </c>
      <c r="FR75" s="23">
        <v>50.776</v>
      </c>
      <c r="FS75" s="23">
        <v>51.304</v>
      </c>
      <c r="FT75" s="23">
        <v>52.8</v>
      </c>
      <c r="FU75" s="23">
        <v>52.8</v>
      </c>
      <c r="FV75" s="23">
        <v>53.416</v>
      </c>
      <c r="FW75" s="23">
        <v>0</v>
      </c>
      <c r="FX75" s="23">
        <v>0</v>
      </c>
      <c r="FY75" s="23">
        <v>0</v>
      </c>
      <c r="FZ75" s="23">
        <v>0.62895</v>
      </c>
      <c r="GA75" s="23">
        <v>0.56385</v>
      </c>
      <c r="GB75" s="23">
        <v>0.465675</v>
      </c>
      <c r="GC75" s="23">
        <v>0.60165</v>
      </c>
      <c r="GD75" s="23">
        <v>0.26145</v>
      </c>
      <c r="GE75" s="23">
        <v>0.60795</v>
      </c>
      <c r="GF75" s="23">
        <v>0.631575</v>
      </c>
      <c r="GG75" s="23">
        <v>0.518175</v>
      </c>
      <c r="GH75" s="23">
        <v>0.207375</v>
      </c>
      <c r="GI75" s="23">
        <v>0.185325</v>
      </c>
      <c r="GJ75" s="23">
        <v>0.923475</v>
      </c>
      <c r="GK75" s="23">
        <v>0.4725</v>
      </c>
      <c r="GL75" s="23">
        <v>0.59325</v>
      </c>
      <c r="GM75" s="23">
        <v>0.7056</v>
      </c>
      <c r="GN75" s="23">
        <v>0.6552</v>
      </c>
      <c r="GO75" s="23">
        <v>0.519225</v>
      </c>
      <c r="GP75" s="23">
        <v>0.645225</v>
      </c>
      <c r="GQ75" s="23">
        <v>0.5796</v>
      </c>
      <c r="GR75" s="23">
        <v>0.475125</v>
      </c>
      <c r="GS75" s="23">
        <v>0.848925</v>
      </c>
      <c r="GT75" s="23">
        <v>0.650475</v>
      </c>
      <c r="GU75" s="23">
        <v>0.56595</v>
      </c>
      <c r="GV75" s="23">
        <v>0.127575</v>
      </c>
      <c r="GW75" s="23">
        <v>0.188475</v>
      </c>
      <c r="GX75" s="23">
        <v>0.168525</v>
      </c>
      <c r="GY75" s="23">
        <v>0.21105</v>
      </c>
      <c r="GZ75" s="23">
        <v>0.202125</v>
      </c>
      <c r="HA75" s="23">
        <v>0.546</v>
      </c>
      <c r="HB75" s="23">
        <v>0.4998</v>
      </c>
      <c r="HC75" s="23">
        <v>0.654675</v>
      </c>
      <c r="HD75" s="23">
        <v>5.838</v>
      </c>
      <c r="HE75" s="23">
        <v>5.502</v>
      </c>
      <c r="HF75" s="23">
        <v>6.048</v>
      </c>
      <c r="HG75" s="23">
        <v>5.67</v>
      </c>
      <c r="HH75" s="23">
        <v>5.943</v>
      </c>
      <c r="HI75" s="23">
        <v>5.691</v>
      </c>
      <c r="HJ75" s="23">
        <v>5.502</v>
      </c>
      <c r="HK75" s="23">
        <v>5.691</v>
      </c>
      <c r="HL75" s="23">
        <v>5.46</v>
      </c>
      <c r="HM75" s="23">
        <v>5.859</v>
      </c>
      <c r="HN75" s="23">
        <v>5.985</v>
      </c>
      <c r="HO75" s="23">
        <v>5.964</v>
      </c>
      <c r="HP75" s="23">
        <v>6.09</v>
      </c>
      <c r="HQ75" s="23">
        <v>0</v>
      </c>
      <c r="HR75" s="23">
        <v>5.88</v>
      </c>
      <c r="HS75" s="23">
        <v>5.796</v>
      </c>
      <c r="HT75" s="23">
        <v>5.586</v>
      </c>
      <c r="HU75" s="23">
        <v>0</v>
      </c>
      <c r="HV75" s="23">
        <v>6.132</v>
      </c>
      <c r="HW75" s="23">
        <v>5.901</v>
      </c>
      <c r="HX75" s="23">
        <v>5.838</v>
      </c>
      <c r="HY75" s="23">
        <v>5.775</v>
      </c>
      <c r="HZ75" s="23">
        <v>6.531</v>
      </c>
      <c r="IA75" s="23">
        <v>6.3</v>
      </c>
      <c r="IB75" s="23">
        <v>5.985</v>
      </c>
      <c r="IC75" s="23">
        <v>6.027</v>
      </c>
      <c r="ID75" s="23">
        <v>6.615</v>
      </c>
      <c r="IE75" s="23">
        <v>6.489</v>
      </c>
      <c r="IF75" s="23">
        <v>6.699</v>
      </c>
      <c r="IG75" s="23">
        <v>6.51</v>
      </c>
    </row>
    <row r="76" ht="15" spans="1:241">
      <c r="A76" s="4" t="s">
        <v>87</v>
      </c>
      <c r="B76" s="23">
        <v>3.7569</v>
      </c>
      <c r="C76" s="23">
        <v>2.6349</v>
      </c>
      <c r="D76" s="23">
        <v>3.00654</v>
      </c>
      <c r="E76" s="23">
        <v>2.1786</v>
      </c>
      <c r="F76" s="23">
        <v>1.22136</v>
      </c>
      <c r="G76" s="23">
        <v>3.2445</v>
      </c>
      <c r="H76" s="23">
        <v>3.25512</v>
      </c>
      <c r="I76" s="23">
        <v>3.95394</v>
      </c>
      <c r="J76" s="23">
        <v>3.54306</v>
      </c>
      <c r="K76" s="23">
        <v>3.11412</v>
      </c>
      <c r="L76" s="23">
        <v>3.3129</v>
      </c>
      <c r="M76" s="23">
        <v>2.79768</v>
      </c>
      <c r="N76" s="23">
        <v>2.1861</v>
      </c>
      <c r="O76" s="23">
        <v>4.1979</v>
      </c>
      <c r="P76" s="23">
        <v>3.9144</v>
      </c>
      <c r="Q76" s="23">
        <v>4.7376</v>
      </c>
      <c r="R76" s="23">
        <v>4.7607</v>
      </c>
      <c r="S76" s="23">
        <v>4.2651</v>
      </c>
      <c r="T76" s="23">
        <v>3.3453</v>
      </c>
      <c r="U76" s="23">
        <v>3.7275</v>
      </c>
      <c r="V76" s="23">
        <v>3.1374</v>
      </c>
      <c r="W76" s="23">
        <v>4.116</v>
      </c>
      <c r="X76" s="23">
        <v>3.1332</v>
      </c>
      <c r="Y76" s="23">
        <v>3.7779</v>
      </c>
      <c r="Z76" s="23">
        <v>3.9837</v>
      </c>
      <c r="AA76" s="23">
        <v>3.6918</v>
      </c>
      <c r="AB76" s="23">
        <v>3.3705</v>
      </c>
      <c r="AC76" s="23">
        <v>5.3529</v>
      </c>
      <c r="AD76" s="23">
        <v>4.5045</v>
      </c>
      <c r="AE76" s="23">
        <v>3.8409</v>
      </c>
      <c r="AF76" s="23">
        <v>2.466</v>
      </c>
      <c r="AG76" s="23">
        <v>2.424</v>
      </c>
      <c r="AH76" s="23">
        <v>2.44</v>
      </c>
      <c r="AI76" s="23">
        <v>2.454</v>
      </c>
      <c r="AJ76" s="23">
        <v>2.428</v>
      </c>
      <c r="AK76" s="23">
        <v>0.012</v>
      </c>
      <c r="AL76" s="23">
        <v>0.014</v>
      </c>
      <c r="AM76" s="23">
        <v>0.018</v>
      </c>
      <c r="AN76" s="23">
        <v>2.458</v>
      </c>
      <c r="AO76" s="23">
        <v>2.506</v>
      </c>
      <c r="AP76" s="23">
        <v>2.512</v>
      </c>
      <c r="AQ76" s="23">
        <v>0.388</v>
      </c>
      <c r="AR76" s="23">
        <v>0.016</v>
      </c>
      <c r="AS76" s="23">
        <v>2.386</v>
      </c>
      <c r="AT76" s="23">
        <v>2.382</v>
      </c>
      <c r="AU76" s="23">
        <v>2.394</v>
      </c>
      <c r="AV76" s="23">
        <v>2.388</v>
      </c>
      <c r="AW76" s="23">
        <v>2.428</v>
      </c>
      <c r="AX76" s="23">
        <v>2.376</v>
      </c>
      <c r="AY76" s="23">
        <v>2.434</v>
      </c>
      <c r="AZ76" s="23">
        <v>2.416</v>
      </c>
      <c r="BA76" s="23">
        <v>2.42</v>
      </c>
      <c r="BB76" s="23">
        <v>2.434</v>
      </c>
      <c r="BC76" s="23">
        <v>2.426</v>
      </c>
      <c r="BD76" s="23">
        <v>2.398</v>
      </c>
      <c r="BE76" s="23">
        <v>2.404</v>
      </c>
      <c r="BF76" s="23">
        <v>0.016</v>
      </c>
      <c r="BG76" s="23">
        <v>2.482</v>
      </c>
      <c r="BH76" s="23">
        <v>2.426</v>
      </c>
      <c r="BI76" s="23">
        <v>2.464</v>
      </c>
      <c r="BJ76" s="23">
        <v>10.12</v>
      </c>
      <c r="BK76" s="23">
        <v>21.384</v>
      </c>
      <c r="BL76" s="23">
        <v>7.128</v>
      </c>
      <c r="BM76" s="23">
        <v>28.6</v>
      </c>
      <c r="BN76" s="23">
        <v>13.024</v>
      </c>
      <c r="BO76" s="23">
        <v>26.84</v>
      </c>
      <c r="BP76" s="23">
        <v>5.016</v>
      </c>
      <c r="BQ76" s="23">
        <v>6.864</v>
      </c>
      <c r="BR76" s="23">
        <v>6.336</v>
      </c>
      <c r="BS76" s="23">
        <v>27.544</v>
      </c>
      <c r="BT76" s="23">
        <v>19.712</v>
      </c>
      <c r="BU76" s="23">
        <v>16.72</v>
      </c>
      <c r="BV76" s="23">
        <v>13.376</v>
      </c>
      <c r="BW76" s="23">
        <v>10.296</v>
      </c>
      <c r="BX76" s="23">
        <v>3.08</v>
      </c>
      <c r="BY76" s="23">
        <v>28.248</v>
      </c>
      <c r="BZ76" s="23">
        <v>26.84</v>
      </c>
      <c r="CA76" s="23">
        <v>24.728</v>
      </c>
      <c r="CB76" s="23">
        <v>19.096</v>
      </c>
      <c r="CC76" s="23">
        <v>21.648</v>
      </c>
      <c r="CD76" s="23">
        <v>28.072</v>
      </c>
      <c r="CE76" s="23">
        <v>21.736</v>
      </c>
      <c r="CF76" s="23">
        <v>7.04</v>
      </c>
      <c r="CG76" s="23">
        <v>10.912</v>
      </c>
      <c r="CH76" s="23">
        <v>21.472</v>
      </c>
      <c r="CI76" s="23">
        <v>23.408</v>
      </c>
      <c r="CJ76" s="23">
        <v>14.08</v>
      </c>
      <c r="CK76" s="23">
        <v>18.832</v>
      </c>
      <c r="CL76" s="23">
        <v>27.28</v>
      </c>
      <c r="CM76" s="23">
        <v>26.4</v>
      </c>
      <c r="CN76" s="23">
        <v>0.033</v>
      </c>
      <c r="CO76" s="23">
        <v>0.3</v>
      </c>
      <c r="CP76" s="23">
        <v>0.15</v>
      </c>
      <c r="CQ76" s="23">
        <v>0.107</v>
      </c>
      <c r="CR76" s="23">
        <v>0.344</v>
      </c>
      <c r="CS76" s="23">
        <v>0.065</v>
      </c>
      <c r="CT76" s="23">
        <v>0.0575</v>
      </c>
      <c r="CU76" s="23">
        <v>0.061</v>
      </c>
      <c r="CV76" s="23">
        <v>0.0405</v>
      </c>
      <c r="CW76" s="23">
        <v>0.037</v>
      </c>
      <c r="CX76" s="23">
        <v>0.093</v>
      </c>
      <c r="CY76" s="23">
        <v>0.059</v>
      </c>
      <c r="CZ76" s="23">
        <v>0.036</v>
      </c>
      <c r="DA76" s="23">
        <v>0.045</v>
      </c>
      <c r="DB76" s="23">
        <v>0.0565</v>
      </c>
      <c r="DC76" s="23">
        <v>0.137</v>
      </c>
      <c r="DD76" s="23">
        <v>0.04</v>
      </c>
      <c r="DE76" s="23">
        <v>0.056</v>
      </c>
      <c r="DF76" s="23">
        <v>0.048</v>
      </c>
      <c r="DG76" s="23">
        <v>0.0465</v>
      </c>
      <c r="DH76" s="23">
        <v>0.0495</v>
      </c>
      <c r="DI76" s="23">
        <v>0.046</v>
      </c>
      <c r="DJ76" s="23">
        <v>0.055</v>
      </c>
      <c r="DK76" s="23">
        <v>0.1615</v>
      </c>
      <c r="DL76" s="23">
        <v>0.06</v>
      </c>
      <c r="DM76" s="23">
        <v>0.1025</v>
      </c>
      <c r="DN76" s="23">
        <v>0.031</v>
      </c>
      <c r="DO76" s="23">
        <v>0.222</v>
      </c>
      <c r="DP76" s="23">
        <v>0.444</v>
      </c>
      <c r="DQ76" s="23">
        <v>0.432</v>
      </c>
      <c r="DR76" s="23">
        <v>0.14208</v>
      </c>
      <c r="DS76" s="23">
        <v>0.34638</v>
      </c>
      <c r="DT76" s="23">
        <v>0.31992</v>
      </c>
      <c r="DU76" s="23">
        <v>0.15732</v>
      </c>
      <c r="DV76" s="23">
        <v>0.32172</v>
      </c>
      <c r="DW76" s="23">
        <v>0.381</v>
      </c>
      <c r="DX76" s="23">
        <v>0.41562</v>
      </c>
      <c r="DY76" s="23">
        <v>0.18024</v>
      </c>
      <c r="DZ76" s="23">
        <v>0.03786</v>
      </c>
      <c r="EA76" s="23">
        <v>0.01626</v>
      </c>
      <c r="EB76" s="23">
        <v>0.01512</v>
      </c>
      <c r="EC76" s="23">
        <v>0.32694</v>
      </c>
      <c r="ED76" s="23">
        <v>0.19896</v>
      </c>
      <c r="EE76" s="23">
        <v>0.01584</v>
      </c>
      <c r="EF76" s="23">
        <v>0.34164</v>
      </c>
      <c r="EG76" s="23">
        <v>0.43434</v>
      </c>
      <c r="EH76" s="23">
        <v>0.19866</v>
      </c>
      <c r="EI76" s="23">
        <v>0.16098</v>
      </c>
      <c r="EJ76" s="23">
        <v>0.29526</v>
      </c>
      <c r="EK76" s="23">
        <v>0.16338</v>
      </c>
      <c r="EL76" s="23">
        <v>0.48666</v>
      </c>
      <c r="EM76" s="23">
        <v>0.41292</v>
      </c>
      <c r="EN76" s="23">
        <v>0.23274</v>
      </c>
      <c r="EO76" s="23">
        <v>0.1602</v>
      </c>
      <c r="EP76" s="23">
        <v>0.3219</v>
      </c>
      <c r="EQ76" s="23">
        <v>0.40962</v>
      </c>
      <c r="ER76" s="23">
        <v>0.15612</v>
      </c>
      <c r="ES76" s="23">
        <v>0.27732</v>
      </c>
      <c r="ET76" s="23">
        <v>0.3657</v>
      </c>
      <c r="EU76" s="23">
        <v>0.43212</v>
      </c>
      <c r="EV76" s="23">
        <v>58.52</v>
      </c>
      <c r="EW76" s="23">
        <v>57.376</v>
      </c>
      <c r="EX76" s="23">
        <v>56.408</v>
      </c>
      <c r="EY76" s="23">
        <v>57.992</v>
      </c>
      <c r="EZ76" s="23">
        <v>59.4</v>
      </c>
      <c r="FA76" s="23">
        <v>60.016</v>
      </c>
      <c r="FB76" s="23">
        <v>60.368</v>
      </c>
      <c r="FC76" s="23">
        <v>58.344</v>
      </c>
      <c r="FD76" s="23">
        <v>57.552</v>
      </c>
      <c r="FE76" s="23">
        <v>58.432</v>
      </c>
      <c r="FF76" s="23">
        <v>55.968</v>
      </c>
      <c r="FG76" s="23">
        <v>53.152</v>
      </c>
      <c r="FH76" s="23">
        <v>53.328</v>
      </c>
      <c r="FI76" s="23">
        <v>50.424</v>
      </c>
      <c r="FJ76" s="23">
        <v>50.6</v>
      </c>
      <c r="FK76" s="23">
        <v>50.864</v>
      </c>
      <c r="FL76" s="23">
        <v>52.096</v>
      </c>
      <c r="FM76" s="23">
        <v>51.568</v>
      </c>
      <c r="FN76" s="23">
        <v>52.8</v>
      </c>
      <c r="FO76" s="23">
        <v>51.392</v>
      </c>
      <c r="FP76" s="23">
        <v>51.304</v>
      </c>
      <c r="FQ76" s="23">
        <v>51.92</v>
      </c>
      <c r="FR76" s="23">
        <v>50.424</v>
      </c>
      <c r="FS76" s="23">
        <v>51.48</v>
      </c>
      <c r="FT76" s="23">
        <v>52.712</v>
      </c>
      <c r="FU76" s="23">
        <v>52.624</v>
      </c>
      <c r="FV76" s="23">
        <v>53.504</v>
      </c>
      <c r="FW76" s="23">
        <v>0</v>
      </c>
      <c r="FX76" s="23">
        <v>0</v>
      </c>
      <c r="FY76" s="23">
        <v>0</v>
      </c>
      <c r="FZ76" s="23">
        <v>0.618975</v>
      </c>
      <c r="GA76" s="23">
        <v>0.4704</v>
      </c>
      <c r="GB76" s="23">
        <v>0.576975</v>
      </c>
      <c r="GC76" s="23">
        <v>0.4956</v>
      </c>
      <c r="GD76" s="23">
        <v>0.116025</v>
      </c>
      <c r="GE76" s="23">
        <v>0.414225</v>
      </c>
      <c r="GF76" s="23">
        <v>0.597975</v>
      </c>
      <c r="GG76" s="23">
        <v>0.440475</v>
      </c>
      <c r="GH76" s="23">
        <v>0.2415</v>
      </c>
      <c r="GI76" s="23">
        <v>0.327075</v>
      </c>
      <c r="GJ76" s="23">
        <v>0.748125</v>
      </c>
      <c r="GK76" s="23">
        <v>0.53235</v>
      </c>
      <c r="GL76" s="23">
        <v>0.544425</v>
      </c>
      <c r="GM76" s="23">
        <v>0.804825</v>
      </c>
      <c r="GN76" s="23">
        <v>0.7119</v>
      </c>
      <c r="GO76" s="23">
        <v>0.67305</v>
      </c>
      <c r="GP76" s="23">
        <v>0.50925</v>
      </c>
      <c r="GQ76" s="23">
        <v>0.77595</v>
      </c>
      <c r="GR76" s="23">
        <v>0.63</v>
      </c>
      <c r="GS76" s="23">
        <v>0.5859</v>
      </c>
      <c r="GT76" s="23">
        <v>0.563325</v>
      </c>
      <c r="GU76" s="23">
        <v>0.467775</v>
      </c>
      <c r="GV76" s="23">
        <v>0.1323</v>
      </c>
      <c r="GW76" s="23">
        <v>0.19005</v>
      </c>
      <c r="GX76" s="23">
        <v>0.127575</v>
      </c>
      <c r="GY76" s="23">
        <v>0.2331</v>
      </c>
      <c r="GZ76" s="23">
        <v>0.1512</v>
      </c>
      <c r="HA76" s="23">
        <v>0.63735</v>
      </c>
      <c r="HB76" s="23">
        <v>0.717675</v>
      </c>
      <c r="HC76" s="23">
        <v>0.567</v>
      </c>
      <c r="HD76" s="23">
        <v>5.712</v>
      </c>
      <c r="HE76" s="23">
        <v>5.397</v>
      </c>
      <c r="HF76" s="23">
        <v>5.376</v>
      </c>
      <c r="HG76" s="23">
        <v>4.809</v>
      </c>
      <c r="HH76" s="23">
        <v>5.796</v>
      </c>
      <c r="HI76" s="23">
        <v>5.439</v>
      </c>
      <c r="HJ76" s="23">
        <v>5.565</v>
      </c>
      <c r="HK76" s="23">
        <v>5.733</v>
      </c>
      <c r="HL76" s="23">
        <v>5.25</v>
      </c>
      <c r="HM76" s="23">
        <v>5.733</v>
      </c>
      <c r="HN76" s="23">
        <v>5.565</v>
      </c>
      <c r="HO76" s="23">
        <v>5.439</v>
      </c>
      <c r="HP76" s="23">
        <v>5.502</v>
      </c>
      <c r="HQ76" s="23">
        <v>6.132</v>
      </c>
      <c r="HR76" s="23">
        <v>6.132</v>
      </c>
      <c r="HS76" s="23">
        <v>5.67</v>
      </c>
      <c r="HT76" s="23">
        <v>5.733</v>
      </c>
      <c r="HU76" s="23">
        <v>4.053</v>
      </c>
      <c r="HV76" s="23">
        <v>5.943</v>
      </c>
      <c r="HW76" s="23">
        <v>5.838</v>
      </c>
      <c r="HX76" s="23">
        <v>5.859</v>
      </c>
      <c r="HY76" s="23">
        <v>6.174</v>
      </c>
      <c r="HZ76" s="23">
        <v>6.048</v>
      </c>
      <c r="IA76" s="23">
        <v>6.048</v>
      </c>
      <c r="IB76" s="23">
        <v>5.943</v>
      </c>
      <c r="IC76" s="23">
        <v>6.573</v>
      </c>
      <c r="ID76" s="23">
        <v>6.258</v>
      </c>
      <c r="IE76" s="23">
        <v>6.195</v>
      </c>
      <c r="IF76" s="23">
        <v>6.699</v>
      </c>
      <c r="IG76" s="23">
        <v>6.027</v>
      </c>
    </row>
    <row r="77" ht="15" spans="1:241">
      <c r="A77" s="4" t="s">
        <v>88</v>
      </c>
      <c r="B77" s="23">
        <v>2.97006</v>
      </c>
      <c r="C77" s="23">
        <v>3.6015</v>
      </c>
      <c r="D77" s="23">
        <v>3.02052</v>
      </c>
      <c r="E77" s="23">
        <v>3.0561</v>
      </c>
      <c r="F77" s="23">
        <v>1.22136</v>
      </c>
      <c r="G77" s="23">
        <v>2.89068</v>
      </c>
      <c r="H77" s="23">
        <v>2.76936</v>
      </c>
      <c r="I77" s="23">
        <v>3.22968</v>
      </c>
      <c r="J77" s="23">
        <v>3.35256</v>
      </c>
      <c r="K77" s="23">
        <v>3.17868</v>
      </c>
      <c r="L77" s="23">
        <v>3.06126</v>
      </c>
      <c r="M77" s="23">
        <v>2.3757</v>
      </c>
      <c r="N77" s="23">
        <v>2.0958</v>
      </c>
      <c r="O77" s="23">
        <v>2.9463</v>
      </c>
      <c r="P77" s="23">
        <v>3.318</v>
      </c>
      <c r="Q77" s="23">
        <v>3.9606</v>
      </c>
      <c r="R77" s="23">
        <v>4.3323</v>
      </c>
      <c r="S77" s="23">
        <v>2.9778</v>
      </c>
      <c r="T77" s="23">
        <v>3.6015</v>
      </c>
      <c r="U77" s="23">
        <v>3.3054</v>
      </c>
      <c r="V77" s="23">
        <v>4.0341</v>
      </c>
      <c r="W77" s="23">
        <v>4.0194</v>
      </c>
      <c r="X77" s="23">
        <v>4.6725</v>
      </c>
      <c r="Y77" s="23">
        <v>4.8615</v>
      </c>
      <c r="Z77" s="23">
        <v>4.9014</v>
      </c>
      <c r="AA77" s="23">
        <v>4.0635</v>
      </c>
      <c r="AB77" s="23">
        <v>3.0429</v>
      </c>
      <c r="AC77" s="23">
        <v>3.738</v>
      </c>
      <c r="AD77" s="23">
        <v>5.3739</v>
      </c>
      <c r="AE77" s="23">
        <v>3.6162</v>
      </c>
      <c r="AF77" s="23">
        <v>2.456</v>
      </c>
      <c r="AG77" s="23">
        <v>2.444</v>
      </c>
      <c r="AH77" s="23">
        <v>2.444</v>
      </c>
      <c r="AI77" s="23">
        <v>2.45</v>
      </c>
      <c r="AJ77" s="23">
        <v>2.462</v>
      </c>
      <c r="AK77" s="23">
        <v>0.012</v>
      </c>
      <c r="AL77" s="23">
        <v>0.01</v>
      </c>
      <c r="AM77" s="23">
        <v>0.018</v>
      </c>
      <c r="AN77" s="23">
        <v>2.426</v>
      </c>
      <c r="AO77" s="23">
        <v>2.48</v>
      </c>
      <c r="AP77" s="23">
        <v>2.472</v>
      </c>
      <c r="AQ77" s="23">
        <v>0.376</v>
      </c>
      <c r="AR77" s="23">
        <v>0.02</v>
      </c>
      <c r="AS77" s="23">
        <v>2.41</v>
      </c>
      <c r="AT77" s="23">
        <v>2.382</v>
      </c>
      <c r="AU77" s="23">
        <v>2.392</v>
      </c>
      <c r="AV77" s="23">
        <v>2.422</v>
      </c>
      <c r="AW77" s="23">
        <v>2.388</v>
      </c>
      <c r="AX77" s="23">
        <v>2.384</v>
      </c>
      <c r="AY77" s="23">
        <v>2.358</v>
      </c>
      <c r="AZ77" s="23">
        <v>2.45</v>
      </c>
      <c r="BA77" s="23">
        <v>2.418</v>
      </c>
      <c r="BB77" s="23">
        <v>2.444</v>
      </c>
      <c r="BC77" s="23">
        <v>2.438</v>
      </c>
      <c r="BD77" s="23">
        <v>2.438</v>
      </c>
      <c r="BE77" s="23">
        <v>2.34</v>
      </c>
      <c r="BF77" s="23">
        <v>0.016</v>
      </c>
      <c r="BG77" s="23">
        <v>2.478</v>
      </c>
      <c r="BH77" s="23">
        <v>2.458</v>
      </c>
      <c r="BI77" s="23">
        <v>2.472</v>
      </c>
      <c r="BJ77" s="23">
        <v>6.248</v>
      </c>
      <c r="BK77" s="23">
        <v>24.992</v>
      </c>
      <c r="BL77" s="23">
        <v>3.256</v>
      </c>
      <c r="BM77" s="23">
        <v>27.104</v>
      </c>
      <c r="BN77" s="23">
        <v>20.768</v>
      </c>
      <c r="BO77" s="23">
        <v>18.216</v>
      </c>
      <c r="BP77" s="23">
        <v>6.688</v>
      </c>
      <c r="BQ77" s="23">
        <v>5.72</v>
      </c>
      <c r="BR77" s="23">
        <v>3.168</v>
      </c>
      <c r="BS77" s="23">
        <v>26.136</v>
      </c>
      <c r="BT77" s="23">
        <v>19.888</v>
      </c>
      <c r="BU77" s="23">
        <v>4.224</v>
      </c>
      <c r="BV77" s="23">
        <v>19.624</v>
      </c>
      <c r="BW77" s="23">
        <v>4.048</v>
      </c>
      <c r="BX77" s="23">
        <v>3.872</v>
      </c>
      <c r="BY77" s="23">
        <v>19.712</v>
      </c>
      <c r="BZ77" s="23">
        <v>23.144</v>
      </c>
      <c r="CA77" s="23">
        <v>12.144</v>
      </c>
      <c r="CB77" s="23">
        <v>22.792</v>
      </c>
      <c r="CC77" s="23">
        <v>28.072</v>
      </c>
      <c r="CD77" s="23">
        <v>16.28</v>
      </c>
      <c r="CE77" s="23">
        <v>20.944</v>
      </c>
      <c r="CF77" s="23">
        <v>21.824</v>
      </c>
      <c r="CG77" s="23">
        <v>18.04</v>
      </c>
      <c r="CH77" s="23">
        <v>24.64</v>
      </c>
      <c r="CI77" s="23">
        <v>26.224</v>
      </c>
      <c r="CJ77" s="23">
        <v>20.944</v>
      </c>
      <c r="CK77" s="23">
        <v>18.568</v>
      </c>
      <c r="CL77" s="23">
        <v>26.752</v>
      </c>
      <c r="CM77" s="23">
        <v>20.328</v>
      </c>
      <c r="CN77" s="23">
        <v>0.032</v>
      </c>
      <c r="CO77" s="23">
        <v>0.0955</v>
      </c>
      <c r="CP77" s="23">
        <v>0.1095</v>
      </c>
      <c r="CQ77" s="23">
        <v>0.0955</v>
      </c>
      <c r="CR77" s="23">
        <v>0.277</v>
      </c>
      <c r="CS77" s="23">
        <v>0.046</v>
      </c>
      <c r="CT77" s="23">
        <v>0.0555</v>
      </c>
      <c r="CU77" s="23">
        <v>0.0995</v>
      </c>
      <c r="CV77" s="23">
        <v>0.0625</v>
      </c>
      <c r="CW77" s="23">
        <v>0.044</v>
      </c>
      <c r="CX77" s="23">
        <v>0.0475</v>
      </c>
      <c r="CY77" s="23">
        <v>0.064</v>
      </c>
      <c r="CZ77" s="23">
        <v>0.0385</v>
      </c>
      <c r="DA77" s="23">
        <v>0.0645</v>
      </c>
      <c r="DB77" s="23">
        <v>0.048</v>
      </c>
      <c r="DC77" s="23">
        <v>0.0615</v>
      </c>
      <c r="DD77" s="23">
        <v>0.0655</v>
      </c>
      <c r="DE77" s="23">
        <v>0.04</v>
      </c>
      <c r="DF77" s="23">
        <v>0.05</v>
      </c>
      <c r="DG77" s="23">
        <v>0.056</v>
      </c>
      <c r="DH77" s="23">
        <v>0.042</v>
      </c>
      <c r="DI77" s="23">
        <v>0.0465</v>
      </c>
      <c r="DJ77" s="23">
        <v>0.1125</v>
      </c>
      <c r="DK77" s="23">
        <v>0.1395</v>
      </c>
      <c r="DL77" s="23">
        <v>0.0405</v>
      </c>
      <c r="DM77" s="23">
        <v>0.102</v>
      </c>
      <c r="DN77" s="23">
        <v>0.033</v>
      </c>
      <c r="DO77" s="23">
        <v>0.2155</v>
      </c>
      <c r="DP77" s="23">
        <v>0.412</v>
      </c>
      <c r="DQ77" s="23">
        <v>0.7735</v>
      </c>
      <c r="DR77" s="23">
        <v>0.14526</v>
      </c>
      <c r="DS77" s="23">
        <v>0.34848</v>
      </c>
      <c r="DT77" s="23">
        <v>0.28656</v>
      </c>
      <c r="DU77" s="23">
        <v>0.14532</v>
      </c>
      <c r="DV77" s="23">
        <v>0.29814</v>
      </c>
      <c r="DW77" s="23">
        <v>0.40776</v>
      </c>
      <c r="DX77" s="23">
        <v>0.33108</v>
      </c>
      <c r="DY77" s="23">
        <v>0.1575</v>
      </c>
      <c r="DZ77" s="23">
        <v>0.0375</v>
      </c>
      <c r="EA77" s="23">
        <v>0.01062</v>
      </c>
      <c r="EB77" s="23">
        <v>0.01008</v>
      </c>
      <c r="EC77" s="23">
        <v>0.1239</v>
      </c>
      <c r="ED77" s="23">
        <v>0.01032</v>
      </c>
      <c r="EE77" s="23">
        <v>0.03762</v>
      </c>
      <c r="EF77" s="23">
        <v>0.29556</v>
      </c>
      <c r="EG77" s="23">
        <v>0.22746</v>
      </c>
      <c r="EH77" s="23">
        <v>0.18534</v>
      </c>
      <c r="EI77" s="23">
        <v>0.15336</v>
      </c>
      <c r="EJ77" s="23">
        <v>0.36858</v>
      </c>
      <c r="EK77" s="23">
        <v>0.15312</v>
      </c>
      <c r="EL77" s="23">
        <v>0.4158</v>
      </c>
      <c r="EM77" s="23">
        <v>0.36054</v>
      </c>
      <c r="EN77" s="23">
        <v>0.36666</v>
      </c>
      <c r="EO77" s="23">
        <v>0.15732</v>
      </c>
      <c r="EP77" s="23">
        <v>0.15906</v>
      </c>
      <c r="EQ77" s="23">
        <v>0.33936</v>
      </c>
      <c r="ER77" s="23">
        <v>0.15582</v>
      </c>
      <c r="ES77" s="23">
        <v>0.4095</v>
      </c>
      <c r="ET77" s="23">
        <v>0.2406</v>
      </c>
      <c r="EU77" s="23">
        <v>0.38316</v>
      </c>
      <c r="EV77" s="23">
        <v>58.256</v>
      </c>
      <c r="EW77" s="23">
        <v>57.024</v>
      </c>
      <c r="EX77" s="23">
        <v>56.76</v>
      </c>
      <c r="EY77" s="23">
        <v>58.08</v>
      </c>
      <c r="EZ77" s="23">
        <v>58.872</v>
      </c>
      <c r="FA77" s="23">
        <v>59.928</v>
      </c>
      <c r="FB77" s="23">
        <v>60.104</v>
      </c>
      <c r="FC77" s="23">
        <v>58.344</v>
      </c>
      <c r="FD77" s="23">
        <v>57.464</v>
      </c>
      <c r="FE77" s="23">
        <v>58.432</v>
      </c>
      <c r="FF77" s="23">
        <v>55.792</v>
      </c>
      <c r="FG77" s="23">
        <v>53.24</v>
      </c>
      <c r="FH77" s="23">
        <v>53.152</v>
      </c>
      <c r="FI77" s="23">
        <v>50.072</v>
      </c>
      <c r="FJ77" s="23">
        <v>50.6</v>
      </c>
      <c r="FK77" s="23">
        <v>50.336</v>
      </c>
      <c r="FL77" s="23">
        <v>51.744</v>
      </c>
      <c r="FM77" s="23">
        <v>51.304</v>
      </c>
      <c r="FN77" s="23">
        <v>52.888</v>
      </c>
      <c r="FO77" s="23">
        <v>51.128</v>
      </c>
      <c r="FP77" s="23">
        <v>51.216</v>
      </c>
      <c r="FQ77" s="23">
        <v>51.832</v>
      </c>
      <c r="FR77" s="23">
        <v>50.248</v>
      </c>
      <c r="FS77" s="23">
        <v>51.392</v>
      </c>
      <c r="FT77" s="23">
        <v>52.8</v>
      </c>
      <c r="FU77" s="23">
        <v>52.624</v>
      </c>
      <c r="FV77" s="23">
        <v>53.592</v>
      </c>
      <c r="FW77" s="23">
        <v>0</v>
      </c>
      <c r="FX77" s="23">
        <v>0</v>
      </c>
      <c r="FY77" s="23">
        <v>0</v>
      </c>
      <c r="FZ77" s="23">
        <v>0.66675</v>
      </c>
      <c r="GA77" s="23">
        <v>0.505575</v>
      </c>
      <c r="GB77" s="23">
        <v>0.525525</v>
      </c>
      <c r="GC77" s="23">
        <v>0.65625</v>
      </c>
      <c r="GD77" s="23">
        <v>0.1008</v>
      </c>
      <c r="GE77" s="23">
        <v>0.35385</v>
      </c>
      <c r="GF77" s="23">
        <v>0.541275</v>
      </c>
      <c r="GG77" s="23">
        <v>0.6909</v>
      </c>
      <c r="GH77" s="23">
        <v>0.295575</v>
      </c>
      <c r="GI77" s="23">
        <v>0.203175</v>
      </c>
      <c r="GJ77" s="23">
        <v>0.714525</v>
      </c>
      <c r="GK77" s="23">
        <v>0.504</v>
      </c>
      <c r="GL77" s="23">
        <v>0.49245</v>
      </c>
      <c r="GM77" s="23">
        <v>0.650475</v>
      </c>
      <c r="GN77" s="23">
        <v>0.515025</v>
      </c>
      <c r="GO77" s="23">
        <v>0.6153</v>
      </c>
      <c r="GP77" s="23">
        <v>0.668325</v>
      </c>
      <c r="GQ77" s="23">
        <v>0.671475</v>
      </c>
      <c r="GR77" s="23">
        <v>0.55755</v>
      </c>
      <c r="GS77" s="23">
        <v>0.57645</v>
      </c>
      <c r="GT77" s="23">
        <v>0.6363</v>
      </c>
      <c r="GU77" s="23">
        <v>0.8106</v>
      </c>
      <c r="GV77" s="23">
        <v>0.356475</v>
      </c>
      <c r="GW77" s="23">
        <v>0.4242</v>
      </c>
      <c r="GX77" s="23">
        <v>0.44625</v>
      </c>
      <c r="GY77" s="23">
        <v>0.49665</v>
      </c>
      <c r="GZ77" s="23">
        <v>0.39375</v>
      </c>
      <c r="HA77" s="23">
        <v>0.70035</v>
      </c>
      <c r="HB77" s="23">
        <v>0.48615</v>
      </c>
      <c r="HC77" s="23">
        <v>0.606375</v>
      </c>
      <c r="HD77" s="23">
        <v>5.838</v>
      </c>
      <c r="HE77" s="23">
        <v>5.334</v>
      </c>
      <c r="HF77" s="23">
        <v>5.082</v>
      </c>
      <c r="HG77" s="23">
        <v>5.208</v>
      </c>
      <c r="HH77" s="23">
        <v>5.817</v>
      </c>
      <c r="HI77" s="23">
        <v>5.292</v>
      </c>
      <c r="HJ77" s="23">
        <v>5.586</v>
      </c>
      <c r="HK77" s="23">
        <v>0</v>
      </c>
      <c r="HL77" s="23">
        <v>5.628</v>
      </c>
      <c r="HM77" s="23">
        <v>5.628</v>
      </c>
      <c r="HN77" s="23">
        <v>5.481</v>
      </c>
      <c r="HO77" s="23">
        <v>4.977</v>
      </c>
      <c r="HP77" s="23">
        <v>5.439</v>
      </c>
      <c r="HQ77" s="23">
        <v>6.174</v>
      </c>
      <c r="HR77" s="23">
        <v>5.838</v>
      </c>
      <c r="HS77" s="23">
        <v>5.439</v>
      </c>
      <c r="HT77" s="23">
        <v>5.901</v>
      </c>
      <c r="HU77" s="23">
        <v>4.053</v>
      </c>
      <c r="HV77" s="23">
        <v>5.67</v>
      </c>
      <c r="HW77" s="23">
        <v>5.901</v>
      </c>
      <c r="HX77" s="23">
        <v>6.132</v>
      </c>
      <c r="HY77" s="23">
        <v>5.46</v>
      </c>
      <c r="HZ77" s="23">
        <v>5.544</v>
      </c>
      <c r="IA77" s="23">
        <v>5.67</v>
      </c>
      <c r="IB77" s="23">
        <v>5.502</v>
      </c>
      <c r="IC77" s="23">
        <v>6.678</v>
      </c>
      <c r="ID77" s="23">
        <v>5.88</v>
      </c>
      <c r="IE77" s="23">
        <v>5.544</v>
      </c>
      <c r="IF77" s="23">
        <v>5.985</v>
      </c>
      <c r="IG77" s="23">
        <v>6.216</v>
      </c>
    </row>
    <row r="78" ht="15" spans="1:241">
      <c r="A78" s="4" t="s">
        <v>89</v>
      </c>
      <c r="B78" s="23">
        <v>2.56914</v>
      </c>
      <c r="C78" s="23">
        <v>3.4653</v>
      </c>
      <c r="D78" s="23">
        <v>3.12114</v>
      </c>
      <c r="E78" s="23">
        <v>2.81322</v>
      </c>
      <c r="F78" s="23">
        <v>1.22136</v>
      </c>
      <c r="G78" s="23">
        <v>3.54264</v>
      </c>
      <c r="H78" s="23">
        <v>2.44728</v>
      </c>
      <c r="I78" s="23">
        <v>4.41282</v>
      </c>
      <c r="J78" s="23">
        <v>4.43922</v>
      </c>
      <c r="K78" s="23">
        <v>3.8142</v>
      </c>
      <c r="L78" s="23">
        <v>3.37992</v>
      </c>
      <c r="M78" s="23">
        <v>3.0627</v>
      </c>
      <c r="N78" s="23">
        <v>1.5981</v>
      </c>
      <c r="O78" s="23">
        <v>3.2172</v>
      </c>
      <c r="P78" s="23">
        <v>3.0303</v>
      </c>
      <c r="Q78" s="23">
        <v>3.8283</v>
      </c>
      <c r="R78" s="23">
        <v>4.9938</v>
      </c>
      <c r="S78" s="23">
        <v>3.4167</v>
      </c>
      <c r="T78" s="23">
        <v>3.6582</v>
      </c>
      <c r="U78" s="23">
        <v>2.9883</v>
      </c>
      <c r="V78" s="23">
        <v>3.5721</v>
      </c>
      <c r="W78" s="23">
        <v>3.6939</v>
      </c>
      <c r="X78" s="23">
        <v>3.9627</v>
      </c>
      <c r="Y78" s="23">
        <v>4.5969</v>
      </c>
      <c r="Z78" s="23">
        <v>4.7523</v>
      </c>
      <c r="AA78" s="23">
        <v>3.5448</v>
      </c>
      <c r="AB78" s="23">
        <v>3.0702</v>
      </c>
      <c r="AC78" s="23">
        <v>3.3894</v>
      </c>
      <c r="AD78" s="23">
        <v>5.2311</v>
      </c>
      <c r="AE78" s="23">
        <v>4.4037</v>
      </c>
      <c r="AF78" s="23">
        <v>2.46</v>
      </c>
      <c r="AG78" s="23">
        <v>2.47</v>
      </c>
      <c r="AH78" s="23">
        <v>2.45</v>
      </c>
      <c r="AI78" s="23">
        <v>2.424</v>
      </c>
      <c r="AJ78" s="23">
        <v>2.456</v>
      </c>
      <c r="AK78" s="23">
        <v>0.02</v>
      </c>
      <c r="AL78" s="23">
        <v>0.026</v>
      </c>
      <c r="AM78" s="23">
        <v>0.024</v>
      </c>
      <c r="AN78" s="23">
        <v>2.488</v>
      </c>
      <c r="AO78" s="23">
        <v>2.468</v>
      </c>
      <c r="AP78" s="23">
        <v>2.462</v>
      </c>
      <c r="AQ78" s="23">
        <v>0.368</v>
      </c>
      <c r="AR78" s="23">
        <v>0.02</v>
      </c>
      <c r="AS78" s="23">
        <v>2.396</v>
      </c>
      <c r="AT78" s="23">
        <v>2.396</v>
      </c>
      <c r="AU78" s="23">
        <v>2.416</v>
      </c>
      <c r="AV78" s="23">
        <v>2.372</v>
      </c>
      <c r="AW78" s="23">
        <v>2.402</v>
      </c>
      <c r="AX78" s="23">
        <v>2.406</v>
      </c>
      <c r="AY78" s="23">
        <v>2.382</v>
      </c>
      <c r="AZ78" s="23">
        <v>2.404</v>
      </c>
      <c r="BA78" s="23">
        <v>2.414</v>
      </c>
      <c r="BB78" s="23">
        <v>2.472</v>
      </c>
      <c r="BC78" s="23">
        <v>2.42</v>
      </c>
      <c r="BD78" s="23">
        <v>2.452</v>
      </c>
      <c r="BE78" s="23">
        <v>2.402</v>
      </c>
      <c r="BF78" s="23">
        <v>0.016</v>
      </c>
      <c r="BG78" s="23">
        <v>2.49</v>
      </c>
      <c r="BH78" s="23">
        <v>2.49</v>
      </c>
      <c r="BI78" s="23">
        <v>2.444</v>
      </c>
      <c r="BJ78" s="23">
        <v>10.648</v>
      </c>
      <c r="BK78" s="23">
        <v>4.752</v>
      </c>
      <c r="BL78" s="23">
        <v>3.08</v>
      </c>
      <c r="BM78" s="23">
        <v>11.528</v>
      </c>
      <c r="BN78" s="23">
        <v>2.376</v>
      </c>
      <c r="BO78" s="23">
        <v>2.464</v>
      </c>
      <c r="BP78" s="23">
        <v>3.168</v>
      </c>
      <c r="BQ78" s="23">
        <v>6.072</v>
      </c>
      <c r="BR78" s="23">
        <v>2.992</v>
      </c>
      <c r="BS78" s="23">
        <v>20.152</v>
      </c>
      <c r="BT78" s="23">
        <v>19.712</v>
      </c>
      <c r="BU78" s="23">
        <v>20.328</v>
      </c>
      <c r="BV78" s="23">
        <v>19.888</v>
      </c>
      <c r="BW78" s="23">
        <v>11.176</v>
      </c>
      <c r="BX78" s="23">
        <v>8.888</v>
      </c>
      <c r="BY78" s="23">
        <v>29.656</v>
      </c>
      <c r="BZ78" s="23">
        <v>22.264</v>
      </c>
      <c r="CA78" s="23">
        <v>19.008</v>
      </c>
      <c r="CB78" s="23">
        <v>20.416</v>
      </c>
      <c r="CC78" s="23">
        <v>24.904</v>
      </c>
      <c r="CD78" s="23">
        <v>23.584</v>
      </c>
      <c r="CE78" s="23">
        <v>18.656</v>
      </c>
      <c r="CF78" s="23">
        <v>18.92</v>
      </c>
      <c r="CG78" s="23">
        <v>25.432</v>
      </c>
      <c r="CH78" s="23">
        <v>29.216</v>
      </c>
      <c r="CI78" s="23">
        <v>27.456</v>
      </c>
      <c r="CJ78" s="23">
        <v>18.128</v>
      </c>
      <c r="CK78" s="23">
        <v>19.8</v>
      </c>
      <c r="CL78" s="23">
        <v>25.168</v>
      </c>
      <c r="CM78" s="23">
        <v>24.112</v>
      </c>
      <c r="CN78" s="23">
        <v>0.034</v>
      </c>
      <c r="CO78" s="23">
        <v>0.603</v>
      </c>
      <c r="CP78" s="23">
        <v>0.1</v>
      </c>
      <c r="CQ78" s="23">
        <v>0.069</v>
      </c>
      <c r="CR78" s="23">
        <v>0.2605</v>
      </c>
      <c r="CS78" s="23">
        <v>0.0775</v>
      </c>
      <c r="CT78" s="23">
        <v>0.0585</v>
      </c>
      <c r="CU78" s="23">
        <v>0.1025</v>
      </c>
      <c r="CV78" s="23">
        <v>0.044</v>
      </c>
      <c r="CW78" s="23">
        <v>0.037</v>
      </c>
      <c r="CX78" s="23">
        <v>0.0755</v>
      </c>
      <c r="CY78" s="23">
        <v>0.0955</v>
      </c>
      <c r="CZ78" s="23">
        <v>0.035</v>
      </c>
      <c r="DA78" s="23">
        <v>0.0435</v>
      </c>
      <c r="DB78" s="23">
        <v>0.057</v>
      </c>
      <c r="DC78" s="23">
        <v>0.0735</v>
      </c>
      <c r="DD78" s="23">
        <v>0.0395</v>
      </c>
      <c r="DE78" s="23">
        <v>0.037</v>
      </c>
      <c r="DF78" s="23">
        <v>0.053</v>
      </c>
      <c r="DG78" s="23">
        <v>0.041</v>
      </c>
      <c r="DH78" s="23">
        <v>0.065</v>
      </c>
      <c r="DI78" s="23">
        <v>0.038</v>
      </c>
      <c r="DJ78" s="23">
        <v>0.062</v>
      </c>
      <c r="DK78" s="23">
        <v>0.131</v>
      </c>
      <c r="DL78" s="23">
        <v>0.0635</v>
      </c>
      <c r="DM78" s="23">
        <v>0.0515</v>
      </c>
      <c r="DN78" s="23">
        <v>0.038</v>
      </c>
      <c r="DO78" s="23">
        <v>0.2485</v>
      </c>
      <c r="DP78" s="23">
        <v>0.315</v>
      </c>
      <c r="DQ78" s="23">
        <v>0.331</v>
      </c>
      <c r="DR78" s="23">
        <v>0.15738</v>
      </c>
      <c r="DS78" s="23">
        <v>0.11208</v>
      </c>
      <c r="DT78" s="23">
        <v>0.1506</v>
      </c>
      <c r="DU78" s="23">
        <v>0.14958</v>
      </c>
      <c r="DV78" s="23">
        <v>0.1614</v>
      </c>
      <c r="DW78" s="23">
        <v>0.17388</v>
      </c>
      <c r="DX78" s="23">
        <v>0.165</v>
      </c>
      <c r="DY78" s="23">
        <v>0.1536</v>
      </c>
      <c r="DZ78" s="23">
        <v>0.0381</v>
      </c>
      <c r="EA78" s="23">
        <v>0.00522</v>
      </c>
      <c r="EB78" s="23">
        <v>0.0099</v>
      </c>
      <c r="EC78" s="23">
        <v>0.25866</v>
      </c>
      <c r="ED78" s="23">
        <v>0.0051</v>
      </c>
      <c r="EE78" s="23">
        <v>0.0378</v>
      </c>
      <c r="EF78" s="23">
        <v>0.08136</v>
      </c>
      <c r="EG78" s="23">
        <v>0.15594</v>
      </c>
      <c r="EH78" s="23">
        <v>0.19764</v>
      </c>
      <c r="EI78" s="23">
        <v>0.14238</v>
      </c>
      <c r="EJ78" s="23">
        <v>0.15234</v>
      </c>
      <c r="EK78" s="23">
        <v>0.1482</v>
      </c>
      <c r="EL78" s="23">
        <v>0.1764</v>
      </c>
      <c r="EM78" s="23">
        <v>0.16578</v>
      </c>
      <c r="EN78" s="23">
        <v>0.15798</v>
      </c>
      <c r="EO78" s="23">
        <v>0.14652</v>
      </c>
      <c r="EP78" s="23">
        <v>0.15324</v>
      </c>
      <c r="EQ78" s="23">
        <v>0.16254</v>
      </c>
      <c r="ER78" s="23">
        <v>0.16398</v>
      </c>
      <c r="ES78" s="23">
        <v>0.14706</v>
      </c>
      <c r="ET78" s="23">
        <v>0.15072</v>
      </c>
      <c r="EU78" s="23">
        <v>0.14238</v>
      </c>
      <c r="EV78" s="23">
        <v>58.52</v>
      </c>
      <c r="EW78" s="23">
        <v>57.376</v>
      </c>
      <c r="EX78" s="23">
        <v>57.024</v>
      </c>
      <c r="EY78" s="23">
        <v>58.08</v>
      </c>
      <c r="EZ78" s="23">
        <v>58.872</v>
      </c>
      <c r="FA78" s="23">
        <v>59.752</v>
      </c>
      <c r="FB78" s="23">
        <v>60.192</v>
      </c>
      <c r="FC78" s="23">
        <v>58.344</v>
      </c>
      <c r="FD78" s="23">
        <v>57.64</v>
      </c>
      <c r="FE78" s="23">
        <v>58.08</v>
      </c>
      <c r="FF78" s="23">
        <v>55.704</v>
      </c>
      <c r="FG78" s="23">
        <v>52.976</v>
      </c>
      <c r="FH78" s="23">
        <v>53.064</v>
      </c>
      <c r="FI78" s="23">
        <v>49.808</v>
      </c>
      <c r="FJ78" s="23">
        <v>50.072</v>
      </c>
      <c r="FK78" s="23">
        <v>50.512</v>
      </c>
      <c r="FL78" s="23">
        <v>51.568</v>
      </c>
      <c r="FM78" s="23">
        <v>51.128</v>
      </c>
      <c r="FN78" s="23">
        <v>52.888</v>
      </c>
      <c r="FO78" s="23">
        <v>50.864</v>
      </c>
      <c r="FP78" s="23">
        <v>51.392</v>
      </c>
      <c r="FQ78" s="23">
        <v>52.008</v>
      </c>
      <c r="FR78" s="23">
        <v>50.072</v>
      </c>
      <c r="FS78" s="23">
        <v>51.48</v>
      </c>
      <c r="FT78" s="23">
        <v>52.624</v>
      </c>
      <c r="FU78" s="23">
        <v>52.624</v>
      </c>
      <c r="FV78" s="23">
        <v>53.856</v>
      </c>
      <c r="FW78" s="23">
        <v>0</v>
      </c>
      <c r="FX78" s="23">
        <v>0</v>
      </c>
      <c r="FY78" s="23">
        <v>0</v>
      </c>
      <c r="FZ78" s="23">
        <v>0.60165</v>
      </c>
      <c r="GA78" s="23">
        <v>0.690375</v>
      </c>
      <c r="GB78" s="23">
        <v>0.4326</v>
      </c>
      <c r="GC78" s="23">
        <v>0.505575</v>
      </c>
      <c r="GD78" s="23">
        <v>0.116025</v>
      </c>
      <c r="GE78" s="23">
        <v>0.154875</v>
      </c>
      <c r="GF78" s="23">
        <v>0.5187</v>
      </c>
      <c r="GG78" s="23">
        <v>0.61845</v>
      </c>
      <c r="GH78" s="23">
        <v>0.21525</v>
      </c>
      <c r="GI78" s="23">
        <v>0.28035</v>
      </c>
      <c r="GJ78" s="23">
        <v>0.8967</v>
      </c>
      <c r="GK78" s="23">
        <v>0.550725</v>
      </c>
      <c r="GL78" s="23">
        <v>0.807975</v>
      </c>
      <c r="GM78" s="23">
        <v>0.574875</v>
      </c>
      <c r="GN78" s="23">
        <v>0.510825</v>
      </c>
      <c r="GO78" s="23">
        <v>0.69615</v>
      </c>
      <c r="GP78" s="23">
        <v>0.6615</v>
      </c>
      <c r="GQ78" s="23">
        <v>0.5607</v>
      </c>
      <c r="GR78" s="23">
        <v>0.3948</v>
      </c>
      <c r="GS78" s="23">
        <v>0.68775</v>
      </c>
      <c r="GT78" s="23">
        <v>0.791175</v>
      </c>
      <c r="GU78" s="23">
        <v>0.615825</v>
      </c>
      <c r="GV78" s="23">
        <v>0.588525</v>
      </c>
      <c r="GW78" s="23">
        <v>0.60165</v>
      </c>
      <c r="GX78" s="23">
        <v>0.652575</v>
      </c>
      <c r="GY78" s="23">
        <v>0.5208</v>
      </c>
      <c r="GZ78" s="23">
        <v>0.6573</v>
      </c>
      <c r="HA78" s="23">
        <v>0.4536</v>
      </c>
      <c r="HB78" s="23">
        <v>0.7686</v>
      </c>
      <c r="HC78" s="23">
        <v>0.83055</v>
      </c>
      <c r="HD78" s="23">
        <v>5.754</v>
      </c>
      <c r="HE78" s="23">
        <v>5.67</v>
      </c>
      <c r="HF78" s="23">
        <v>5.082</v>
      </c>
      <c r="HG78" s="23">
        <v>5.061</v>
      </c>
      <c r="HH78" s="23">
        <v>4.956</v>
      </c>
      <c r="HI78" s="23">
        <v>5.229</v>
      </c>
      <c r="HJ78" s="23">
        <v>4.956</v>
      </c>
      <c r="HK78" s="23">
        <v>5.397</v>
      </c>
      <c r="HL78" s="23">
        <v>5.397</v>
      </c>
      <c r="HM78" s="23">
        <v>5.628</v>
      </c>
      <c r="HN78" s="23">
        <v>5.481</v>
      </c>
      <c r="HO78" s="23">
        <v>5.04</v>
      </c>
      <c r="HP78" s="23">
        <v>5.544</v>
      </c>
      <c r="HQ78" s="23">
        <v>5.985</v>
      </c>
      <c r="HR78" s="23">
        <v>5.775</v>
      </c>
      <c r="HS78" s="23">
        <v>5.502</v>
      </c>
      <c r="HT78" s="23">
        <v>5.754</v>
      </c>
      <c r="HU78" s="23">
        <v>4.158</v>
      </c>
      <c r="HV78" s="23">
        <v>5.229</v>
      </c>
      <c r="HW78" s="23">
        <v>5.901</v>
      </c>
      <c r="HX78" s="23">
        <v>5.964</v>
      </c>
      <c r="HY78" s="23">
        <v>5.376</v>
      </c>
      <c r="HZ78" s="23">
        <v>5.418</v>
      </c>
      <c r="IA78" s="23">
        <v>5.565</v>
      </c>
      <c r="IB78" s="23">
        <v>5.754</v>
      </c>
      <c r="IC78" s="23">
        <v>6.321</v>
      </c>
      <c r="ID78" s="23">
        <v>5.775</v>
      </c>
      <c r="IE78" s="23">
        <v>5.691</v>
      </c>
      <c r="IF78" s="23">
        <v>6.174</v>
      </c>
      <c r="IG78" s="23">
        <v>5.607</v>
      </c>
    </row>
    <row r="79" ht="15" spans="1:241">
      <c r="A79" s="4" t="s">
        <v>90</v>
      </c>
      <c r="B79" s="23">
        <v>3.39894</v>
      </c>
      <c r="C79" s="23">
        <v>3.42066</v>
      </c>
      <c r="D79" s="23">
        <v>2.29428</v>
      </c>
      <c r="E79" s="23">
        <v>2.36304</v>
      </c>
      <c r="F79" s="23">
        <v>1.22136</v>
      </c>
      <c r="G79" s="23">
        <v>3.29274</v>
      </c>
      <c r="H79" s="23">
        <v>2.42568</v>
      </c>
      <c r="I79" s="23">
        <v>3.0678</v>
      </c>
      <c r="J79" s="23">
        <v>3.9729</v>
      </c>
      <c r="K79" s="23">
        <v>2.78388</v>
      </c>
      <c r="L79" s="23">
        <v>2.73672</v>
      </c>
      <c r="M79" s="23">
        <v>2.84364</v>
      </c>
      <c r="N79" s="23">
        <v>1.4784</v>
      </c>
      <c r="O79" s="23">
        <v>3.5511</v>
      </c>
      <c r="P79" s="23">
        <v>2.982</v>
      </c>
      <c r="Q79" s="23">
        <v>3.1059</v>
      </c>
      <c r="R79" s="23">
        <v>4.7838</v>
      </c>
      <c r="S79" s="23">
        <v>4.3407</v>
      </c>
      <c r="T79" s="23">
        <v>4.2063</v>
      </c>
      <c r="U79" s="23">
        <v>3.4251</v>
      </c>
      <c r="V79" s="23">
        <v>2.6754</v>
      </c>
      <c r="W79" s="23">
        <v>4.0782</v>
      </c>
      <c r="X79" s="23">
        <v>3.2235</v>
      </c>
      <c r="Y79" s="23">
        <v>3.3033</v>
      </c>
      <c r="Z79" s="23">
        <v>3.4041</v>
      </c>
      <c r="AA79" s="23">
        <v>3.3306</v>
      </c>
      <c r="AB79" s="23">
        <v>3.0702</v>
      </c>
      <c r="AC79" s="23">
        <v>3.5469</v>
      </c>
      <c r="AD79" s="23">
        <v>3.7128</v>
      </c>
      <c r="AE79" s="23">
        <v>4.5948</v>
      </c>
      <c r="AF79" s="23">
        <v>2.446</v>
      </c>
      <c r="AG79" s="23">
        <v>2.454</v>
      </c>
      <c r="AH79" s="23">
        <v>2.456</v>
      </c>
      <c r="AI79" s="23">
        <v>2.442</v>
      </c>
      <c r="AJ79" s="23">
        <v>2.47</v>
      </c>
      <c r="AK79" s="23">
        <v>0.02</v>
      </c>
      <c r="AL79" s="23">
        <v>0.03</v>
      </c>
      <c r="AM79" s="23">
        <v>0.018</v>
      </c>
      <c r="AN79" s="23">
        <v>2.49</v>
      </c>
      <c r="AO79" s="23">
        <v>2.506</v>
      </c>
      <c r="AP79" s="23">
        <v>2.478</v>
      </c>
      <c r="AQ79" s="23">
        <v>0.376</v>
      </c>
      <c r="AR79" s="23">
        <v>0.122</v>
      </c>
      <c r="AS79" s="23">
        <v>2.368</v>
      </c>
      <c r="AT79" s="23">
        <v>2.434</v>
      </c>
      <c r="AU79" s="23">
        <v>2.398</v>
      </c>
      <c r="AV79" s="23">
        <v>2.396</v>
      </c>
      <c r="AW79" s="23">
        <v>2.438</v>
      </c>
      <c r="AX79" s="23">
        <v>2.4</v>
      </c>
      <c r="AY79" s="23">
        <v>2.422</v>
      </c>
      <c r="AZ79" s="23">
        <v>2.41</v>
      </c>
      <c r="BA79" s="23">
        <v>2.398</v>
      </c>
      <c r="BB79" s="23">
        <v>2.444</v>
      </c>
      <c r="BC79" s="23">
        <v>2.448</v>
      </c>
      <c r="BD79" s="23">
        <v>2.44</v>
      </c>
      <c r="BE79" s="23">
        <v>2.384</v>
      </c>
      <c r="BF79" s="23">
        <v>0.016</v>
      </c>
      <c r="BG79" s="23">
        <v>2.512</v>
      </c>
      <c r="BH79" s="23">
        <v>2.466</v>
      </c>
      <c r="BI79" s="23">
        <v>2.486</v>
      </c>
      <c r="BJ79" s="23">
        <v>12.056</v>
      </c>
      <c r="BK79" s="23">
        <v>5.368</v>
      </c>
      <c r="BL79" s="23">
        <v>4.048</v>
      </c>
      <c r="BM79" s="23">
        <v>12.232</v>
      </c>
      <c r="BN79" s="23">
        <v>2.64</v>
      </c>
      <c r="BO79" s="23">
        <v>1.936</v>
      </c>
      <c r="BP79" s="23">
        <v>12.32</v>
      </c>
      <c r="BQ79" s="23">
        <v>9.68</v>
      </c>
      <c r="BR79" s="23">
        <v>2.816</v>
      </c>
      <c r="BS79" s="23">
        <v>19.624</v>
      </c>
      <c r="BT79" s="23">
        <v>19.096</v>
      </c>
      <c r="BU79" s="23">
        <v>18.48</v>
      </c>
      <c r="BV79" s="23">
        <v>19.184</v>
      </c>
      <c r="BW79" s="23">
        <v>8.184</v>
      </c>
      <c r="BX79" s="23">
        <v>3.08</v>
      </c>
      <c r="BY79" s="23">
        <v>23.672</v>
      </c>
      <c r="BZ79" s="23">
        <v>8.36</v>
      </c>
      <c r="CA79" s="23">
        <v>25.168</v>
      </c>
      <c r="CB79" s="23">
        <v>22.704</v>
      </c>
      <c r="CC79" s="23">
        <v>27.896</v>
      </c>
      <c r="CD79" s="23">
        <v>25.08</v>
      </c>
      <c r="CE79" s="23">
        <v>21.56</v>
      </c>
      <c r="CF79" s="23">
        <v>29.216</v>
      </c>
      <c r="CG79" s="23">
        <v>6.424</v>
      </c>
      <c r="CH79" s="23">
        <v>15.664</v>
      </c>
      <c r="CI79" s="23">
        <v>9.68</v>
      </c>
      <c r="CJ79" s="23">
        <v>18.04</v>
      </c>
      <c r="CK79" s="23">
        <v>19.536</v>
      </c>
      <c r="CL79" s="23">
        <v>12.936</v>
      </c>
      <c r="CM79" s="23">
        <v>22.792</v>
      </c>
      <c r="CN79" s="23">
        <v>0.033</v>
      </c>
      <c r="CO79" s="23">
        <v>0.5365</v>
      </c>
      <c r="CP79" s="23">
        <v>0.0685</v>
      </c>
      <c r="CQ79" s="23">
        <v>0.0585</v>
      </c>
      <c r="CR79" s="23">
        <v>0.2845</v>
      </c>
      <c r="CS79" s="23">
        <v>0.055</v>
      </c>
      <c r="CT79" s="23">
        <v>0.043</v>
      </c>
      <c r="CU79" s="23">
        <v>0.095</v>
      </c>
      <c r="CV79" s="23">
        <v>0.0955</v>
      </c>
      <c r="CW79" s="23">
        <v>0.0445</v>
      </c>
      <c r="CX79" s="23">
        <v>0.0935</v>
      </c>
      <c r="CY79" s="23">
        <v>0.1045</v>
      </c>
      <c r="CZ79" s="23">
        <v>0.033</v>
      </c>
      <c r="DA79" s="23">
        <v>0.0665</v>
      </c>
      <c r="DB79" s="23">
        <v>0.0495</v>
      </c>
      <c r="DC79" s="23">
        <v>0.065</v>
      </c>
      <c r="DD79" s="23">
        <v>0.0375</v>
      </c>
      <c r="DE79" s="23">
        <v>0.0425</v>
      </c>
      <c r="DF79" s="23">
        <v>0.057</v>
      </c>
      <c r="DG79" s="23">
        <v>0.036</v>
      </c>
      <c r="DH79" s="23">
        <v>0.041</v>
      </c>
      <c r="DI79" s="23">
        <v>0.048</v>
      </c>
      <c r="DJ79" s="23">
        <v>0.0405</v>
      </c>
      <c r="DK79" s="23">
        <v>0.167</v>
      </c>
      <c r="DL79" s="23">
        <v>0.042</v>
      </c>
      <c r="DM79" s="23">
        <v>0.043</v>
      </c>
      <c r="DN79" s="23">
        <v>0.049</v>
      </c>
      <c r="DO79" s="23">
        <v>0.224</v>
      </c>
      <c r="DP79" s="23">
        <v>0.204</v>
      </c>
      <c r="DQ79" s="23">
        <v>0.193</v>
      </c>
      <c r="DR79" s="23">
        <v>0.14106</v>
      </c>
      <c r="DS79" s="23">
        <v>0.14994</v>
      </c>
      <c r="DT79" s="23">
        <v>0.15462</v>
      </c>
      <c r="DU79" s="23">
        <v>0.16566</v>
      </c>
      <c r="DV79" s="23">
        <v>0.15006</v>
      </c>
      <c r="DW79" s="23">
        <v>0.1725</v>
      </c>
      <c r="DX79" s="23">
        <v>0.15774</v>
      </c>
      <c r="DY79" s="23">
        <v>0.17394</v>
      </c>
      <c r="DZ79" s="23">
        <v>0.03708</v>
      </c>
      <c r="EA79" s="23">
        <v>0.01602</v>
      </c>
      <c r="EB79" s="23">
        <v>0.00996</v>
      </c>
      <c r="EC79" s="23">
        <v>0.3003</v>
      </c>
      <c r="ED79" s="23">
        <v>0.0051</v>
      </c>
      <c r="EE79" s="23">
        <v>0.045</v>
      </c>
      <c r="EF79" s="23">
        <v>0.08124</v>
      </c>
      <c r="EG79" s="23">
        <v>0.16266</v>
      </c>
      <c r="EH79" s="23">
        <v>0.19092</v>
      </c>
      <c r="EI79" s="23">
        <v>0.1452</v>
      </c>
      <c r="EJ79" s="23">
        <v>0.16044</v>
      </c>
      <c r="EK79" s="23">
        <v>0.16302</v>
      </c>
      <c r="EL79" s="23">
        <v>0.17538</v>
      </c>
      <c r="EM79" s="23">
        <v>0.15474</v>
      </c>
      <c r="EN79" s="23">
        <v>0.16218</v>
      </c>
      <c r="EO79" s="23">
        <v>0.15558</v>
      </c>
      <c r="EP79" s="23">
        <v>0.162</v>
      </c>
      <c r="EQ79" s="23">
        <v>0.16248</v>
      </c>
      <c r="ER79" s="23">
        <v>0.147</v>
      </c>
      <c r="ES79" s="23">
        <v>0.15234</v>
      </c>
      <c r="ET79" s="23">
        <v>0.15198</v>
      </c>
      <c r="EU79" s="23">
        <v>0.1509</v>
      </c>
      <c r="EV79" s="23">
        <v>58.344</v>
      </c>
      <c r="EW79" s="23">
        <v>57.112</v>
      </c>
      <c r="EX79" s="23">
        <v>56.672</v>
      </c>
      <c r="EY79" s="23">
        <v>58.168</v>
      </c>
      <c r="EZ79" s="23">
        <v>58.608</v>
      </c>
      <c r="FA79" s="23">
        <v>59.752</v>
      </c>
      <c r="FB79" s="23">
        <v>60.016</v>
      </c>
      <c r="FC79" s="23">
        <v>57.904</v>
      </c>
      <c r="FD79" s="23">
        <v>57.112</v>
      </c>
      <c r="FE79" s="23">
        <v>57.904</v>
      </c>
      <c r="FF79" s="23">
        <v>55.264</v>
      </c>
      <c r="FG79" s="23">
        <v>52.536</v>
      </c>
      <c r="FH79" s="23">
        <v>52.976</v>
      </c>
      <c r="FI79" s="23">
        <v>49.808</v>
      </c>
      <c r="FJ79" s="23">
        <v>50.16</v>
      </c>
      <c r="FK79" s="23">
        <v>50.16</v>
      </c>
      <c r="FL79" s="23">
        <v>51.304</v>
      </c>
      <c r="FM79" s="23">
        <v>51.128</v>
      </c>
      <c r="FN79" s="23">
        <v>52.448</v>
      </c>
      <c r="FO79" s="23">
        <v>51.04</v>
      </c>
      <c r="FP79" s="23">
        <v>51.392</v>
      </c>
      <c r="FQ79" s="23">
        <v>51.92</v>
      </c>
      <c r="FR79" s="23">
        <v>50.16</v>
      </c>
      <c r="FS79" s="23">
        <v>51.48</v>
      </c>
      <c r="FT79" s="23">
        <v>52.888</v>
      </c>
      <c r="FU79" s="23">
        <v>52.712</v>
      </c>
      <c r="FV79" s="23">
        <v>53.592</v>
      </c>
      <c r="FW79" s="23">
        <v>0</v>
      </c>
      <c r="FX79" s="23">
        <v>0</v>
      </c>
      <c r="FY79" s="23">
        <v>0</v>
      </c>
      <c r="FZ79" s="23">
        <v>0.6489</v>
      </c>
      <c r="GA79" s="23">
        <v>0.544425</v>
      </c>
      <c r="GB79" s="23">
        <v>0.458325</v>
      </c>
      <c r="GC79" s="23">
        <v>0.397425</v>
      </c>
      <c r="GD79" s="23">
        <v>0.121275</v>
      </c>
      <c r="GE79" s="23">
        <v>0.210525</v>
      </c>
      <c r="GF79" s="23">
        <v>0.590625</v>
      </c>
      <c r="GG79" s="23">
        <v>0.728175</v>
      </c>
      <c r="GH79" s="23">
        <v>0.352275</v>
      </c>
      <c r="GI79" s="23">
        <v>0.2016</v>
      </c>
      <c r="GJ79" s="23">
        <v>0.63105</v>
      </c>
      <c r="GK79" s="23">
        <v>0.481425</v>
      </c>
      <c r="GL79" s="23">
        <v>0.571725</v>
      </c>
      <c r="GM79" s="23">
        <v>0.65835</v>
      </c>
      <c r="GN79" s="23">
        <v>0.575925</v>
      </c>
      <c r="GO79" s="23">
        <v>0.607425</v>
      </c>
      <c r="GP79" s="23">
        <v>0.7875</v>
      </c>
      <c r="GQ79" s="23">
        <v>0.53445</v>
      </c>
      <c r="GR79" s="23">
        <v>0.5061</v>
      </c>
      <c r="GS79" s="23">
        <v>0.757575</v>
      </c>
      <c r="GT79" s="23">
        <v>0.584325</v>
      </c>
      <c r="GU79" s="23">
        <v>0.511875</v>
      </c>
      <c r="GV79" s="23">
        <v>0.593775</v>
      </c>
      <c r="GW79" s="23">
        <v>0.673575</v>
      </c>
      <c r="GX79" s="23">
        <v>0.75705</v>
      </c>
      <c r="GY79" s="23">
        <v>0.6426</v>
      </c>
      <c r="GZ79" s="23">
        <v>0.648375</v>
      </c>
      <c r="HA79" s="23">
        <v>0.471975</v>
      </c>
      <c r="HB79" s="23">
        <v>0.729225</v>
      </c>
      <c r="HC79" s="23">
        <v>0.71715</v>
      </c>
      <c r="HD79" s="23">
        <v>5.712</v>
      </c>
      <c r="HE79" s="23">
        <v>5.439</v>
      </c>
      <c r="HF79" s="23">
        <v>4.935</v>
      </c>
      <c r="HG79" s="23">
        <v>4.746</v>
      </c>
      <c r="HH79" s="23">
        <v>4.641</v>
      </c>
      <c r="HI79" s="23">
        <v>4.704</v>
      </c>
      <c r="HJ79" s="23">
        <v>4.851</v>
      </c>
      <c r="HK79" s="23">
        <v>4.998</v>
      </c>
      <c r="HL79" s="23">
        <v>5.334</v>
      </c>
      <c r="HM79" s="23">
        <v>5.166</v>
      </c>
      <c r="HN79" s="23">
        <v>5.649</v>
      </c>
      <c r="HO79" s="23">
        <v>5.04</v>
      </c>
      <c r="HP79" s="23">
        <v>5.103</v>
      </c>
      <c r="HQ79" s="23">
        <v>5.103</v>
      </c>
      <c r="HR79" s="23">
        <v>5.712</v>
      </c>
      <c r="HS79" s="23">
        <v>5.229</v>
      </c>
      <c r="HT79" s="23">
        <v>5.838</v>
      </c>
      <c r="HU79" s="23">
        <v>4.263</v>
      </c>
      <c r="HV79" s="23">
        <v>5.859</v>
      </c>
      <c r="HW79" s="23">
        <v>5.628</v>
      </c>
      <c r="HX79" s="23">
        <v>5.124</v>
      </c>
      <c r="HY79" s="23">
        <v>5.46</v>
      </c>
      <c r="HZ79" s="23">
        <v>5.376</v>
      </c>
      <c r="IA79" s="23">
        <v>5.586</v>
      </c>
      <c r="IB79" s="23">
        <v>5.355</v>
      </c>
      <c r="IC79" s="23">
        <v>5.733</v>
      </c>
      <c r="ID79" s="23">
        <v>5.796</v>
      </c>
      <c r="IE79" s="23">
        <v>5.67</v>
      </c>
      <c r="IF79" s="23">
        <v>5.859</v>
      </c>
      <c r="IG79" s="23">
        <v>5.796</v>
      </c>
    </row>
    <row r="80" ht="15" spans="1:241">
      <c r="A80" s="4" t="s">
        <v>91</v>
      </c>
      <c r="B80" s="23">
        <v>2.1711</v>
      </c>
      <c r="C80" s="23">
        <v>2.73726</v>
      </c>
      <c r="D80" s="23">
        <v>2.68098</v>
      </c>
      <c r="E80" s="23">
        <v>2.11278</v>
      </c>
      <c r="F80" s="23">
        <v>1.22136</v>
      </c>
      <c r="G80" s="23">
        <v>3.19548</v>
      </c>
      <c r="H80" s="23">
        <v>3.30018</v>
      </c>
      <c r="I80" s="23">
        <v>4.23276</v>
      </c>
      <c r="J80" s="23">
        <v>3.43464</v>
      </c>
      <c r="K80" s="23">
        <v>3.95472</v>
      </c>
      <c r="L80" s="23">
        <v>2.71362</v>
      </c>
      <c r="M80" s="23">
        <v>1.7241</v>
      </c>
      <c r="N80" s="23">
        <v>1.5393</v>
      </c>
      <c r="O80" s="23">
        <v>2.7741</v>
      </c>
      <c r="P80" s="23">
        <v>3.7548</v>
      </c>
      <c r="Q80" s="23">
        <v>3.7506</v>
      </c>
      <c r="R80" s="23">
        <v>4.0005</v>
      </c>
      <c r="S80" s="23">
        <v>3.4104</v>
      </c>
      <c r="T80" s="23">
        <v>4.4121</v>
      </c>
      <c r="U80" s="23">
        <v>3.192</v>
      </c>
      <c r="V80" s="23">
        <v>4.4247</v>
      </c>
      <c r="W80" s="23">
        <v>4.1055</v>
      </c>
      <c r="X80" s="23">
        <v>3.5196</v>
      </c>
      <c r="Y80" s="23">
        <v>3.5889</v>
      </c>
      <c r="Z80" s="23">
        <v>4.0089</v>
      </c>
      <c r="AA80" s="23">
        <v>3.8304</v>
      </c>
      <c r="AB80" s="23">
        <v>2.9883</v>
      </c>
      <c r="AC80" s="23">
        <v>3.3453</v>
      </c>
      <c r="AD80" s="23">
        <v>3.7002</v>
      </c>
      <c r="AE80" s="23">
        <v>3.5637</v>
      </c>
      <c r="AF80" s="23">
        <v>2.474</v>
      </c>
      <c r="AG80" s="23">
        <v>2.476</v>
      </c>
      <c r="AH80" s="23">
        <v>2.46</v>
      </c>
      <c r="AI80" s="23">
        <v>2.462</v>
      </c>
      <c r="AJ80" s="23">
        <v>2.48</v>
      </c>
      <c r="AK80" s="23">
        <v>0.02</v>
      </c>
      <c r="AL80" s="23">
        <v>0.026</v>
      </c>
      <c r="AM80" s="23">
        <v>0.028</v>
      </c>
      <c r="AN80" s="23">
        <v>2.516</v>
      </c>
      <c r="AO80" s="23">
        <v>2.47</v>
      </c>
      <c r="AP80" s="23">
        <v>2.484</v>
      </c>
      <c r="AQ80" s="23">
        <v>0.368</v>
      </c>
      <c r="AR80" s="23">
        <v>2.164</v>
      </c>
      <c r="AS80" s="23">
        <v>2.362</v>
      </c>
      <c r="AT80" s="23">
        <v>2.358</v>
      </c>
      <c r="AU80" s="23">
        <v>2.404</v>
      </c>
      <c r="AV80" s="23">
        <v>2.382</v>
      </c>
      <c r="AW80" s="23">
        <v>2.45</v>
      </c>
      <c r="AX80" s="23">
        <v>2.372</v>
      </c>
      <c r="AY80" s="23">
        <v>2.404</v>
      </c>
      <c r="AZ80" s="23">
        <v>2.438</v>
      </c>
      <c r="BA80" s="23">
        <v>2.442</v>
      </c>
      <c r="BB80" s="23">
        <v>2.466</v>
      </c>
      <c r="BC80" s="23">
        <v>2.382</v>
      </c>
      <c r="BD80" s="23">
        <v>2.436</v>
      </c>
      <c r="BE80" s="23">
        <v>2.388</v>
      </c>
      <c r="BF80" s="23">
        <v>0.016</v>
      </c>
      <c r="BG80" s="23">
        <v>2.47</v>
      </c>
      <c r="BH80" s="23">
        <v>2.462</v>
      </c>
      <c r="BI80" s="23">
        <v>2.44</v>
      </c>
      <c r="BJ80" s="23">
        <v>5.28</v>
      </c>
      <c r="BK80" s="23">
        <v>11.352</v>
      </c>
      <c r="BL80" s="23">
        <v>3.256</v>
      </c>
      <c r="BM80" s="23">
        <v>6.776</v>
      </c>
      <c r="BN80" s="23">
        <v>2.288</v>
      </c>
      <c r="BO80" s="23">
        <v>1.936</v>
      </c>
      <c r="BP80" s="23">
        <v>9.24</v>
      </c>
      <c r="BQ80" s="23">
        <v>4.312</v>
      </c>
      <c r="BR80" s="23">
        <v>3.52</v>
      </c>
      <c r="BS80" s="23">
        <v>20.504</v>
      </c>
      <c r="BT80" s="23">
        <v>19.712</v>
      </c>
      <c r="BU80" s="23">
        <v>17.336</v>
      </c>
      <c r="BV80" s="23">
        <v>20.064</v>
      </c>
      <c r="BW80" s="23">
        <v>9.416</v>
      </c>
      <c r="BX80" s="23">
        <v>3.344</v>
      </c>
      <c r="BY80" s="23">
        <v>24.2</v>
      </c>
      <c r="BZ80" s="23">
        <v>19.36</v>
      </c>
      <c r="CA80" s="23">
        <v>21.296</v>
      </c>
      <c r="CB80" s="23">
        <v>12.232</v>
      </c>
      <c r="CC80" s="23">
        <v>22.968</v>
      </c>
      <c r="CD80" s="23">
        <v>22.176</v>
      </c>
      <c r="CE80" s="23">
        <v>20.152</v>
      </c>
      <c r="CF80" s="23">
        <v>30.712</v>
      </c>
      <c r="CG80" s="23">
        <v>24.992</v>
      </c>
      <c r="CH80" s="23">
        <v>24.728</v>
      </c>
      <c r="CI80" s="23">
        <v>9.68</v>
      </c>
      <c r="CJ80" s="23">
        <v>3.08</v>
      </c>
      <c r="CK80" s="23">
        <v>16.104</v>
      </c>
      <c r="CL80" s="23">
        <v>26.4</v>
      </c>
      <c r="CM80" s="23">
        <v>27.896</v>
      </c>
      <c r="CN80" s="23">
        <v>0.032</v>
      </c>
      <c r="CO80" s="23">
        <v>0.34</v>
      </c>
      <c r="CP80" s="23">
        <v>0.0565</v>
      </c>
      <c r="CQ80" s="23">
        <v>0.151</v>
      </c>
      <c r="CR80" s="23">
        <v>0.29</v>
      </c>
      <c r="CS80" s="23">
        <v>0.0835</v>
      </c>
      <c r="CT80" s="23">
        <v>0.067</v>
      </c>
      <c r="CU80" s="23">
        <v>0.083</v>
      </c>
      <c r="CV80" s="23">
        <v>0.051</v>
      </c>
      <c r="CW80" s="23">
        <v>0.0625</v>
      </c>
      <c r="CX80" s="23">
        <v>0.0705</v>
      </c>
      <c r="CY80" s="23">
        <v>0.084</v>
      </c>
      <c r="CZ80" s="23">
        <v>0.0345</v>
      </c>
      <c r="DA80" s="23">
        <v>0.0305</v>
      </c>
      <c r="DB80" s="23">
        <v>0.0455</v>
      </c>
      <c r="DC80" s="23">
        <v>0.0475</v>
      </c>
      <c r="DD80" s="23">
        <v>0.0675</v>
      </c>
      <c r="DE80" s="23">
        <v>0.0405</v>
      </c>
      <c r="DF80" s="23">
        <v>0.0775</v>
      </c>
      <c r="DG80" s="23">
        <v>0.0405</v>
      </c>
      <c r="DH80" s="23">
        <v>0.074</v>
      </c>
      <c r="DI80" s="23">
        <v>0.0545</v>
      </c>
      <c r="DJ80" s="23">
        <v>0.042</v>
      </c>
      <c r="DK80" s="23">
        <v>0.274</v>
      </c>
      <c r="DL80" s="23">
        <v>0.038</v>
      </c>
      <c r="DM80" s="23">
        <v>0.043</v>
      </c>
      <c r="DN80" s="23">
        <v>0.05</v>
      </c>
      <c r="DO80" s="23">
        <v>0.2165</v>
      </c>
      <c r="DP80" s="23">
        <v>0.2135</v>
      </c>
      <c r="DQ80" s="23">
        <v>0.2055</v>
      </c>
      <c r="DR80" s="23">
        <v>0.3342</v>
      </c>
      <c r="DS80" s="23">
        <v>0.13992</v>
      </c>
      <c r="DT80" s="23">
        <v>0.15456</v>
      </c>
      <c r="DU80" s="23">
        <v>0.15726</v>
      </c>
      <c r="DV80" s="23">
        <v>0.16554</v>
      </c>
      <c r="DW80" s="23">
        <v>0.16974</v>
      </c>
      <c r="DX80" s="23">
        <v>0.15984</v>
      </c>
      <c r="DY80" s="23">
        <v>0.14814</v>
      </c>
      <c r="DZ80" s="23">
        <v>0.0369</v>
      </c>
      <c r="EA80" s="23">
        <v>0.01056</v>
      </c>
      <c r="EB80" s="23">
        <v>0.01518</v>
      </c>
      <c r="EC80" s="23">
        <v>0.31248</v>
      </c>
      <c r="ED80" s="23">
        <v>0.01038</v>
      </c>
      <c r="EE80" s="23">
        <v>0.03132</v>
      </c>
      <c r="EF80" s="23">
        <v>0.09186</v>
      </c>
      <c r="EG80" s="23">
        <v>0.16434</v>
      </c>
      <c r="EH80" s="23">
        <v>0.1842</v>
      </c>
      <c r="EI80" s="23">
        <v>0.1437</v>
      </c>
      <c r="EJ80" s="23">
        <v>0.15576</v>
      </c>
      <c r="EK80" s="23">
        <v>0.15474</v>
      </c>
      <c r="EL80" s="23">
        <v>0.2982</v>
      </c>
      <c r="EM80" s="23">
        <v>0.17544</v>
      </c>
      <c r="EN80" s="23">
        <v>0.15594</v>
      </c>
      <c r="EO80" s="23">
        <v>0.16512</v>
      </c>
      <c r="EP80" s="23">
        <v>0.1554</v>
      </c>
      <c r="EQ80" s="23">
        <v>0.16302</v>
      </c>
      <c r="ER80" s="23">
        <v>0.16014</v>
      </c>
      <c r="ES80" s="23">
        <v>0.14766</v>
      </c>
      <c r="ET80" s="23">
        <v>0.14076</v>
      </c>
      <c r="EU80" s="23">
        <v>0.1584</v>
      </c>
      <c r="EV80" s="23">
        <v>58.256</v>
      </c>
      <c r="EW80" s="23">
        <v>56.936</v>
      </c>
      <c r="EX80" s="23">
        <v>56.496</v>
      </c>
      <c r="EY80" s="23">
        <v>58.256</v>
      </c>
      <c r="EZ80" s="23">
        <v>58.344</v>
      </c>
      <c r="FA80" s="23">
        <v>59.488</v>
      </c>
      <c r="FB80" s="23">
        <v>60.192</v>
      </c>
      <c r="FC80" s="23">
        <v>57.64</v>
      </c>
      <c r="FD80" s="23">
        <v>57.112</v>
      </c>
      <c r="FE80" s="23">
        <v>57.904</v>
      </c>
      <c r="FF80" s="23">
        <v>55.616</v>
      </c>
      <c r="FG80" s="23">
        <v>53.416</v>
      </c>
      <c r="FH80" s="23">
        <v>53.504</v>
      </c>
      <c r="FI80" s="23">
        <v>49.72</v>
      </c>
      <c r="FJ80" s="23">
        <v>50.248</v>
      </c>
      <c r="FK80" s="23">
        <v>49.984</v>
      </c>
      <c r="FL80" s="23">
        <v>51.48</v>
      </c>
      <c r="FM80" s="23">
        <v>51.304</v>
      </c>
      <c r="FN80" s="23">
        <v>52.712</v>
      </c>
      <c r="FO80" s="23">
        <v>51.04</v>
      </c>
      <c r="FP80" s="23">
        <v>51.92</v>
      </c>
      <c r="FQ80" s="23">
        <v>52.184</v>
      </c>
      <c r="FR80" s="23">
        <v>50.336</v>
      </c>
      <c r="FS80" s="23">
        <v>51.744</v>
      </c>
      <c r="FT80" s="23">
        <v>53.064</v>
      </c>
      <c r="FU80" s="23">
        <v>52.8</v>
      </c>
      <c r="FV80" s="23">
        <v>53.68</v>
      </c>
      <c r="FW80" s="23">
        <v>0</v>
      </c>
      <c r="FX80" s="23">
        <v>0</v>
      </c>
      <c r="FY80" s="23">
        <v>0</v>
      </c>
      <c r="FZ80" s="23">
        <v>0.3045</v>
      </c>
      <c r="GA80" s="23">
        <v>0.45885</v>
      </c>
      <c r="GB80" s="23">
        <v>0.2247</v>
      </c>
      <c r="GC80" s="23">
        <v>0.1911</v>
      </c>
      <c r="GD80" s="23">
        <v>0.112875</v>
      </c>
      <c r="GE80" s="23">
        <v>0.1953</v>
      </c>
      <c r="GF80" s="23">
        <v>0.512925</v>
      </c>
      <c r="GG80" s="23">
        <v>0.2877</v>
      </c>
      <c r="GH80" s="23">
        <v>0.28455</v>
      </c>
      <c r="GI80" s="23">
        <v>0.24465</v>
      </c>
      <c r="GJ80" s="23">
        <v>0.393225</v>
      </c>
      <c r="GK80" s="23">
        <v>0.2373</v>
      </c>
      <c r="GL80" s="23">
        <v>0.6573</v>
      </c>
      <c r="GM80" s="23">
        <v>0.33285</v>
      </c>
      <c r="GN80" s="23">
        <v>0.523425</v>
      </c>
      <c r="GO80" s="23">
        <v>0.31395</v>
      </c>
      <c r="GP80" s="23">
        <v>0.567525</v>
      </c>
      <c r="GQ80" s="23">
        <v>0.519225</v>
      </c>
      <c r="GR80" s="23">
        <v>0.456225</v>
      </c>
      <c r="GS80" s="23">
        <v>0.70665</v>
      </c>
      <c r="GT80" s="23">
        <v>0.57645</v>
      </c>
      <c r="GU80" s="23">
        <v>0.289275</v>
      </c>
      <c r="GV80" s="23">
        <v>0.6678</v>
      </c>
      <c r="GW80" s="23">
        <v>0.6951</v>
      </c>
      <c r="GX80" s="23">
        <v>0.672</v>
      </c>
      <c r="GY80" s="23">
        <v>0.61215</v>
      </c>
      <c r="GZ80" s="23">
        <v>0.637875</v>
      </c>
      <c r="HA80" s="23">
        <v>0.3003</v>
      </c>
      <c r="HB80" s="23">
        <v>0.4536</v>
      </c>
      <c r="HC80" s="23">
        <v>0.534975</v>
      </c>
      <c r="HD80" s="23">
        <v>5.586</v>
      </c>
      <c r="HE80" s="23">
        <v>4.62</v>
      </c>
      <c r="HF80" s="23">
        <v>4.914</v>
      </c>
      <c r="HG80" s="23">
        <v>4.914</v>
      </c>
      <c r="HH80" s="23">
        <v>4.725</v>
      </c>
      <c r="HI80" s="23">
        <v>4.872</v>
      </c>
      <c r="HJ80" s="23">
        <v>4.788</v>
      </c>
      <c r="HK80" s="23">
        <v>4.809</v>
      </c>
      <c r="HL80" s="23">
        <v>5.019</v>
      </c>
      <c r="HM80" s="23">
        <v>5.208</v>
      </c>
      <c r="HN80" s="23">
        <v>5.145</v>
      </c>
      <c r="HO80" s="23">
        <v>4.998</v>
      </c>
      <c r="HP80" s="23">
        <v>5.25</v>
      </c>
      <c r="HQ80" s="23">
        <v>5.208</v>
      </c>
      <c r="HR80" s="23">
        <v>5.523</v>
      </c>
      <c r="HS80" s="23">
        <v>4.788</v>
      </c>
      <c r="HT80" s="23">
        <v>5.544</v>
      </c>
      <c r="HU80" s="23">
        <v>4.41</v>
      </c>
      <c r="HV80" s="23">
        <v>5.712</v>
      </c>
      <c r="HW80" s="23">
        <v>5.586</v>
      </c>
      <c r="HX80" s="23">
        <v>4.956</v>
      </c>
      <c r="HY80" s="23">
        <v>5.082</v>
      </c>
      <c r="HZ80" s="23">
        <v>5.271</v>
      </c>
      <c r="IA80" s="23">
        <v>5.481</v>
      </c>
      <c r="IB80" s="23">
        <v>5.439</v>
      </c>
      <c r="IC80" s="23">
        <v>5.838</v>
      </c>
      <c r="ID80" s="23">
        <v>5.88</v>
      </c>
      <c r="IE80" s="23">
        <v>5.964</v>
      </c>
      <c r="IF80" s="23">
        <v>6.111</v>
      </c>
      <c r="IG80" s="23">
        <v>5.838</v>
      </c>
    </row>
    <row r="81" ht="15" spans="1:241">
      <c r="A81" s="4" t="s">
        <v>92</v>
      </c>
      <c r="B81" s="23">
        <v>2.9313</v>
      </c>
      <c r="C81" s="23">
        <v>3.93228</v>
      </c>
      <c r="D81" s="23">
        <v>3.0009</v>
      </c>
      <c r="E81" s="23">
        <v>1.69758</v>
      </c>
      <c r="F81" s="23">
        <v>1.22136</v>
      </c>
      <c r="G81" s="23">
        <v>2.75496</v>
      </c>
      <c r="H81" s="23">
        <v>3.6306</v>
      </c>
      <c r="I81" s="23">
        <v>3.17592</v>
      </c>
      <c r="J81" s="23">
        <v>4.59522</v>
      </c>
      <c r="K81" s="23">
        <v>4.1301</v>
      </c>
      <c r="L81" s="23">
        <v>2.77452</v>
      </c>
      <c r="M81" s="23">
        <v>3.53094</v>
      </c>
      <c r="N81" s="23">
        <v>1.9446</v>
      </c>
      <c r="O81" s="23">
        <v>2.919</v>
      </c>
      <c r="P81" s="23">
        <v>3.8472</v>
      </c>
      <c r="Q81" s="23">
        <v>3.633</v>
      </c>
      <c r="R81" s="23">
        <v>3.1374</v>
      </c>
      <c r="S81" s="23">
        <v>3.6435</v>
      </c>
      <c r="T81" s="23">
        <v>4.7187</v>
      </c>
      <c r="U81" s="23">
        <v>3.402</v>
      </c>
      <c r="V81" s="23">
        <v>3.4566</v>
      </c>
      <c r="W81" s="23">
        <v>3.5574</v>
      </c>
      <c r="X81" s="23">
        <v>3.5889</v>
      </c>
      <c r="Y81" s="23">
        <v>4.1013</v>
      </c>
      <c r="Z81" s="23">
        <v>3.7653</v>
      </c>
      <c r="AA81" s="23">
        <v>3.0429</v>
      </c>
      <c r="AB81" s="23">
        <v>2.9337</v>
      </c>
      <c r="AC81" s="23">
        <v>4.1307</v>
      </c>
      <c r="AD81" s="23">
        <v>3.6519</v>
      </c>
      <c r="AE81" s="23">
        <v>3.9018</v>
      </c>
      <c r="AF81" s="23">
        <v>2.458</v>
      </c>
      <c r="AG81" s="23">
        <v>2.464</v>
      </c>
      <c r="AH81" s="23">
        <v>2.47</v>
      </c>
      <c r="AI81" s="23">
        <v>2.46</v>
      </c>
      <c r="AJ81" s="23">
        <v>2.458</v>
      </c>
      <c r="AK81" s="23">
        <v>0.022</v>
      </c>
      <c r="AL81" s="23">
        <v>0.02</v>
      </c>
      <c r="AM81" s="23">
        <v>0.026</v>
      </c>
      <c r="AN81" s="23">
        <v>2.494</v>
      </c>
      <c r="AO81" s="23">
        <v>2.5</v>
      </c>
      <c r="AP81" s="23">
        <v>2.498</v>
      </c>
      <c r="AQ81" s="23">
        <v>0.36</v>
      </c>
      <c r="AR81" s="23">
        <v>2.256</v>
      </c>
      <c r="AS81" s="23">
        <v>2.37</v>
      </c>
      <c r="AT81" s="23">
        <v>2.386</v>
      </c>
      <c r="AU81" s="23">
        <v>2.418</v>
      </c>
      <c r="AV81" s="23">
        <v>2.438</v>
      </c>
      <c r="AW81" s="23">
        <v>2.422</v>
      </c>
      <c r="AX81" s="23">
        <v>2.382</v>
      </c>
      <c r="AY81" s="23">
        <v>2.384</v>
      </c>
      <c r="AZ81" s="23">
        <v>2.402</v>
      </c>
      <c r="BA81" s="23">
        <v>2.424</v>
      </c>
      <c r="BB81" s="23">
        <v>0.432</v>
      </c>
      <c r="BC81" s="23">
        <v>2.42</v>
      </c>
      <c r="BD81" s="23">
        <v>2.416</v>
      </c>
      <c r="BE81" s="23">
        <v>2.344</v>
      </c>
      <c r="BF81" s="23">
        <v>0.016</v>
      </c>
      <c r="BG81" s="23">
        <v>2.47</v>
      </c>
      <c r="BH81" s="23">
        <v>2.478</v>
      </c>
      <c r="BI81" s="23">
        <v>2.526</v>
      </c>
      <c r="BJ81" s="23">
        <v>5.984</v>
      </c>
      <c r="BK81" s="23">
        <v>4.928</v>
      </c>
      <c r="BL81" s="23">
        <v>6.16</v>
      </c>
      <c r="BM81" s="23">
        <v>3.608</v>
      </c>
      <c r="BN81" s="23">
        <v>1.848</v>
      </c>
      <c r="BO81" s="23">
        <v>1.672</v>
      </c>
      <c r="BP81" s="23">
        <v>10.296</v>
      </c>
      <c r="BQ81" s="23">
        <v>9.504</v>
      </c>
      <c r="BR81" s="23">
        <v>8.712</v>
      </c>
      <c r="BS81" s="23">
        <v>19.712</v>
      </c>
      <c r="BT81" s="23">
        <v>18.304</v>
      </c>
      <c r="BU81" s="23">
        <v>16.896</v>
      </c>
      <c r="BV81" s="23">
        <v>20.152</v>
      </c>
      <c r="BW81" s="23">
        <v>3.168</v>
      </c>
      <c r="BX81" s="23">
        <v>3.432</v>
      </c>
      <c r="BY81" s="23">
        <v>19.096</v>
      </c>
      <c r="BZ81" s="23">
        <v>16.72</v>
      </c>
      <c r="CA81" s="23">
        <v>22</v>
      </c>
      <c r="CB81" s="23">
        <v>24.816</v>
      </c>
      <c r="CC81" s="23">
        <v>22.616</v>
      </c>
      <c r="CD81" s="23">
        <v>25.52</v>
      </c>
      <c r="CE81" s="23">
        <v>5.896</v>
      </c>
      <c r="CF81" s="23">
        <v>10.032</v>
      </c>
      <c r="CG81" s="23">
        <v>27.28</v>
      </c>
      <c r="CH81" s="23">
        <v>21.296</v>
      </c>
      <c r="CI81" s="23">
        <v>4.84</v>
      </c>
      <c r="CJ81" s="23">
        <v>2.464</v>
      </c>
      <c r="CK81" s="23">
        <v>13.816</v>
      </c>
      <c r="CL81" s="23">
        <v>24.64</v>
      </c>
      <c r="CM81" s="23">
        <v>24.2</v>
      </c>
      <c r="CN81" s="23">
        <v>0.0635</v>
      </c>
      <c r="CO81" s="23">
        <v>0.293</v>
      </c>
      <c r="CP81" s="23">
        <v>0.084</v>
      </c>
      <c r="CQ81" s="23">
        <v>0.138</v>
      </c>
      <c r="CR81" s="23">
        <v>0.277</v>
      </c>
      <c r="CS81" s="23">
        <v>0.084</v>
      </c>
      <c r="CT81" s="23">
        <v>0.0705</v>
      </c>
      <c r="CU81" s="23">
        <v>0.066</v>
      </c>
      <c r="CV81" s="23">
        <v>0.088</v>
      </c>
      <c r="CW81" s="23">
        <v>0.085</v>
      </c>
      <c r="CX81" s="23">
        <v>0.078</v>
      </c>
      <c r="CY81" s="23">
        <v>0.0825</v>
      </c>
      <c r="CZ81" s="23">
        <v>0.046</v>
      </c>
      <c r="DA81" s="23">
        <v>0.032</v>
      </c>
      <c r="DB81" s="23">
        <v>0.0415</v>
      </c>
      <c r="DC81" s="23">
        <v>0.051</v>
      </c>
      <c r="DD81" s="23">
        <v>0.0465</v>
      </c>
      <c r="DE81" s="23">
        <v>0.038</v>
      </c>
      <c r="DF81" s="23">
        <v>0.0755</v>
      </c>
      <c r="DG81" s="23">
        <v>0.0595</v>
      </c>
      <c r="DH81" s="23">
        <v>0.062</v>
      </c>
      <c r="DI81" s="23">
        <v>0.0625</v>
      </c>
      <c r="DJ81" s="23">
        <v>0.0675</v>
      </c>
      <c r="DK81" s="23">
        <v>0.257</v>
      </c>
      <c r="DL81" s="23">
        <v>0.067</v>
      </c>
      <c r="DM81" s="23">
        <v>0.0905</v>
      </c>
      <c r="DN81" s="23">
        <v>0.051</v>
      </c>
      <c r="DO81" s="23">
        <v>0.1985</v>
      </c>
      <c r="DP81" s="23">
        <v>0.2155</v>
      </c>
      <c r="DQ81" s="23">
        <v>0.2205</v>
      </c>
      <c r="DR81" s="23">
        <v>0.38598</v>
      </c>
      <c r="DS81" s="23">
        <v>0.13818</v>
      </c>
      <c r="DT81" s="23">
        <v>0.14916</v>
      </c>
      <c r="DU81" s="23">
        <v>0.1524</v>
      </c>
      <c r="DV81" s="23">
        <v>0.1653</v>
      </c>
      <c r="DW81" s="23">
        <v>0.1734</v>
      </c>
      <c r="DX81" s="23">
        <v>0.16638</v>
      </c>
      <c r="DY81" s="23">
        <v>0.16194</v>
      </c>
      <c r="DZ81" s="23">
        <v>0.03654</v>
      </c>
      <c r="EA81" s="23">
        <v>0.01038</v>
      </c>
      <c r="EB81" s="23">
        <v>0.0099</v>
      </c>
      <c r="EC81" s="23">
        <v>0.07974</v>
      </c>
      <c r="ED81" s="23">
        <v>0.0159</v>
      </c>
      <c r="EE81" s="23">
        <v>0.0852</v>
      </c>
      <c r="EF81" s="23">
        <v>0.0861</v>
      </c>
      <c r="EG81" s="23">
        <v>0.16134</v>
      </c>
      <c r="EH81" s="23">
        <v>0.19068</v>
      </c>
      <c r="EI81" s="23">
        <v>0.15876</v>
      </c>
      <c r="EJ81" s="23">
        <v>0.14994</v>
      </c>
      <c r="EK81" s="23">
        <v>0.16152</v>
      </c>
      <c r="EL81" s="23">
        <v>0.21684</v>
      </c>
      <c r="EM81" s="23">
        <v>0.17418</v>
      </c>
      <c r="EN81" s="23">
        <v>0.16842</v>
      </c>
      <c r="EO81" s="23">
        <v>0.1533</v>
      </c>
      <c r="EP81" s="23">
        <v>0.1557</v>
      </c>
      <c r="EQ81" s="23">
        <v>0.16422</v>
      </c>
      <c r="ER81" s="23">
        <v>0.1656</v>
      </c>
      <c r="ES81" s="23">
        <v>0.1545</v>
      </c>
      <c r="ET81" s="23">
        <v>0.16278</v>
      </c>
      <c r="EU81" s="23">
        <v>0.14454</v>
      </c>
      <c r="EV81" s="23">
        <v>57.904</v>
      </c>
      <c r="EW81" s="23">
        <v>56.496</v>
      </c>
      <c r="EX81" s="23">
        <v>56.056</v>
      </c>
      <c r="EY81" s="23">
        <v>58.08</v>
      </c>
      <c r="EZ81" s="23">
        <v>58.608</v>
      </c>
      <c r="FA81" s="23">
        <v>59.312</v>
      </c>
      <c r="FB81" s="23">
        <v>60.016</v>
      </c>
      <c r="FC81" s="23">
        <v>58.08</v>
      </c>
      <c r="FD81" s="23">
        <v>56.936</v>
      </c>
      <c r="FE81" s="23">
        <v>57.816</v>
      </c>
      <c r="FF81" s="23">
        <v>55.528</v>
      </c>
      <c r="FG81" s="23">
        <v>52.976</v>
      </c>
      <c r="FH81" s="23">
        <v>53.24</v>
      </c>
      <c r="FI81" s="23">
        <v>49.72</v>
      </c>
      <c r="FJ81" s="23">
        <v>50.424</v>
      </c>
      <c r="FK81" s="23">
        <v>50.16</v>
      </c>
      <c r="FL81" s="23">
        <v>51.656</v>
      </c>
      <c r="FM81" s="23">
        <v>51.304</v>
      </c>
      <c r="FN81" s="23">
        <v>52.624</v>
      </c>
      <c r="FO81" s="23">
        <v>51.216</v>
      </c>
      <c r="FP81" s="23">
        <v>51.832</v>
      </c>
      <c r="FQ81" s="23">
        <v>52.272</v>
      </c>
      <c r="FR81" s="23">
        <v>50.512</v>
      </c>
      <c r="FS81" s="23">
        <v>51.832</v>
      </c>
      <c r="FT81" s="23">
        <v>52.976</v>
      </c>
      <c r="FU81" s="23">
        <v>52.976</v>
      </c>
      <c r="FV81" s="23">
        <v>53.768</v>
      </c>
      <c r="FW81" s="23">
        <v>0</v>
      </c>
      <c r="FX81" s="23">
        <v>0</v>
      </c>
      <c r="FY81" s="23">
        <v>0</v>
      </c>
      <c r="FZ81" s="23">
        <v>0.2478</v>
      </c>
      <c r="GA81" s="23">
        <v>0.221025</v>
      </c>
      <c r="GB81" s="23">
        <v>0.22365</v>
      </c>
      <c r="GC81" s="23">
        <v>0.181125</v>
      </c>
      <c r="GD81" s="23">
        <v>0.19215</v>
      </c>
      <c r="GE81" s="23">
        <v>0.202125</v>
      </c>
      <c r="GF81" s="23">
        <v>0.43155</v>
      </c>
      <c r="GG81" s="23">
        <v>0.317625</v>
      </c>
      <c r="GH81" s="23">
        <v>0.139125</v>
      </c>
      <c r="GI81" s="23">
        <v>0.214725</v>
      </c>
      <c r="GJ81" s="23">
        <v>0.227325</v>
      </c>
      <c r="GK81" s="23">
        <v>0.2415</v>
      </c>
      <c r="GL81" s="23">
        <v>0.3864</v>
      </c>
      <c r="GM81" s="23">
        <v>0.239925</v>
      </c>
      <c r="GN81" s="23">
        <v>0.23415</v>
      </c>
      <c r="GO81" s="23">
        <v>0.306075</v>
      </c>
      <c r="GP81" s="23">
        <v>0.317625</v>
      </c>
      <c r="GQ81" s="23">
        <v>0.22785</v>
      </c>
      <c r="GR81" s="23">
        <v>0.182175</v>
      </c>
      <c r="GS81" s="23">
        <v>0.3402</v>
      </c>
      <c r="GT81" s="23">
        <v>0.320775</v>
      </c>
      <c r="GU81" s="23">
        <v>0.34335</v>
      </c>
      <c r="GV81" s="23">
        <v>0.578025</v>
      </c>
      <c r="GW81" s="23">
        <v>0.662025</v>
      </c>
      <c r="GX81" s="23">
        <v>0.525</v>
      </c>
      <c r="GY81" s="23">
        <v>0.7161</v>
      </c>
      <c r="GZ81" s="23">
        <v>0.85785</v>
      </c>
      <c r="HA81" s="23">
        <v>0.24045</v>
      </c>
      <c r="HB81" s="23">
        <v>0.3108</v>
      </c>
      <c r="HC81" s="23">
        <v>0.28245</v>
      </c>
      <c r="HD81" s="23">
        <v>5.67</v>
      </c>
      <c r="HE81" s="23">
        <v>4.62</v>
      </c>
      <c r="HF81" s="23">
        <v>5.25</v>
      </c>
      <c r="HG81" s="23">
        <v>5.691</v>
      </c>
      <c r="HH81" s="23">
        <v>4.83</v>
      </c>
      <c r="HI81" s="23">
        <v>5.082</v>
      </c>
      <c r="HJ81" s="23">
        <v>5.586</v>
      </c>
      <c r="HK81" s="23">
        <v>5.271</v>
      </c>
      <c r="HL81" s="23">
        <v>4.977</v>
      </c>
      <c r="HM81" s="23">
        <v>5.544</v>
      </c>
      <c r="HN81" s="23">
        <v>5.166</v>
      </c>
      <c r="HO81" s="23">
        <v>4.914</v>
      </c>
      <c r="HP81" s="23">
        <v>5.166</v>
      </c>
      <c r="HQ81" s="23">
        <v>5.229</v>
      </c>
      <c r="HR81" s="23">
        <v>5.292</v>
      </c>
      <c r="HS81" s="23">
        <v>4.872</v>
      </c>
      <c r="HT81" s="23">
        <v>5.691</v>
      </c>
      <c r="HU81" s="23">
        <v>4.494</v>
      </c>
      <c r="HV81" s="23">
        <v>6.111</v>
      </c>
      <c r="HW81" s="23">
        <v>5.796</v>
      </c>
      <c r="HX81" s="23">
        <v>5.082</v>
      </c>
      <c r="HY81" s="23">
        <v>5.376</v>
      </c>
      <c r="HZ81" s="23">
        <v>5.502</v>
      </c>
      <c r="IA81" s="23">
        <v>5.502</v>
      </c>
      <c r="IB81" s="23">
        <v>5.964</v>
      </c>
      <c r="IC81" s="23">
        <v>6.111</v>
      </c>
      <c r="ID81" s="23">
        <v>6.132</v>
      </c>
      <c r="IE81" s="23">
        <v>6.237</v>
      </c>
      <c r="IF81" s="23">
        <v>6.279</v>
      </c>
      <c r="IG81" s="23">
        <v>5.922</v>
      </c>
    </row>
    <row r="82" ht="15" spans="1:241">
      <c r="A82" s="4" t="s">
        <v>93</v>
      </c>
      <c r="B82" s="23">
        <v>2.51478</v>
      </c>
      <c r="C82" s="23">
        <v>3.43542</v>
      </c>
      <c r="D82" s="23">
        <v>2.52684</v>
      </c>
      <c r="E82" s="23">
        <v>1.4433</v>
      </c>
      <c r="F82" s="23">
        <v>1.22136</v>
      </c>
      <c r="G82" s="23">
        <v>2.8302</v>
      </c>
      <c r="H82" s="23">
        <v>2.7942</v>
      </c>
      <c r="I82" s="23">
        <v>4.29174</v>
      </c>
      <c r="J82" s="23">
        <v>3.90462</v>
      </c>
      <c r="K82" s="23">
        <v>3.04716</v>
      </c>
      <c r="L82" s="23">
        <v>2.84802</v>
      </c>
      <c r="M82" s="23">
        <v>1.78056</v>
      </c>
      <c r="N82" s="23">
        <v>2.8602</v>
      </c>
      <c r="O82" s="23">
        <v>2.6481</v>
      </c>
      <c r="P82" s="23">
        <v>3.2004</v>
      </c>
      <c r="Q82" s="23">
        <v>3.3474</v>
      </c>
      <c r="R82" s="23">
        <v>3.7296</v>
      </c>
      <c r="S82" s="23">
        <v>3.8955</v>
      </c>
      <c r="T82" s="23">
        <v>3.6519</v>
      </c>
      <c r="U82" s="23">
        <v>3.885</v>
      </c>
      <c r="V82" s="23">
        <v>3.2739</v>
      </c>
      <c r="W82" s="23">
        <v>2.9211</v>
      </c>
      <c r="X82" s="23">
        <v>3.5196</v>
      </c>
      <c r="Y82" s="23">
        <v>3.7548</v>
      </c>
      <c r="Z82" s="23">
        <v>4.1916</v>
      </c>
      <c r="AA82" s="23">
        <v>3.5595</v>
      </c>
      <c r="AB82" s="23">
        <v>2.6376</v>
      </c>
      <c r="AC82" s="23">
        <v>3.717</v>
      </c>
      <c r="AD82" s="23">
        <v>3.1962</v>
      </c>
      <c r="AE82" s="23">
        <v>3.6813</v>
      </c>
      <c r="AF82" s="23">
        <v>2.468</v>
      </c>
      <c r="AG82" s="23">
        <v>2.474</v>
      </c>
      <c r="AH82" s="23">
        <v>2.48</v>
      </c>
      <c r="AI82" s="23">
        <v>2.472</v>
      </c>
      <c r="AJ82" s="23">
        <v>2.458</v>
      </c>
      <c r="AK82" s="23">
        <v>0.02</v>
      </c>
      <c r="AL82" s="23">
        <v>0.02</v>
      </c>
      <c r="AM82" s="23">
        <v>0.022</v>
      </c>
      <c r="AN82" s="23">
        <v>2.53</v>
      </c>
      <c r="AO82" s="23">
        <v>2.462</v>
      </c>
      <c r="AP82" s="23">
        <v>2.5</v>
      </c>
      <c r="AQ82" s="23">
        <v>0.35</v>
      </c>
      <c r="AR82" s="23">
        <v>2.344</v>
      </c>
      <c r="AS82" s="23">
        <v>2.424</v>
      </c>
      <c r="AT82" s="23">
        <v>2.408</v>
      </c>
      <c r="AU82" s="23">
        <v>2.458</v>
      </c>
      <c r="AV82" s="23">
        <v>2.428</v>
      </c>
      <c r="AW82" s="23">
        <v>2.38</v>
      </c>
      <c r="AX82" s="23">
        <v>2.412</v>
      </c>
      <c r="AY82" s="23">
        <v>2.388</v>
      </c>
      <c r="AZ82" s="23">
        <v>2.42</v>
      </c>
      <c r="BA82" s="23">
        <v>2.46</v>
      </c>
      <c r="BB82" s="23">
        <v>0.45</v>
      </c>
      <c r="BC82" s="23">
        <v>2.456</v>
      </c>
      <c r="BD82" s="23">
        <v>2.426</v>
      </c>
      <c r="BE82" s="23">
        <v>2.346</v>
      </c>
      <c r="BF82" s="23">
        <v>0.016</v>
      </c>
      <c r="BG82" s="23">
        <v>2.492</v>
      </c>
      <c r="BH82" s="23">
        <v>2.508</v>
      </c>
      <c r="BI82" s="23">
        <v>2.51</v>
      </c>
      <c r="BJ82" s="23">
        <v>5.896</v>
      </c>
      <c r="BK82" s="23">
        <v>9.856</v>
      </c>
      <c r="BL82" s="23">
        <v>3.08</v>
      </c>
      <c r="BM82" s="23">
        <v>7.744</v>
      </c>
      <c r="BN82" s="23">
        <v>1.848</v>
      </c>
      <c r="BO82" s="23">
        <v>1.936</v>
      </c>
      <c r="BP82" s="23">
        <v>10.296</v>
      </c>
      <c r="BQ82" s="23">
        <v>8.976</v>
      </c>
      <c r="BR82" s="23">
        <v>4.312</v>
      </c>
      <c r="BS82" s="23">
        <v>19.976</v>
      </c>
      <c r="BT82" s="23">
        <v>19.976</v>
      </c>
      <c r="BU82" s="23">
        <v>17.336</v>
      </c>
      <c r="BV82" s="23">
        <v>19.888</v>
      </c>
      <c r="BW82" s="23">
        <v>10.824</v>
      </c>
      <c r="BX82" s="23">
        <v>10.736</v>
      </c>
      <c r="BY82" s="23">
        <v>20.592</v>
      </c>
      <c r="BZ82" s="23">
        <v>8.096</v>
      </c>
      <c r="CA82" s="23">
        <v>25.696</v>
      </c>
      <c r="CB82" s="23">
        <v>24.728</v>
      </c>
      <c r="CC82" s="23">
        <v>29.744</v>
      </c>
      <c r="CD82" s="23">
        <v>29.304</v>
      </c>
      <c r="CE82" s="23">
        <v>16.808</v>
      </c>
      <c r="CF82" s="23">
        <v>14.96</v>
      </c>
      <c r="CG82" s="23">
        <v>7.128</v>
      </c>
      <c r="CH82" s="23">
        <v>22.792</v>
      </c>
      <c r="CI82" s="23">
        <v>4.84</v>
      </c>
      <c r="CJ82" s="23">
        <v>3.96</v>
      </c>
      <c r="CK82" s="23">
        <v>18.128</v>
      </c>
      <c r="CL82" s="23">
        <v>22.88</v>
      </c>
      <c r="CM82" s="23">
        <v>26.576</v>
      </c>
      <c r="CN82" s="23">
        <v>0.0355</v>
      </c>
      <c r="CO82" s="23">
        <v>0.28</v>
      </c>
      <c r="CP82" s="23">
        <v>0.1435</v>
      </c>
      <c r="CQ82" s="23">
        <v>0.1075</v>
      </c>
      <c r="CR82" s="23">
        <v>0.249</v>
      </c>
      <c r="CS82" s="23">
        <v>0.082</v>
      </c>
      <c r="CT82" s="23">
        <v>0.0615</v>
      </c>
      <c r="CU82" s="23">
        <v>0.122</v>
      </c>
      <c r="CV82" s="23">
        <v>0.0795</v>
      </c>
      <c r="CW82" s="23">
        <v>0.096</v>
      </c>
      <c r="CX82" s="23">
        <v>0.137</v>
      </c>
      <c r="CY82" s="23">
        <v>0.0925</v>
      </c>
      <c r="CZ82" s="23">
        <v>0.0615</v>
      </c>
      <c r="DA82" s="23">
        <v>0.0465</v>
      </c>
      <c r="DB82" s="23">
        <v>0.0425</v>
      </c>
      <c r="DC82" s="23">
        <v>0.0535</v>
      </c>
      <c r="DD82" s="23">
        <v>0.0395</v>
      </c>
      <c r="DE82" s="23">
        <v>0.0445</v>
      </c>
      <c r="DF82" s="23">
        <v>0.104</v>
      </c>
      <c r="DG82" s="23">
        <v>0.055</v>
      </c>
      <c r="DH82" s="23">
        <v>0.088</v>
      </c>
      <c r="DI82" s="23">
        <v>0.0805</v>
      </c>
      <c r="DJ82" s="23">
        <v>0.0645</v>
      </c>
      <c r="DK82" s="23">
        <v>0.2445</v>
      </c>
      <c r="DL82" s="23">
        <v>0.0805</v>
      </c>
      <c r="DM82" s="23">
        <v>0.0905</v>
      </c>
      <c r="DN82" s="23">
        <v>0.0635</v>
      </c>
      <c r="DO82" s="23">
        <v>0.1975</v>
      </c>
      <c r="DP82" s="23">
        <v>0.2425</v>
      </c>
      <c r="DQ82" s="23">
        <v>0.242</v>
      </c>
      <c r="DR82" s="23">
        <v>0.26616</v>
      </c>
      <c r="DS82" s="23">
        <v>0.15786</v>
      </c>
      <c r="DT82" s="23">
        <v>0.29388</v>
      </c>
      <c r="DU82" s="23">
        <v>0.16656</v>
      </c>
      <c r="DV82" s="23">
        <v>0.15012</v>
      </c>
      <c r="DW82" s="23">
        <v>0.23316</v>
      </c>
      <c r="DX82" s="23">
        <v>0.1611</v>
      </c>
      <c r="DY82" s="23">
        <v>0.16428</v>
      </c>
      <c r="DZ82" s="23">
        <v>0.05274</v>
      </c>
      <c r="EA82" s="23">
        <v>0.01068</v>
      </c>
      <c r="EB82" s="23">
        <v>0.00468</v>
      </c>
      <c r="EC82" s="23">
        <v>0.28038</v>
      </c>
      <c r="ED82" s="23">
        <v>0.00498</v>
      </c>
      <c r="EE82" s="23">
        <v>0.08592</v>
      </c>
      <c r="EF82" s="23">
        <v>0.21924</v>
      </c>
      <c r="EG82" s="23">
        <v>0.24552</v>
      </c>
      <c r="EH82" s="23">
        <v>0.19128</v>
      </c>
      <c r="EI82" s="23">
        <v>0.16398</v>
      </c>
      <c r="EJ82" s="23">
        <v>0.42798</v>
      </c>
      <c r="EK82" s="23">
        <v>0.15294</v>
      </c>
      <c r="EL82" s="23">
        <v>0.45816</v>
      </c>
      <c r="EM82" s="23">
        <v>0.213</v>
      </c>
      <c r="EN82" s="23">
        <v>0.35196</v>
      </c>
      <c r="EO82" s="23">
        <v>0.14652</v>
      </c>
      <c r="EP82" s="23">
        <v>0.17076</v>
      </c>
      <c r="EQ82" s="23">
        <v>0.55278</v>
      </c>
      <c r="ER82" s="23">
        <v>0.15096</v>
      </c>
      <c r="ES82" s="23">
        <v>0.47754</v>
      </c>
      <c r="ET82" s="23">
        <v>0.41166</v>
      </c>
      <c r="EU82" s="23">
        <v>0.35382</v>
      </c>
      <c r="EV82" s="23">
        <v>57.816</v>
      </c>
      <c r="EW82" s="23">
        <v>56.848</v>
      </c>
      <c r="EX82" s="23">
        <v>56.144</v>
      </c>
      <c r="EY82" s="23">
        <v>58.08</v>
      </c>
      <c r="EZ82" s="23">
        <v>58.52</v>
      </c>
      <c r="FA82" s="23">
        <v>59.4</v>
      </c>
      <c r="FB82" s="23">
        <v>60.104</v>
      </c>
      <c r="FC82" s="23">
        <v>57.992</v>
      </c>
      <c r="FD82" s="23">
        <v>57.024</v>
      </c>
      <c r="FE82" s="23">
        <v>57.552</v>
      </c>
      <c r="FF82" s="23">
        <v>55.528</v>
      </c>
      <c r="FG82" s="23">
        <v>53.064</v>
      </c>
      <c r="FH82" s="23">
        <v>53.328</v>
      </c>
      <c r="FI82" s="23">
        <v>49.456</v>
      </c>
      <c r="FJ82" s="23">
        <v>50.512</v>
      </c>
      <c r="FK82" s="23">
        <v>50.16</v>
      </c>
      <c r="FL82" s="23">
        <v>51.568</v>
      </c>
      <c r="FM82" s="23">
        <v>51.48</v>
      </c>
      <c r="FN82" s="23">
        <v>52.8</v>
      </c>
      <c r="FO82" s="23">
        <v>51.128</v>
      </c>
      <c r="FP82" s="23">
        <v>51.48</v>
      </c>
      <c r="FQ82" s="23">
        <v>52.096</v>
      </c>
      <c r="FR82" s="23">
        <v>50.424</v>
      </c>
      <c r="FS82" s="23">
        <v>51.744</v>
      </c>
      <c r="FT82" s="23">
        <v>53.064</v>
      </c>
      <c r="FU82" s="23">
        <v>52.712</v>
      </c>
      <c r="FV82" s="23">
        <v>53.944</v>
      </c>
      <c r="FW82" s="23">
        <v>0</v>
      </c>
      <c r="FX82" s="23">
        <v>0</v>
      </c>
      <c r="FY82" s="23">
        <v>0</v>
      </c>
      <c r="FZ82" s="23">
        <v>0.216825</v>
      </c>
      <c r="GA82" s="23">
        <v>0.212625</v>
      </c>
      <c r="GB82" s="23">
        <v>0.176925</v>
      </c>
      <c r="GC82" s="23">
        <v>0.166425</v>
      </c>
      <c r="GD82" s="23">
        <v>0.13335</v>
      </c>
      <c r="GE82" s="23">
        <v>0.2331</v>
      </c>
      <c r="GF82" s="23">
        <v>0.123375</v>
      </c>
      <c r="GG82" s="23">
        <v>0.33285</v>
      </c>
      <c r="GH82" s="23">
        <v>0.290325</v>
      </c>
      <c r="GI82" s="23">
        <v>0.25935</v>
      </c>
      <c r="GJ82" s="23">
        <v>0.1554</v>
      </c>
      <c r="GK82" s="23">
        <v>0.24465</v>
      </c>
      <c r="GL82" s="23">
        <v>0.169575</v>
      </c>
      <c r="GM82" s="23">
        <v>0.3633</v>
      </c>
      <c r="GN82" s="23">
        <v>0.17535</v>
      </c>
      <c r="GO82" s="23">
        <v>0.2877</v>
      </c>
      <c r="GP82" s="23">
        <v>0.3801</v>
      </c>
      <c r="GQ82" s="23">
        <v>0.214725</v>
      </c>
      <c r="GR82" s="23">
        <v>0.28245</v>
      </c>
      <c r="GS82" s="23">
        <v>0.22995</v>
      </c>
      <c r="GT82" s="23">
        <v>0.341775</v>
      </c>
      <c r="GU82" s="23">
        <v>0.34755</v>
      </c>
      <c r="GV82" s="23">
        <v>0.643125</v>
      </c>
      <c r="GW82" s="23">
        <v>0.530775</v>
      </c>
      <c r="GX82" s="23">
        <v>0.66255</v>
      </c>
      <c r="GY82" s="23">
        <v>0.654675</v>
      </c>
      <c r="GZ82" s="23">
        <v>0.580125</v>
      </c>
      <c r="HA82" s="23">
        <v>0.1743</v>
      </c>
      <c r="HB82" s="23">
        <v>0.33075</v>
      </c>
      <c r="HC82" s="23">
        <v>0.189</v>
      </c>
      <c r="HD82" s="23">
        <v>5.817</v>
      </c>
      <c r="HE82" s="23">
        <v>5.502</v>
      </c>
      <c r="HF82" s="23">
        <v>5.271</v>
      </c>
      <c r="HG82" s="23">
        <v>5.88</v>
      </c>
      <c r="HH82" s="23">
        <v>5.334</v>
      </c>
      <c r="HI82" s="23">
        <v>0</v>
      </c>
      <c r="HJ82" s="23">
        <v>5.502</v>
      </c>
      <c r="HK82" s="23">
        <v>5.418</v>
      </c>
      <c r="HL82" s="23">
        <v>5.145</v>
      </c>
      <c r="HM82" s="23">
        <v>5.481</v>
      </c>
      <c r="HN82" s="23">
        <v>4.935</v>
      </c>
      <c r="HO82" s="23">
        <v>4.956</v>
      </c>
      <c r="HP82" s="23">
        <v>5.481</v>
      </c>
      <c r="HQ82" s="23">
        <v>5.082</v>
      </c>
      <c r="HR82" s="23">
        <v>5.082</v>
      </c>
      <c r="HS82" s="23">
        <v>4.872</v>
      </c>
      <c r="HT82" s="23">
        <v>5.082</v>
      </c>
      <c r="HU82" s="23">
        <v>4.536</v>
      </c>
      <c r="HV82" s="23">
        <v>5.544</v>
      </c>
      <c r="HW82" s="23">
        <v>5.691</v>
      </c>
      <c r="HX82" s="23">
        <v>5.649</v>
      </c>
      <c r="HY82" s="23">
        <v>5.04</v>
      </c>
      <c r="HZ82" s="23">
        <v>5.691</v>
      </c>
      <c r="IA82" s="23">
        <v>5.502</v>
      </c>
      <c r="IB82" s="23">
        <v>6.006</v>
      </c>
      <c r="IC82" s="23">
        <v>6.174</v>
      </c>
      <c r="ID82" s="23">
        <v>6.699</v>
      </c>
      <c r="IE82" s="23">
        <v>6.552</v>
      </c>
      <c r="IF82" s="23">
        <v>6.573</v>
      </c>
      <c r="IG82" s="23">
        <v>6.237</v>
      </c>
    </row>
    <row r="83" ht="15" spans="1:241">
      <c r="A83" s="4" t="s">
        <v>94</v>
      </c>
      <c r="B83" s="23">
        <v>2.4138</v>
      </c>
      <c r="C83" s="23">
        <v>2.58216</v>
      </c>
      <c r="D83" s="23">
        <v>2.06742</v>
      </c>
      <c r="E83" s="23">
        <v>1.74444</v>
      </c>
      <c r="F83" s="23">
        <v>1.22136</v>
      </c>
      <c r="G83" s="23">
        <v>2.61966</v>
      </c>
      <c r="H83" s="23">
        <v>2.58924</v>
      </c>
      <c r="I83" s="23">
        <v>3.1377</v>
      </c>
      <c r="J83" s="23">
        <v>2.65866</v>
      </c>
      <c r="K83" s="23">
        <v>3.70548</v>
      </c>
      <c r="L83" s="23">
        <v>2.55378</v>
      </c>
      <c r="M83" s="23">
        <v>1.94388</v>
      </c>
      <c r="N83" s="23">
        <v>2.4528</v>
      </c>
      <c r="O83" s="23">
        <v>3.4629</v>
      </c>
      <c r="P83" s="23">
        <v>2.6628</v>
      </c>
      <c r="Q83" s="23">
        <v>3.4545</v>
      </c>
      <c r="R83" s="23">
        <v>2.8035</v>
      </c>
      <c r="S83" s="23">
        <v>2.2323</v>
      </c>
      <c r="T83" s="23">
        <v>2.9232</v>
      </c>
      <c r="U83" s="23">
        <v>3.1353</v>
      </c>
      <c r="V83" s="23">
        <v>3.1605</v>
      </c>
      <c r="W83" s="23">
        <v>3.1059</v>
      </c>
      <c r="X83" s="23">
        <v>2.9085</v>
      </c>
      <c r="Y83" s="23">
        <v>2.5851</v>
      </c>
      <c r="Z83" s="23">
        <v>2.8203</v>
      </c>
      <c r="AA83" s="23">
        <v>3.0072</v>
      </c>
      <c r="AB83" s="23">
        <v>2.5452</v>
      </c>
      <c r="AC83" s="23">
        <v>3.2025</v>
      </c>
      <c r="AD83" s="23">
        <v>3.6687</v>
      </c>
      <c r="AE83" s="23">
        <v>3.0912</v>
      </c>
      <c r="AF83" s="23">
        <v>2.46</v>
      </c>
      <c r="AG83" s="23">
        <v>2.484</v>
      </c>
      <c r="AH83" s="23">
        <v>2.444</v>
      </c>
      <c r="AI83" s="23">
        <v>2.484</v>
      </c>
      <c r="AJ83" s="23">
        <v>2.448</v>
      </c>
      <c r="AK83" s="23">
        <v>0.02</v>
      </c>
      <c r="AL83" s="23">
        <v>0.03</v>
      </c>
      <c r="AM83" s="23">
        <v>0.02</v>
      </c>
      <c r="AN83" s="23">
        <v>2.506</v>
      </c>
      <c r="AO83" s="23">
        <v>2.452</v>
      </c>
      <c r="AP83" s="23">
        <v>2.55</v>
      </c>
      <c r="AQ83" s="23">
        <v>0.352</v>
      </c>
      <c r="AR83" s="23">
        <v>2.39</v>
      </c>
      <c r="AS83" s="23">
        <v>2.432</v>
      </c>
      <c r="AT83" s="23">
        <v>2.424</v>
      </c>
      <c r="AU83" s="23">
        <v>2.426</v>
      </c>
      <c r="AV83" s="23">
        <v>2.426</v>
      </c>
      <c r="AW83" s="23">
        <v>2.416</v>
      </c>
      <c r="AX83" s="23">
        <v>2.396</v>
      </c>
      <c r="AY83" s="23">
        <v>2.398</v>
      </c>
      <c r="AZ83" s="23">
        <v>2.438</v>
      </c>
      <c r="BA83" s="23">
        <v>2.452</v>
      </c>
      <c r="BB83" s="23">
        <v>0.434</v>
      </c>
      <c r="BC83" s="23">
        <v>2.478</v>
      </c>
      <c r="BD83" s="23">
        <v>2.458</v>
      </c>
      <c r="BE83" s="23">
        <v>2.328</v>
      </c>
      <c r="BF83" s="23">
        <v>0.016</v>
      </c>
      <c r="BG83" s="23">
        <v>2.526</v>
      </c>
      <c r="BH83" s="23">
        <v>2.46</v>
      </c>
      <c r="BI83" s="23">
        <v>2.502</v>
      </c>
      <c r="BJ83" s="23">
        <v>25.784</v>
      </c>
      <c r="BK83" s="23">
        <v>3.872</v>
      </c>
      <c r="BL83" s="23">
        <v>2.728</v>
      </c>
      <c r="BM83" s="23">
        <v>3.08</v>
      </c>
      <c r="BN83" s="23">
        <v>1.936</v>
      </c>
      <c r="BO83" s="23">
        <v>1.936</v>
      </c>
      <c r="BP83" s="23">
        <v>9.152</v>
      </c>
      <c r="BQ83" s="23">
        <v>2.992</v>
      </c>
      <c r="BR83" s="23">
        <v>5.544</v>
      </c>
      <c r="BS83" s="23">
        <v>19.976</v>
      </c>
      <c r="BT83" s="23">
        <v>12.232</v>
      </c>
      <c r="BU83" s="23">
        <v>18.216</v>
      </c>
      <c r="BV83" s="23">
        <v>17.336</v>
      </c>
      <c r="BW83" s="23">
        <v>4.664</v>
      </c>
      <c r="BX83" s="23">
        <v>2.64</v>
      </c>
      <c r="BY83" s="23">
        <v>22.352</v>
      </c>
      <c r="BZ83" s="23">
        <v>19.272</v>
      </c>
      <c r="CA83" s="23">
        <v>24.464</v>
      </c>
      <c r="CB83" s="23">
        <v>27.368</v>
      </c>
      <c r="CC83" s="23">
        <v>6.864</v>
      </c>
      <c r="CD83" s="23">
        <v>28.6</v>
      </c>
      <c r="CE83" s="23">
        <v>18.568</v>
      </c>
      <c r="CF83" s="23">
        <v>21.032</v>
      </c>
      <c r="CG83" s="23">
        <v>8.888</v>
      </c>
      <c r="CH83" s="23">
        <v>24.728</v>
      </c>
      <c r="CI83" s="23">
        <v>3.52</v>
      </c>
      <c r="CJ83" s="23">
        <v>19.272</v>
      </c>
      <c r="CK83" s="23">
        <v>19.272</v>
      </c>
      <c r="CL83" s="23">
        <v>5.808</v>
      </c>
      <c r="CM83" s="23">
        <v>17.688</v>
      </c>
      <c r="CN83" s="23">
        <v>0.0305</v>
      </c>
      <c r="CO83" s="23">
        <v>1.0055</v>
      </c>
      <c r="CP83" s="23">
        <v>0.1095</v>
      </c>
      <c r="CQ83" s="23">
        <v>0.083</v>
      </c>
      <c r="CR83" s="23">
        <v>0.223</v>
      </c>
      <c r="CS83" s="23">
        <v>0.064</v>
      </c>
      <c r="CT83" s="23">
        <v>0.076</v>
      </c>
      <c r="CU83" s="23">
        <v>0.0895</v>
      </c>
      <c r="CV83" s="23">
        <v>0.101</v>
      </c>
      <c r="CW83" s="23">
        <v>0.113</v>
      </c>
      <c r="CX83" s="23">
        <v>0.13</v>
      </c>
      <c r="CY83" s="23">
        <v>0.16</v>
      </c>
      <c r="CZ83" s="23">
        <v>0.076</v>
      </c>
      <c r="DA83" s="23">
        <v>0.051</v>
      </c>
      <c r="DB83" s="23">
        <v>0.031</v>
      </c>
      <c r="DC83" s="23">
        <v>0.0525</v>
      </c>
      <c r="DD83" s="23">
        <v>0.048</v>
      </c>
      <c r="DE83" s="23">
        <v>0.035</v>
      </c>
      <c r="DF83" s="23">
        <v>0.0805</v>
      </c>
      <c r="DG83" s="23">
        <v>0.086</v>
      </c>
      <c r="DH83" s="23">
        <v>0.072</v>
      </c>
      <c r="DI83" s="23">
        <v>0.078</v>
      </c>
      <c r="DJ83" s="23">
        <v>0.0735</v>
      </c>
      <c r="DK83" s="23">
        <v>0.4235</v>
      </c>
      <c r="DL83" s="23">
        <v>0.0975</v>
      </c>
      <c r="DM83" s="23">
        <v>0.1045</v>
      </c>
      <c r="DN83" s="23">
        <v>0.072</v>
      </c>
      <c r="DO83" s="23">
        <v>0.1765</v>
      </c>
      <c r="DP83" s="23">
        <v>0.196</v>
      </c>
      <c r="DQ83" s="23">
        <v>0.217</v>
      </c>
      <c r="DR83" s="23">
        <v>0.27216</v>
      </c>
      <c r="DS83" s="23">
        <v>0.34146</v>
      </c>
      <c r="DT83" s="23">
        <v>0.2742</v>
      </c>
      <c r="DU83" s="23">
        <v>0.15654</v>
      </c>
      <c r="DV83" s="23">
        <v>0.16896</v>
      </c>
      <c r="DW83" s="23">
        <v>0.3747</v>
      </c>
      <c r="DX83" s="23">
        <v>0.28692</v>
      </c>
      <c r="DY83" s="23">
        <v>0.17052</v>
      </c>
      <c r="DZ83" s="23">
        <v>0.04218</v>
      </c>
      <c r="EA83" s="23">
        <v>0.01044</v>
      </c>
      <c r="EB83" s="23">
        <v>0.01518</v>
      </c>
      <c r="EC83" s="23">
        <v>0.2922</v>
      </c>
      <c r="ED83" s="23">
        <v>0.01554</v>
      </c>
      <c r="EE83" s="23">
        <v>0.08934</v>
      </c>
      <c r="EF83" s="23">
        <v>0.36018</v>
      </c>
      <c r="EG83" s="23">
        <v>0.40554</v>
      </c>
      <c r="EH83" s="23">
        <v>0.18504</v>
      </c>
      <c r="EI83" s="23">
        <v>0.159</v>
      </c>
      <c r="EJ83" s="23">
        <v>0.43626</v>
      </c>
      <c r="EK83" s="23">
        <v>0.1578</v>
      </c>
      <c r="EL83" s="23">
        <v>0.4065</v>
      </c>
      <c r="EM83" s="23">
        <v>0.37674</v>
      </c>
      <c r="EN83" s="23">
        <v>0.37134</v>
      </c>
      <c r="EO83" s="23">
        <v>0.14802</v>
      </c>
      <c r="EP83" s="23">
        <v>0.16122</v>
      </c>
      <c r="EQ83" s="23">
        <v>0.40788</v>
      </c>
      <c r="ER83" s="23">
        <v>0.15276</v>
      </c>
      <c r="ES83" s="23">
        <v>0.41958</v>
      </c>
      <c r="ET83" s="23">
        <v>0.1959</v>
      </c>
      <c r="EU83" s="23">
        <v>0.36732</v>
      </c>
      <c r="EV83" s="23">
        <v>57.992</v>
      </c>
      <c r="EW83" s="23">
        <v>56.76</v>
      </c>
      <c r="EX83" s="23">
        <v>56.232</v>
      </c>
      <c r="EY83" s="23">
        <v>57.992</v>
      </c>
      <c r="EZ83" s="23">
        <v>58.344</v>
      </c>
      <c r="FA83" s="23">
        <v>59.136</v>
      </c>
      <c r="FB83" s="23">
        <v>60.104</v>
      </c>
      <c r="FC83" s="23">
        <v>58.08</v>
      </c>
      <c r="FD83" s="23">
        <v>57.024</v>
      </c>
      <c r="FE83" s="23">
        <v>57.2</v>
      </c>
      <c r="FF83" s="23">
        <v>55.44</v>
      </c>
      <c r="FG83" s="23">
        <v>52.712</v>
      </c>
      <c r="FH83" s="23">
        <v>53.064</v>
      </c>
      <c r="FI83" s="23">
        <v>49.368</v>
      </c>
      <c r="FJ83" s="23">
        <v>50.424</v>
      </c>
      <c r="FK83" s="23">
        <v>50.16</v>
      </c>
      <c r="FL83" s="23">
        <v>51.744</v>
      </c>
      <c r="FM83" s="23">
        <v>51.744</v>
      </c>
      <c r="FN83" s="23">
        <v>52.624</v>
      </c>
      <c r="FO83" s="23">
        <v>51.128</v>
      </c>
      <c r="FP83" s="23">
        <v>51.568</v>
      </c>
      <c r="FQ83" s="23">
        <v>51.92</v>
      </c>
      <c r="FR83" s="23">
        <v>50.248</v>
      </c>
      <c r="FS83" s="23">
        <v>51.92</v>
      </c>
      <c r="FT83" s="23">
        <v>52.8</v>
      </c>
      <c r="FU83" s="23">
        <v>52.8</v>
      </c>
      <c r="FV83" s="23">
        <v>53.768</v>
      </c>
      <c r="FW83" s="23">
        <v>0</v>
      </c>
      <c r="FX83" s="23">
        <v>0</v>
      </c>
      <c r="FY83" s="23">
        <v>0</v>
      </c>
      <c r="FZ83" s="23">
        <v>0.170625</v>
      </c>
      <c r="GA83" s="23">
        <v>0.16485</v>
      </c>
      <c r="GB83" s="23">
        <v>0.235725</v>
      </c>
      <c r="GC83" s="23">
        <v>0.162225</v>
      </c>
      <c r="GD83" s="23">
        <v>0.162225</v>
      </c>
      <c r="GE83" s="23">
        <v>0.189525</v>
      </c>
      <c r="GF83" s="23">
        <v>0.19005</v>
      </c>
      <c r="GG83" s="23">
        <v>0.30135</v>
      </c>
      <c r="GH83" s="23">
        <v>0.273525</v>
      </c>
      <c r="GI83" s="23">
        <v>0.370125</v>
      </c>
      <c r="GJ83" s="23">
        <v>0.267225</v>
      </c>
      <c r="GK83" s="23">
        <v>0.2184</v>
      </c>
      <c r="GL83" s="23">
        <v>0.2079</v>
      </c>
      <c r="GM83" s="23">
        <v>0.1764</v>
      </c>
      <c r="GN83" s="23">
        <v>0.20475</v>
      </c>
      <c r="GO83" s="23">
        <v>0.267225</v>
      </c>
      <c r="GP83" s="23">
        <v>0.3969</v>
      </c>
      <c r="GQ83" s="23">
        <v>0.210525</v>
      </c>
      <c r="GR83" s="23">
        <v>0.3486</v>
      </c>
      <c r="GS83" s="23">
        <v>0.130725</v>
      </c>
      <c r="GT83" s="23">
        <v>0.26565</v>
      </c>
      <c r="GU83" s="23">
        <v>0.38115</v>
      </c>
      <c r="GV83" s="23">
        <v>0.85155</v>
      </c>
      <c r="GW83" s="23">
        <v>0.56385</v>
      </c>
      <c r="GX83" s="23">
        <v>0.6594</v>
      </c>
      <c r="GY83" s="23">
        <v>0.581175</v>
      </c>
      <c r="GZ83" s="23">
        <v>0.649425</v>
      </c>
      <c r="HA83" s="23">
        <v>0.124425</v>
      </c>
      <c r="HB83" s="23">
        <v>0.330225</v>
      </c>
      <c r="HC83" s="23">
        <v>0.201075</v>
      </c>
      <c r="HD83" s="23">
        <v>5.292</v>
      </c>
      <c r="HE83" s="23">
        <v>5.502</v>
      </c>
      <c r="HF83" s="23">
        <v>5.166</v>
      </c>
      <c r="HG83" s="23">
        <v>5.502</v>
      </c>
      <c r="HH83" s="23">
        <v>5.334</v>
      </c>
      <c r="HI83" s="23">
        <v>5.67</v>
      </c>
      <c r="HJ83" s="23">
        <v>4.956</v>
      </c>
      <c r="HK83" s="23">
        <v>5.25</v>
      </c>
      <c r="HL83" s="23">
        <v>4.788</v>
      </c>
      <c r="HM83" s="23">
        <v>5.481</v>
      </c>
      <c r="HN83" s="23">
        <v>5.397</v>
      </c>
      <c r="HO83" s="23">
        <v>5.355</v>
      </c>
      <c r="HP83" s="23">
        <v>5.607</v>
      </c>
      <c r="HQ83" s="23">
        <v>5.25</v>
      </c>
      <c r="HR83" s="23">
        <v>5.25</v>
      </c>
      <c r="HS83" s="23">
        <v>5.187</v>
      </c>
      <c r="HT83" s="23">
        <v>5.418</v>
      </c>
      <c r="HU83" s="23">
        <v>4.683</v>
      </c>
      <c r="HV83" s="23">
        <v>5.544</v>
      </c>
      <c r="HW83" s="23">
        <v>6.279</v>
      </c>
      <c r="HX83" s="23">
        <v>6.027</v>
      </c>
      <c r="HY83" s="23">
        <v>5.712</v>
      </c>
      <c r="HZ83" s="23">
        <v>5.67</v>
      </c>
      <c r="IA83" s="23">
        <v>5.628</v>
      </c>
      <c r="IB83" s="23">
        <v>6.3</v>
      </c>
      <c r="IC83" s="23">
        <v>6.174</v>
      </c>
      <c r="ID83" s="23">
        <v>6.657</v>
      </c>
      <c r="IE83" s="23">
        <v>6.258</v>
      </c>
      <c r="IF83" s="23">
        <v>6.468</v>
      </c>
      <c r="IG83" s="23">
        <v>6.195</v>
      </c>
    </row>
    <row r="84" ht="15" spans="1:241">
      <c r="A84" s="4" t="s">
        <v>95</v>
      </c>
      <c r="B84" s="23">
        <v>4.11906</v>
      </c>
      <c r="C84" s="23">
        <v>3.12756</v>
      </c>
      <c r="D84" s="23">
        <v>1.92756</v>
      </c>
      <c r="E84" s="23">
        <v>2.43144</v>
      </c>
      <c r="F84" s="23">
        <v>1.22136</v>
      </c>
      <c r="G84" s="23">
        <v>3.01794</v>
      </c>
      <c r="H84" s="23">
        <v>3.41838</v>
      </c>
      <c r="I84" s="23">
        <v>2.88858</v>
      </c>
      <c r="J84" s="23">
        <v>2.48478</v>
      </c>
      <c r="K84" s="23">
        <v>3.17166</v>
      </c>
      <c r="L84" s="23">
        <v>2.5182</v>
      </c>
      <c r="M84" s="23">
        <v>1.68288</v>
      </c>
      <c r="N84" s="23">
        <v>2.9925</v>
      </c>
      <c r="O84" s="23">
        <v>2.6481</v>
      </c>
      <c r="P84" s="23">
        <v>2.5305</v>
      </c>
      <c r="Q84" s="23">
        <v>2.7258</v>
      </c>
      <c r="R84" s="23">
        <v>2.5473</v>
      </c>
      <c r="S84" s="23">
        <v>3.3789</v>
      </c>
      <c r="T84" s="23">
        <v>2.8728</v>
      </c>
      <c r="U84" s="23">
        <v>2.709</v>
      </c>
      <c r="V84" s="23">
        <v>3.1332</v>
      </c>
      <c r="W84" s="23">
        <v>3.6288</v>
      </c>
      <c r="X84" s="23">
        <v>2.7993</v>
      </c>
      <c r="Y84" s="23">
        <v>2.9904</v>
      </c>
      <c r="Z84" s="23">
        <v>2.793</v>
      </c>
      <c r="AA84" s="23">
        <v>2.6817</v>
      </c>
      <c r="AB84" s="23">
        <v>2.6502</v>
      </c>
      <c r="AC84" s="23">
        <v>3.1374</v>
      </c>
      <c r="AD84" s="23">
        <v>3.5112</v>
      </c>
      <c r="AE84" s="23">
        <v>2.9064</v>
      </c>
      <c r="AF84" s="23">
        <v>2.452</v>
      </c>
      <c r="AG84" s="23">
        <v>2.486</v>
      </c>
      <c r="AH84" s="23">
        <v>2.428</v>
      </c>
      <c r="AI84" s="23">
        <v>2.494</v>
      </c>
      <c r="AJ84" s="23">
        <v>2.436</v>
      </c>
      <c r="AK84" s="23">
        <v>0.02</v>
      </c>
      <c r="AL84" s="23">
        <v>0.03</v>
      </c>
      <c r="AM84" s="23">
        <v>0.03</v>
      </c>
      <c r="AN84" s="23">
        <v>2.492</v>
      </c>
      <c r="AO84" s="23">
        <v>2.46</v>
      </c>
      <c r="AP84" s="23">
        <v>2.49</v>
      </c>
      <c r="AQ84" s="23">
        <v>0.342</v>
      </c>
      <c r="AR84" s="23">
        <v>2.43</v>
      </c>
      <c r="AS84" s="23">
        <v>2.422</v>
      </c>
      <c r="AT84" s="23">
        <v>2.4</v>
      </c>
      <c r="AU84" s="23">
        <v>2.416</v>
      </c>
      <c r="AV84" s="23">
        <v>2.436</v>
      </c>
      <c r="AW84" s="23">
        <v>2.442</v>
      </c>
      <c r="AX84" s="23">
        <v>2.384</v>
      </c>
      <c r="AY84" s="23">
        <v>2.348</v>
      </c>
      <c r="AZ84" s="23">
        <v>2.444</v>
      </c>
      <c r="BA84" s="23">
        <v>2.474</v>
      </c>
      <c r="BB84" s="23">
        <v>2.432</v>
      </c>
      <c r="BC84" s="23">
        <v>2.438</v>
      </c>
      <c r="BD84" s="23">
        <v>2.462</v>
      </c>
      <c r="BE84" s="23">
        <v>2.336</v>
      </c>
      <c r="BF84" s="23">
        <v>0.016</v>
      </c>
      <c r="BG84" s="23">
        <v>2.486</v>
      </c>
      <c r="BH84" s="23">
        <v>2.456</v>
      </c>
      <c r="BI84" s="23">
        <v>2.464</v>
      </c>
      <c r="BJ84" s="23">
        <v>22</v>
      </c>
      <c r="BK84" s="23">
        <v>4.048</v>
      </c>
      <c r="BL84" s="23">
        <v>2.64</v>
      </c>
      <c r="BM84" s="23">
        <v>2.64</v>
      </c>
      <c r="BN84" s="23">
        <v>1.848</v>
      </c>
      <c r="BO84" s="23">
        <v>2.376</v>
      </c>
      <c r="BP84" s="23">
        <v>3.52</v>
      </c>
      <c r="BQ84" s="23">
        <v>2.992</v>
      </c>
      <c r="BR84" s="23">
        <v>2.376</v>
      </c>
      <c r="BS84" s="23">
        <v>19.536</v>
      </c>
      <c r="BT84" s="23">
        <v>18.656</v>
      </c>
      <c r="BU84" s="23">
        <v>19.272</v>
      </c>
      <c r="BV84" s="23">
        <v>17.424</v>
      </c>
      <c r="BW84" s="23">
        <v>11</v>
      </c>
      <c r="BX84" s="23">
        <v>2.64</v>
      </c>
      <c r="BY84" s="23">
        <v>8.8</v>
      </c>
      <c r="BZ84" s="23">
        <v>24.904</v>
      </c>
      <c r="CA84" s="23">
        <v>22.44</v>
      </c>
      <c r="CB84" s="23">
        <v>19.272</v>
      </c>
      <c r="CC84" s="23">
        <v>7.392</v>
      </c>
      <c r="CD84" s="23">
        <v>27.104</v>
      </c>
      <c r="CE84" s="23">
        <v>14.696</v>
      </c>
      <c r="CF84" s="23">
        <v>21.208</v>
      </c>
      <c r="CG84" s="23">
        <v>5.016</v>
      </c>
      <c r="CH84" s="23">
        <v>22.528</v>
      </c>
      <c r="CI84" s="23">
        <v>5.016</v>
      </c>
      <c r="CJ84" s="23">
        <v>18.48</v>
      </c>
      <c r="CK84" s="23">
        <v>13.552</v>
      </c>
      <c r="CL84" s="23">
        <v>2.992</v>
      </c>
      <c r="CM84" s="23">
        <v>24.64</v>
      </c>
      <c r="CN84" s="23">
        <v>0.0585</v>
      </c>
      <c r="CO84" s="23">
        <v>0.1845</v>
      </c>
      <c r="CP84" s="23">
        <v>0.122</v>
      </c>
      <c r="CQ84" s="23">
        <v>0.0835</v>
      </c>
      <c r="CR84" s="23">
        <v>0.2495</v>
      </c>
      <c r="CS84" s="23">
        <v>0.1045</v>
      </c>
      <c r="CT84" s="23">
        <v>0.0625</v>
      </c>
      <c r="CU84" s="23">
        <v>0.117</v>
      </c>
      <c r="CV84" s="23">
        <v>0.078</v>
      </c>
      <c r="CW84" s="23">
        <v>0.0845</v>
      </c>
      <c r="CX84" s="23">
        <v>0.1185</v>
      </c>
      <c r="CY84" s="23">
        <v>0.104</v>
      </c>
      <c r="CZ84" s="23">
        <v>0.107</v>
      </c>
      <c r="DA84" s="23">
        <v>0.052</v>
      </c>
      <c r="DB84" s="23">
        <v>0.074</v>
      </c>
      <c r="DC84" s="23">
        <v>0.073</v>
      </c>
      <c r="DD84" s="23">
        <v>0.0625</v>
      </c>
      <c r="DE84" s="23">
        <v>0.067</v>
      </c>
      <c r="DF84" s="23">
        <v>0.0645</v>
      </c>
      <c r="DG84" s="23">
        <v>0.0845</v>
      </c>
      <c r="DH84" s="23">
        <v>0.0835</v>
      </c>
      <c r="DI84" s="23">
        <v>0.095</v>
      </c>
      <c r="DJ84" s="23">
        <v>0.068</v>
      </c>
      <c r="DK84" s="23">
        <v>0.498</v>
      </c>
      <c r="DL84" s="23">
        <v>0.0675</v>
      </c>
      <c r="DM84" s="23">
        <v>0.064</v>
      </c>
      <c r="DN84" s="23">
        <v>0.064</v>
      </c>
      <c r="DO84" s="23">
        <v>0.1805</v>
      </c>
      <c r="DP84" s="23">
        <v>0.222</v>
      </c>
      <c r="DQ84" s="23">
        <v>0.2565</v>
      </c>
      <c r="DR84" s="23">
        <v>0.37662</v>
      </c>
      <c r="DS84" s="23">
        <v>0.33228</v>
      </c>
      <c r="DT84" s="23">
        <v>0.43692</v>
      </c>
      <c r="DU84" s="23">
        <v>0.14688</v>
      </c>
      <c r="DV84" s="23">
        <v>0.36696</v>
      </c>
      <c r="DW84" s="23">
        <v>0.42354</v>
      </c>
      <c r="DX84" s="23">
        <v>0.20982</v>
      </c>
      <c r="DY84" s="23">
        <v>0.15582</v>
      </c>
      <c r="DZ84" s="23">
        <v>0.03714</v>
      </c>
      <c r="EA84" s="23">
        <v>0.01554</v>
      </c>
      <c r="EB84" s="23">
        <v>0.01524</v>
      </c>
      <c r="EC84" s="23">
        <v>0.26988</v>
      </c>
      <c r="ED84" s="23">
        <v>0.01584</v>
      </c>
      <c r="EE84" s="23">
        <v>0.08772</v>
      </c>
      <c r="EF84" s="23">
        <v>0.29034</v>
      </c>
      <c r="EG84" s="23">
        <v>0.41178</v>
      </c>
      <c r="EH84" s="23">
        <v>0.18822</v>
      </c>
      <c r="EI84" s="23">
        <v>0.15474</v>
      </c>
      <c r="EJ84" s="23">
        <v>0.41052</v>
      </c>
      <c r="EK84" s="23">
        <v>0.16638</v>
      </c>
      <c r="EL84" s="23">
        <v>0.37638</v>
      </c>
      <c r="EM84" s="23">
        <v>0.39384</v>
      </c>
      <c r="EN84" s="23">
        <v>0.40512</v>
      </c>
      <c r="EO84" s="23">
        <v>0.16206</v>
      </c>
      <c r="EP84" s="23">
        <v>0.1566</v>
      </c>
      <c r="EQ84" s="23">
        <v>0.4413</v>
      </c>
      <c r="ER84" s="23">
        <v>0.15606</v>
      </c>
      <c r="ES84" s="23">
        <v>0.43746</v>
      </c>
      <c r="ET84" s="23">
        <v>0.19548</v>
      </c>
      <c r="EU84" s="23">
        <v>0.39738</v>
      </c>
      <c r="EV84" s="23">
        <v>57.728</v>
      </c>
      <c r="EW84" s="23">
        <v>56.584</v>
      </c>
      <c r="EX84" s="23">
        <v>56.144</v>
      </c>
      <c r="EY84" s="23">
        <v>58.168</v>
      </c>
      <c r="EZ84" s="23">
        <v>58.256</v>
      </c>
      <c r="FA84" s="23">
        <v>59.576</v>
      </c>
      <c r="FB84" s="23">
        <v>60.016</v>
      </c>
      <c r="FC84" s="23">
        <v>57.992</v>
      </c>
      <c r="FD84" s="23">
        <v>57.2</v>
      </c>
      <c r="FE84" s="23">
        <v>57.288</v>
      </c>
      <c r="FF84" s="23">
        <v>55.528</v>
      </c>
      <c r="FG84" s="23">
        <v>52.8</v>
      </c>
      <c r="FH84" s="23">
        <v>53.152</v>
      </c>
      <c r="FI84" s="23">
        <v>49.632</v>
      </c>
      <c r="FJ84" s="23">
        <v>50.16</v>
      </c>
      <c r="FK84" s="23">
        <v>50.072</v>
      </c>
      <c r="FL84" s="23">
        <v>51.48</v>
      </c>
      <c r="FM84" s="23">
        <v>52.008</v>
      </c>
      <c r="FN84" s="23">
        <v>52.712</v>
      </c>
      <c r="FO84" s="23">
        <v>51.128</v>
      </c>
      <c r="FP84" s="23">
        <v>51.392</v>
      </c>
      <c r="FQ84" s="23">
        <v>52.184</v>
      </c>
      <c r="FR84" s="23">
        <v>50.776</v>
      </c>
      <c r="FS84" s="23">
        <v>51.832</v>
      </c>
      <c r="FT84" s="23">
        <v>52.976</v>
      </c>
      <c r="FU84" s="23">
        <v>52.8</v>
      </c>
      <c r="FV84" s="23">
        <v>53.944</v>
      </c>
      <c r="FW84" s="23">
        <v>0</v>
      </c>
      <c r="FX84" s="23">
        <v>0</v>
      </c>
      <c r="FY84" s="23">
        <v>0</v>
      </c>
      <c r="FZ84" s="23">
        <v>0.2079</v>
      </c>
      <c r="GA84" s="23">
        <v>0.189525</v>
      </c>
      <c r="GB84" s="23">
        <v>0.20895</v>
      </c>
      <c r="GC84" s="23">
        <v>0.26145</v>
      </c>
      <c r="GD84" s="23">
        <v>0.18165</v>
      </c>
      <c r="GE84" s="23">
        <v>0.219975</v>
      </c>
      <c r="GF84" s="23">
        <v>0.207375</v>
      </c>
      <c r="GG84" s="23">
        <v>0.2226</v>
      </c>
      <c r="GH84" s="23">
        <v>0.196875</v>
      </c>
      <c r="GI84" s="23">
        <v>0.34545</v>
      </c>
      <c r="GJ84" s="23">
        <v>0.25305</v>
      </c>
      <c r="GK84" s="23">
        <v>0.213675</v>
      </c>
      <c r="GL84" s="23">
        <v>0.211575</v>
      </c>
      <c r="GM84" s="23">
        <v>0.186375</v>
      </c>
      <c r="GN84" s="23">
        <v>0.147525</v>
      </c>
      <c r="GO84" s="23">
        <v>0.4326</v>
      </c>
      <c r="GP84" s="23">
        <v>0.345975</v>
      </c>
      <c r="GQ84" s="23">
        <v>0.1827</v>
      </c>
      <c r="GR84" s="23">
        <v>0.37905</v>
      </c>
      <c r="GS84" s="23">
        <v>0.2688</v>
      </c>
      <c r="GT84" s="23">
        <v>0.1764</v>
      </c>
      <c r="GU84" s="23">
        <v>0.321825</v>
      </c>
      <c r="GV84" s="23">
        <v>0.59535</v>
      </c>
      <c r="GW84" s="23">
        <v>0.6342</v>
      </c>
      <c r="GX84" s="23">
        <v>0.8694</v>
      </c>
      <c r="GY84" s="23">
        <v>0.60375</v>
      </c>
      <c r="GZ84" s="23">
        <v>0.6615</v>
      </c>
      <c r="HA84" s="23">
        <v>0.17535</v>
      </c>
      <c r="HB84" s="23">
        <v>0.30555</v>
      </c>
      <c r="HC84" s="23">
        <v>0.207375</v>
      </c>
      <c r="HD84" s="23">
        <v>0</v>
      </c>
      <c r="HE84" s="23">
        <v>5.355</v>
      </c>
      <c r="HF84" s="23">
        <v>5.145</v>
      </c>
      <c r="HG84" s="23">
        <v>5.46</v>
      </c>
      <c r="HH84" s="23">
        <v>5.334</v>
      </c>
      <c r="HI84" s="23">
        <v>5.292</v>
      </c>
      <c r="HJ84" s="23">
        <v>5.229</v>
      </c>
      <c r="HK84" s="23">
        <v>5.208</v>
      </c>
      <c r="HL84" s="23">
        <v>5.208</v>
      </c>
      <c r="HM84" s="23">
        <v>5.502</v>
      </c>
      <c r="HN84" s="23">
        <v>5.649</v>
      </c>
      <c r="HO84" s="23">
        <v>5.313</v>
      </c>
      <c r="HP84" s="23">
        <v>5.733</v>
      </c>
      <c r="HQ84" s="23">
        <v>5.649</v>
      </c>
      <c r="HR84" s="23">
        <v>5.775</v>
      </c>
      <c r="HS84" s="23">
        <v>5.292</v>
      </c>
      <c r="HT84" s="23">
        <v>5.88</v>
      </c>
      <c r="HU84" s="23">
        <v>4.725</v>
      </c>
      <c r="HV84" s="23">
        <v>5.586</v>
      </c>
      <c r="HW84" s="23">
        <v>6.09</v>
      </c>
      <c r="HX84" s="23">
        <v>6.363</v>
      </c>
      <c r="HY84" s="23">
        <v>6.069</v>
      </c>
      <c r="HZ84" s="23">
        <v>5.691</v>
      </c>
      <c r="IA84" s="23">
        <v>5.67</v>
      </c>
      <c r="IB84" s="23">
        <v>6.237</v>
      </c>
      <c r="IC84" s="23">
        <v>5.796</v>
      </c>
      <c r="ID84" s="23">
        <v>6.741</v>
      </c>
      <c r="IE84" s="23">
        <v>6.51</v>
      </c>
      <c r="IF84" s="23">
        <v>6.426</v>
      </c>
      <c r="IG84" s="23">
        <v>6.594</v>
      </c>
    </row>
    <row r="85" ht="15" spans="1:241">
      <c r="A85" s="4" t="s">
        <v>96</v>
      </c>
      <c r="B85" s="23">
        <v>3.56934</v>
      </c>
      <c r="C85" s="23">
        <v>2.43252</v>
      </c>
      <c r="D85" s="23">
        <v>2.29998</v>
      </c>
      <c r="E85" s="23">
        <v>1.7715</v>
      </c>
      <c r="F85" s="23">
        <v>1.22136</v>
      </c>
      <c r="G85" s="23">
        <v>2.90484</v>
      </c>
      <c r="H85" s="23">
        <v>2.88144</v>
      </c>
      <c r="I85" s="23">
        <v>3.81324</v>
      </c>
      <c r="J85" s="23">
        <v>2.9514</v>
      </c>
      <c r="K85" s="23">
        <v>4.1781</v>
      </c>
      <c r="L85" s="23">
        <v>2.41932</v>
      </c>
      <c r="M85" s="23">
        <v>1.57578</v>
      </c>
      <c r="N85" s="23">
        <v>1.6632</v>
      </c>
      <c r="O85" s="23">
        <v>2.7615</v>
      </c>
      <c r="P85" s="23">
        <v>3.1941</v>
      </c>
      <c r="Q85" s="23">
        <v>3.1395</v>
      </c>
      <c r="R85" s="23">
        <v>2.8035</v>
      </c>
      <c r="S85" s="23">
        <v>2.9631</v>
      </c>
      <c r="T85" s="23">
        <v>2.9778</v>
      </c>
      <c r="U85" s="23">
        <v>3.3894</v>
      </c>
      <c r="V85" s="23">
        <v>2.9001</v>
      </c>
      <c r="W85" s="23">
        <v>3.6918</v>
      </c>
      <c r="X85" s="23">
        <v>3.8493</v>
      </c>
      <c r="Y85" s="23">
        <v>2.4948</v>
      </c>
      <c r="Z85" s="23">
        <v>3.1773</v>
      </c>
      <c r="AA85" s="23">
        <v>2.9106</v>
      </c>
      <c r="AB85" s="23">
        <v>2.7699</v>
      </c>
      <c r="AC85" s="23">
        <v>3.2214</v>
      </c>
      <c r="AD85" s="23">
        <v>3.1794</v>
      </c>
      <c r="AE85" s="23">
        <v>2.0412</v>
      </c>
      <c r="AF85" s="23">
        <v>2.486</v>
      </c>
      <c r="AG85" s="23">
        <v>2.452</v>
      </c>
      <c r="AH85" s="23">
        <v>2.46</v>
      </c>
      <c r="AI85" s="23">
        <v>2.498</v>
      </c>
      <c r="AJ85" s="23">
        <v>2.454</v>
      </c>
      <c r="AK85" s="23">
        <v>0.02</v>
      </c>
      <c r="AL85" s="23">
        <v>0.032</v>
      </c>
      <c r="AM85" s="23">
        <v>0.018</v>
      </c>
      <c r="AN85" s="23">
        <v>2.508</v>
      </c>
      <c r="AO85" s="23">
        <v>2.47</v>
      </c>
      <c r="AP85" s="23">
        <v>2.524</v>
      </c>
      <c r="AQ85" s="23">
        <v>0.338</v>
      </c>
      <c r="AR85" s="23">
        <v>2.454</v>
      </c>
      <c r="AS85" s="23">
        <v>2.44</v>
      </c>
      <c r="AT85" s="23">
        <v>2.458</v>
      </c>
      <c r="AU85" s="23">
        <v>2.39</v>
      </c>
      <c r="AV85" s="23">
        <v>2.368</v>
      </c>
      <c r="AW85" s="23">
        <v>2.436</v>
      </c>
      <c r="AX85" s="23">
        <v>2.394</v>
      </c>
      <c r="AY85" s="23">
        <v>2.416</v>
      </c>
      <c r="AZ85" s="23">
        <v>2.41</v>
      </c>
      <c r="BA85" s="23">
        <v>2.482</v>
      </c>
      <c r="BB85" s="23">
        <v>2.464</v>
      </c>
      <c r="BC85" s="23">
        <v>2.444</v>
      </c>
      <c r="BD85" s="23">
        <v>2.454</v>
      </c>
      <c r="BE85" s="23">
        <v>2.376</v>
      </c>
      <c r="BF85" s="23">
        <v>0.016</v>
      </c>
      <c r="BG85" s="23">
        <v>2.452</v>
      </c>
      <c r="BH85" s="23">
        <v>2.432</v>
      </c>
      <c r="BI85" s="23">
        <v>2.48</v>
      </c>
      <c r="BJ85" s="23">
        <v>25.168</v>
      </c>
      <c r="BK85" s="23">
        <v>11.44</v>
      </c>
      <c r="BL85" s="23">
        <v>2.728</v>
      </c>
      <c r="BM85" s="23">
        <v>2.552</v>
      </c>
      <c r="BN85" s="23">
        <v>1.76</v>
      </c>
      <c r="BO85" s="23">
        <v>2.2</v>
      </c>
      <c r="BP85" s="23">
        <v>3.344</v>
      </c>
      <c r="BQ85" s="23">
        <v>2.904</v>
      </c>
      <c r="BR85" s="23">
        <v>2.288</v>
      </c>
      <c r="BS85" s="23">
        <v>18.832</v>
      </c>
      <c r="BT85" s="23">
        <v>5.104</v>
      </c>
      <c r="BU85" s="23">
        <v>19.008</v>
      </c>
      <c r="BV85" s="23">
        <v>18.832</v>
      </c>
      <c r="BW85" s="23">
        <v>10.296</v>
      </c>
      <c r="BX85" s="23">
        <v>2.816</v>
      </c>
      <c r="BY85" s="23">
        <v>14.168</v>
      </c>
      <c r="BZ85" s="23">
        <v>21.648</v>
      </c>
      <c r="CA85" s="23">
        <v>21.912</v>
      </c>
      <c r="CB85" s="23">
        <v>21.296</v>
      </c>
      <c r="CC85" s="23">
        <v>22.44</v>
      </c>
      <c r="CD85" s="23">
        <v>27.632</v>
      </c>
      <c r="CE85" s="23">
        <v>7.304</v>
      </c>
      <c r="CF85" s="23">
        <v>31.152</v>
      </c>
      <c r="CG85" s="23">
        <v>4.664</v>
      </c>
      <c r="CH85" s="23">
        <v>26.4</v>
      </c>
      <c r="CI85" s="23">
        <v>9.416</v>
      </c>
      <c r="CJ85" s="23">
        <v>13.464</v>
      </c>
      <c r="CK85" s="23">
        <v>18.128</v>
      </c>
      <c r="CL85" s="23">
        <v>2.552</v>
      </c>
      <c r="CM85" s="23">
        <v>25.344</v>
      </c>
      <c r="CN85" s="23">
        <v>0.0225</v>
      </c>
      <c r="CO85" s="23">
        <v>0.1815</v>
      </c>
      <c r="CP85" s="23">
        <v>0.101</v>
      </c>
      <c r="CQ85" s="23">
        <v>0.1025</v>
      </c>
      <c r="CR85" s="23">
        <v>0.267</v>
      </c>
      <c r="CS85" s="23">
        <v>0.082</v>
      </c>
      <c r="CT85" s="23">
        <v>0.051</v>
      </c>
      <c r="CU85" s="23">
        <v>0.07</v>
      </c>
      <c r="CV85" s="23">
        <v>0.0945</v>
      </c>
      <c r="CW85" s="23">
        <v>0.106</v>
      </c>
      <c r="CX85" s="23">
        <v>0.164</v>
      </c>
      <c r="CY85" s="23">
        <v>0.0995</v>
      </c>
      <c r="CZ85" s="23">
        <v>0.0755</v>
      </c>
      <c r="DA85" s="23">
        <v>0.074</v>
      </c>
      <c r="DB85" s="23">
        <v>0.067</v>
      </c>
      <c r="DC85" s="23">
        <v>0.0765</v>
      </c>
      <c r="DD85" s="23">
        <v>0.073</v>
      </c>
      <c r="DE85" s="23">
        <v>0.0695</v>
      </c>
      <c r="DF85" s="23">
        <v>0.117</v>
      </c>
      <c r="DG85" s="23">
        <v>0.085</v>
      </c>
      <c r="DH85" s="23">
        <v>0.081</v>
      </c>
      <c r="DI85" s="23">
        <v>0.0805</v>
      </c>
      <c r="DJ85" s="23">
        <v>0.0905</v>
      </c>
      <c r="DK85" s="23">
        <v>0.561</v>
      </c>
      <c r="DL85" s="23">
        <v>0.088</v>
      </c>
      <c r="DM85" s="23">
        <v>0.0635</v>
      </c>
      <c r="DN85" s="23">
        <v>0.1025</v>
      </c>
      <c r="DO85" s="23">
        <v>0.1945</v>
      </c>
      <c r="DP85" s="23">
        <v>0.207</v>
      </c>
      <c r="DQ85" s="23">
        <v>0.2015</v>
      </c>
      <c r="DR85" s="23">
        <v>0.29328</v>
      </c>
      <c r="DS85" s="23">
        <v>0.38628</v>
      </c>
      <c r="DT85" s="23">
        <v>0.4032</v>
      </c>
      <c r="DU85" s="23">
        <v>0.15948</v>
      </c>
      <c r="DV85" s="23">
        <v>0.40464</v>
      </c>
      <c r="DW85" s="23">
        <v>0.34218</v>
      </c>
      <c r="DX85" s="23">
        <v>0.43002</v>
      </c>
      <c r="DY85" s="23">
        <v>0.15834</v>
      </c>
      <c r="DZ85" s="23">
        <v>0.0477</v>
      </c>
      <c r="EA85" s="23">
        <v>0.0105</v>
      </c>
      <c r="EB85" s="23">
        <v>0.00468</v>
      </c>
      <c r="EC85" s="23">
        <v>0.25368</v>
      </c>
      <c r="ED85" s="23">
        <v>0.00498</v>
      </c>
      <c r="EE85" s="23">
        <v>0.08808</v>
      </c>
      <c r="EF85" s="23">
        <v>0.33594</v>
      </c>
      <c r="EG85" s="23">
        <v>0.2382</v>
      </c>
      <c r="EH85" s="23">
        <v>0.18636</v>
      </c>
      <c r="EI85" s="23">
        <v>0.14748</v>
      </c>
      <c r="EJ85" s="23">
        <v>0.47142</v>
      </c>
      <c r="EK85" s="23">
        <v>0.16416</v>
      </c>
      <c r="EL85" s="23">
        <v>0.41712</v>
      </c>
      <c r="EM85" s="23">
        <v>0.41724</v>
      </c>
      <c r="EN85" s="23">
        <v>0.39726</v>
      </c>
      <c r="EO85" s="23">
        <v>0.14574</v>
      </c>
      <c r="EP85" s="23">
        <v>0.16068</v>
      </c>
      <c r="EQ85" s="23">
        <v>0.40476</v>
      </c>
      <c r="ER85" s="23">
        <v>0.14994</v>
      </c>
      <c r="ES85" s="23">
        <v>0.40518</v>
      </c>
      <c r="ET85" s="23">
        <v>0.19218</v>
      </c>
      <c r="EU85" s="23">
        <v>0.39642</v>
      </c>
      <c r="EV85" s="23">
        <v>57.464</v>
      </c>
      <c r="EW85" s="23">
        <v>56.496</v>
      </c>
      <c r="EX85" s="23">
        <v>56.056</v>
      </c>
      <c r="EY85" s="23">
        <v>57.904</v>
      </c>
      <c r="EZ85" s="23">
        <v>58.608</v>
      </c>
      <c r="FA85" s="23">
        <v>59.488</v>
      </c>
      <c r="FB85" s="23">
        <v>60.016</v>
      </c>
      <c r="FC85" s="23">
        <v>58.08</v>
      </c>
      <c r="FD85" s="23">
        <v>57.288</v>
      </c>
      <c r="FE85" s="23">
        <v>57.2</v>
      </c>
      <c r="FF85" s="23">
        <v>55.352</v>
      </c>
      <c r="FG85" s="23">
        <v>52.976</v>
      </c>
      <c r="FH85" s="23">
        <v>53.592</v>
      </c>
      <c r="FI85" s="23">
        <v>49.632</v>
      </c>
      <c r="FJ85" s="23">
        <v>50.248</v>
      </c>
      <c r="FK85" s="23">
        <v>49.984</v>
      </c>
      <c r="FL85" s="23">
        <v>51.656</v>
      </c>
      <c r="FM85" s="23">
        <v>52.008</v>
      </c>
      <c r="FN85" s="23">
        <v>53.064</v>
      </c>
      <c r="FO85" s="23">
        <v>51.216</v>
      </c>
      <c r="FP85" s="23">
        <v>51.92</v>
      </c>
      <c r="FQ85" s="23">
        <v>52.36</v>
      </c>
      <c r="FR85" s="23">
        <v>50.776</v>
      </c>
      <c r="FS85" s="23">
        <v>52.008</v>
      </c>
      <c r="FT85" s="23">
        <v>52.8</v>
      </c>
      <c r="FU85" s="23">
        <v>52.888</v>
      </c>
      <c r="FV85" s="23">
        <v>53.944</v>
      </c>
      <c r="FW85" s="23">
        <v>0</v>
      </c>
      <c r="FX85" s="23">
        <v>0</v>
      </c>
      <c r="FY85" s="23">
        <v>0</v>
      </c>
      <c r="FZ85" s="23">
        <v>0.240975</v>
      </c>
      <c r="GA85" s="23">
        <v>0.227325</v>
      </c>
      <c r="GB85" s="23">
        <v>0.3465</v>
      </c>
      <c r="GC85" s="23">
        <v>0.18585</v>
      </c>
      <c r="GD85" s="23">
        <v>0.1617</v>
      </c>
      <c r="GE85" s="23">
        <v>0.18375</v>
      </c>
      <c r="GF85" s="23">
        <v>0.158025</v>
      </c>
      <c r="GG85" s="23">
        <v>0.2436</v>
      </c>
      <c r="GH85" s="23">
        <v>0.155925</v>
      </c>
      <c r="GI85" s="23">
        <v>0.2541</v>
      </c>
      <c r="GJ85" s="23">
        <v>0.205275</v>
      </c>
      <c r="GK85" s="23">
        <v>0.2247</v>
      </c>
      <c r="GL85" s="23">
        <v>0.19215</v>
      </c>
      <c r="GM85" s="23">
        <v>0.152775</v>
      </c>
      <c r="GN85" s="23">
        <v>0.131775</v>
      </c>
      <c r="GO85" s="23">
        <v>0.306075</v>
      </c>
      <c r="GP85" s="23">
        <v>0.3906</v>
      </c>
      <c r="GQ85" s="23">
        <v>0.20895</v>
      </c>
      <c r="GR85" s="23">
        <v>0.316575</v>
      </c>
      <c r="GS85" s="23">
        <v>0.2142</v>
      </c>
      <c r="GT85" s="23">
        <v>0.2016</v>
      </c>
      <c r="GU85" s="23">
        <v>0.373275</v>
      </c>
      <c r="GV85" s="23">
        <v>0.826875</v>
      </c>
      <c r="GW85" s="23">
        <v>0.7329</v>
      </c>
      <c r="GX85" s="23">
        <v>0.80535</v>
      </c>
      <c r="GY85" s="23">
        <v>0.70455</v>
      </c>
      <c r="GZ85" s="23">
        <v>0.595875</v>
      </c>
      <c r="HA85" s="23">
        <v>0.24255</v>
      </c>
      <c r="HB85" s="23">
        <v>0.252</v>
      </c>
      <c r="HC85" s="23">
        <v>0.222075</v>
      </c>
      <c r="HD85" s="23">
        <v>5.04</v>
      </c>
      <c r="HE85" s="23">
        <v>5.544</v>
      </c>
      <c r="HF85" s="23">
        <v>5.145</v>
      </c>
      <c r="HG85" s="23">
        <v>5.46</v>
      </c>
      <c r="HH85" s="23">
        <v>5.418</v>
      </c>
      <c r="HI85" s="23">
        <v>5.502</v>
      </c>
      <c r="HJ85" s="23">
        <v>5.292</v>
      </c>
      <c r="HK85" s="23">
        <v>5.292</v>
      </c>
      <c r="HL85" s="23">
        <v>5.229</v>
      </c>
      <c r="HM85" s="23">
        <v>5.649</v>
      </c>
      <c r="HN85" s="23">
        <v>5.334</v>
      </c>
      <c r="HO85" s="23">
        <v>5.25</v>
      </c>
      <c r="HP85" s="23">
        <v>5.67</v>
      </c>
      <c r="HQ85" s="23">
        <v>5.586</v>
      </c>
      <c r="HR85" s="23">
        <v>5.733</v>
      </c>
      <c r="HS85" s="23">
        <v>5.754</v>
      </c>
      <c r="HT85" s="23">
        <v>5.649</v>
      </c>
      <c r="HU85" s="23">
        <v>4.809</v>
      </c>
      <c r="HV85" s="23">
        <v>5.628</v>
      </c>
      <c r="HW85" s="23">
        <v>6.426</v>
      </c>
      <c r="HX85" s="23">
        <v>6.048</v>
      </c>
      <c r="HY85" s="23">
        <v>6.216</v>
      </c>
      <c r="HZ85" s="23">
        <v>6.132</v>
      </c>
      <c r="IA85" s="23">
        <v>6.027</v>
      </c>
      <c r="IB85" s="23">
        <v>6.006</v>
      </c>
      <c r="IC85" s="23">
        <v>6.279</v>
      </c>
      <c r="ID85" s="23">
        <v>6.678</v>
      </c>
      <c r="IE85" s="23">
        <v>6.867</v>
      </c>
      <c r="IF85" s="23">
        <v>6.468</v>
      </c>
      <c r="IG85" s="23">
        <v>6.321</v>
      </c>
    </row>
    <row r="86" ht="15" spans="1:241">
      <c r="A86" s="4" t="s">
        <v>97</v>
      </c>
      <c r="B86" s="23">
        <v>2.40384</v>
      </c>
      <c r="C86" s="23">
        <v>2.49642</v>
      </c>
      <c r="D86" s="23">
        <v>2.34108</v>
      </c>
      <c r="E86" s="23">
        <v>1.6446</v>
      </c>
      <c r="F86" s="23">
        <v>1.22136</v>
      </c>
      <c r="G86" s="23">
        <v>4.16676</v>
      </c>
      <c r="H86" s="23">
        <v>2.48076</v>
      </c>
      <c r="I86" s="23">
        <v>2.87904</v>
      </c>
      <c r="J86" s="23">
        <v>2.5371</v>
      </c>
      <c r="K86" s="23">
        <v>2.74176</v>
      </c>
      <c r="L86" s="23">
        <v>2.08686</v>
      </c>
      <c r="M86" s="23">
        <v>2.20422</v>
      </c>
      <c r="N86" s="23">
        <v>1.7493</v>
      </c>
      <c r="O86" s="23">
        <v>2.7888</v>
      </c>
      <c r="P86" s="23">
        <v>2.6187</v>
      </c>
      <c r="Q86" s="23">
        <v>2.9841</v>
      </c>
      <c r="R86" s="23">
        <v>2.4234</v>
      </c>
      <c r="S86" s="23">
        <v>2.856</v>
      </c>
      <c r="T86" s="23">
        <v>3.0471</v>
      </c>
      <c r="U86" s="23">
        <v>2.8182</v>
      </c>
      <c r="V86" s="23">
        <v>2.9736</v>
      </c>
      <c r="W86" s="23">
        <v>4.4751</v>
      </c>
      <c r="X86" s="23">
        <v>3.0093</v>
      </c>
      <c r="Y86" s="23">
        <v>2.0706</v>
      </c>
      <c r="Z86" s="23">
        <v>3.8661</v>
      </c>
      <c r="AA86" s="23">
        <v>2.8077</v>
      </c>
      <c r="AB86" s="23">
        <v>2.9589</v>
      </c>
      <c r="AC86" s="23">
        <v>3.2256</v>
      </c>
      <c r="AD86" s="23">
        <v>3.0807</v>
      </c>
      <c r="AE86" s="23">
        <v>2.3394</v>
      </c>
      <c r="AF86" s="23">
        <v>2.482</v>
      </c>
      <c r="AG86" s="23">
        <v>2.436</v>
      </c>
      <c r="AH86" s="23">
        <v>2.494</v>
      </c>
      <c r="AI86" s="23">
        <v>2.496</v>
      </c>
      <c r="AJ86" s="23">
        <v>2.464</v>
      </c>
      <c r="AK86" s="23">
        <v>0.02</v>
      </c>
      <c r="AL86" s="23">
        <v>0.02</v>
      </c>
      <c r="AM86" s="23">
        <v>0.018</v>
      </c>
      <c r="AN86" s="23">
        <v>2.51</v>
      </c>
      <c r="AO86" s="23">
        <v>2.532</v>
      </c>
      <c r="AP86" s="23">
        <v>2.544</v>
      </c>
      <c r="AQ86" s="23">
        <v>0.342</v>
      </c>
      <c r="AR86" s="23">
        <v>2.466</v>
      </c>
      <c r="AS86" s="23">
        <v>2.472</v>
      </c>
      <c r="AT86" s="23">
        <v>2.414</v>
      </c>
      <c r="AU86" s="23">
        <v>2.42</v>
      </c>
      <c r="AV86" s="23">
        <v>2.428</v>
      </c>
      <c r="AW86" s="23">
        <v>2.452</v>
      </c>
      <c r="AX86" s="23">
        <v>2.436</v>
      </c>
      <c r="AY86" s="23">
        <v>2.412</v>
      </c>
      <c r="AZ86" s="23">
        <v>2.432</v>
      </c>
      <c r="BA86" s="23">
        <v>2.504</v>
      </c>
      <c r="BB86" s="23">
        <v>2.492</v>
      </c>
      <c r="BC86" s="23">
        <v>2.416</v>
      </c>
      <c r="BD86" s="23">
        <v>2.43</v>
      </c>
      <c r="BE86" s="23">
        <v>2.364</v>
      </c>
      <c r="BF86" s="23">
        <v>0.016</v>
      </c>
      <c r="BG86" s="23">
        <v>2.49</v>
      </c>
      <c r="BH86" s="23">
        <v>2.506</v>
      </c>
      <c r="BI86" s="23">
        <v>2.494</v>
      </c>
      <c r="BJ86" s="23">
        <v>25.256</v>
      </c>
      <c r="BK86" s="23">
        <v>9.592</v>
      </c>
      <c r="BL86" s="23">
        <v>2.728</v>
      </c>
      <c r="BM86" s="23">
        <v>2.904</v>
      </c>
      <c r="BN86" s="23">
        <v>2.2</v>
      </c>
      <c r="BO86" s="23">
        <v>2.376</v>
      </c>
      <c r="BP86" s="23">
        <v>10.208</v>
      </c>
      <c r="BQ86" s="23">
        <v>2.64</v>
      </c>
      <c r="BR86" s="23">
        <v>2.464</v>
      </c>
      <c r="BS86" s="23">
        <v>19.536</v>
      </c>
      <c r="BT86" s="23">
        <v>3.872</v>
      </c>
      <c r="BU86" s="23">
        <v>19.096</v>
      </c>
      <c r="BV86" s="23">
        <v>17.776</v>
      </c>
      <c r="BW86" s="23">
        <v>10.56</v>
      </c>
      <c r="BX86" s="23">
        <v>3.344</v>
      </c>
      <c r="BY86" s="23">
        <v>15.224</v>
      </c>
      <c r="BZ86" s="23">
        <v>21.296</v>
      </c>
      <c r="CA86" s="23">
        <v>25.344</v>
      </c>
      <c r="CB86" s="23">
        <v>10.736</v>
      </c>
      <c r="CC86" s="23">
        <v>15.664</v>
      </c>
      <c r="CD86" s="23">
        <v>21.296</v>
      </c>
      <c r="CE86" s="23">
        <v>17.248</v>
      </c>
      <c r="CF86" s="23">
        <v>20.68</v>
      </c>
      <c r="CG86" s="23">
        <v>20.68</v>
      </c>
      <c r="CH86" s="23">
        <v>26.752</v>
      </c>
      <c r="CI86" s="23">
        <v>8.624</v>
      </c>
      <c r="CJ86" s="23">
        <v>5.456</v>
      </c>
      <c r="CK86" s="23">
        <v>18.832</v>
      </c>
      <c r="CL86" s="23">
        <v>2.464</v>
      </c>
      <c r="CM86" s="23">
        <v>5.896</v>
      </c>
      <c r="CN86" s="23">
        <v>0.018</v>
      </c>
      <c r="CO86" s="23">
        <v>0.1695</v>
      </c>
      <c r="CP86" s="23">
        <v>0.0585</v>
      </c>
      <c r="CQ86" s="23">
        <v>0.145</v>
      </c>
      <c r="CR86" s="23">
        <v>0.232</v>
      </c>
      <c r="CS86" s="23">
        <v>0.0955</v>
      </c>
      <c r="CT86" s="23">
        <v>0.0695</v>
      </c>
      <c r="CU86" s="23">
        <v>0.0895</v>
      </c>
      <c r="CV86" s="23">
        <v>0.0755</v>
      </c>
      <c r="CW86" s="23">
        <v>0.085</v>
      </c>
      <c r="CX86" s="23">
        <v>0.0965</v>
      </c>
      <c r="CY86" s="23">
        <v>0.0845</v>
      </c>
      <c r="CZ86" s="23">
        <v>0.0805</v>
      </c>
      <c r="DA86" s="23">
        <v>0.081</v>
      </c>
      <c r="DB86" s="23">
        <v>0.092</v>
      </c>
      <c r="DC86" s="23">
        <v>0.0615</v>
      </c>
      <c r="DD86" s="23">
        <v>0.0835</v>
      </c>
      <c r="DE86" s="23">
        <v>0.0645</v>
      </c>
      <c r="DF86" s="23">
        <v>0.1175</v>
      </c>
      <c r="DG86" s="23">
        <v>0.0865</v>
      </c>
      <c r="DH86" s="23">
        <v>0.1045</v>
      </c>
      <c r="DI86" s="23">
        <v>0.0925</v>
      </c>
      <c r="DJ86" s="23">
        <v>0.113</v>
      </c>
      <c r="DK86" s="23">
        <v>0.7395</v>
      </c>
      <c r="DL86" s="23">
        <v>0.088</v>
      </c>
      <c r="DM86" s="23">
        <v>0.0505</v>
      </c>
      <c r="DN86" s="23">
        <v>0.086</v>
      </c>
      <c r="DO86" s="23">
        <v>0.193</v>
      </c>
      <c r="DP86" s="23">
        <v>0.1985</v>
      </c>
      <c r="DQ86" s="23">
        <v>0.194</v>
      </c>
      <c r="DR86" s="23">
        <v>0.28872</v>
      </c>
      <c r="DS86" s="23">
        <v>0.32964</v>
      </c>
      <c r="DT86" s="23">
        <v>0.36762</v>
      </c>
      <c r="DU86" s="23">
        <v>0.15474</v>
      </c>
      <c r="DV86" s="23">
        <v>0.21066</v>
      </c>
      <c r="DW86" s="23">
        <v>0.20898</v>
      </c>
      <c r="DX86" s="23">
        <v>0.43482</v>
      </c>
      <c r="DY86" s="23">
        <v>0.16986</v>
      </c>
      <c r="DZ86" s="23">
        <v>0.03714</v>
      </c>
      <c r="EA86" s="23">
        <v>0.0105</v>
      </c>
      <c r="EB86" s="23">
        <v>0.00468</v>
      </c>
      <c r="EC86" s="23">
        <v>0.04146</v>
      </c>
      <c r="ED86" s="23">
        <v>0.00498</v>
      </c>
      <c r="EE86" s="23">
        <v>0.08958</v>
      </c>
      <c r="EF86" s="23">
        <v>0.3324</v>
      </c>
      <c r="EG86" s="23">
        <v>0.42414</v>
      </c>
      <c r="EH86" s="23">
        <v>0.18804</v>
      </c>
      <c r="EI86" s="23">
        <v>0.1488</v>
      </c>
      <c r="EJ86" s="23">
        <v>0.38454</v>
      </c>
      <c r="EK86" s="23">
        <v>0.15672</v>
      </c>
      <c r="EL86" s="23">
        <v>0.40386</v>
      </c>
      <c r="EM86" s="23">
        <v>0.39798</v>
      </c>
      <c r="EN86" s="23">
        <v>0.39564</v>
      </c>
      <c r="EO86" s="23">
        <v>0.16194</v>
      </c>
      <c r="EP86" s="23">
        <v>0.15918</v>
      </c>
      <c r="EQ86" s="23">
        <v>0.4404</v>
      </c>
      <c r="ER86" s="23">
        <v>0.14778</v>
      </c>
      <c r="ES86" s="23">
        <v>0.4437</v>
      </c>
      <c r="ET86" s="23">
        <v>0.22896</v>
      </c>
      <c r="EU86" s="23">
        <v>0.38976</v>
      </c>
      <c r="EV86" s="23">
        <v>57.64</v>
      </c>
      <c r="EW86" s="23">
        <v>56.584</v>
      </c>
      <c r="EX86" s="23">
        <v>56.232</v>
      </c>
      <c r="EY86" s="23">
        <v>58.08</v>
      </c>
      <c r="EZ86" s="23">
        <v>58.432</v>
      </c>
      <c r="FA86" s="23">
        <v>59.136</v>
      </c>
      <c r="FB86" s="23">
        <v>59.928</v>
      </c>
      <c r="FC86" s="23">
        <v>57.728</v>
      </c>
      <c r="FD86" s="23">
        <v>57.376</v>
      </c>
      <c r="FE86" s="23">
        <v>57.112</v>
      </c>
      <c r="FF86" s="23">
        <v>55</v>
      </c>
      <c r="FG86" s="23">
        <v>52.712</v>
      </c>
      <c r="FH86" s="23">
        <v>52.624</v>
      </c>
      <c r="FI86" s="23">
        <v>49.544</v>
      </c>
      <c r="FJ86" s="23">
        <v>50.072</v>
      </c>
      <c r="FK86" s="23">
        <v>50.248</v>
      </c>
      <c r="FL86" s="23">
        <v>51.568</v>
      </c>
      <c r="FM86" s="23">
        <v>52.008</v>
      </c>
      <c r="FN86" s="23">
        <v>52.888</v>
      </c>
      <c r="FO86" s="23">
        <v>50.952</v>
      </c>
      <c r="FP86" s="23">
        <v>51.744</v>
      </c>
      <c r="FQ86" s="23">
        <v>52.272</v>
      </c>
      <c r="FR86" s="23">
        <v>50.688</v>
      </c>
      <c r="FS86" s="23">
        <v>52.008</v>
      </c>
      <c r="FT86" s="23">
        <v>53.416</v>
      </c>
      <c r="FU86" s="23">
        <v>53.152</v>
      </c>
      <c r="FV86" s="23">
        <v>54.296</v>
      </c>
      <c r="FW86" s="23">
        <v>0</v>
      </c>
      <c r="FX86" s="23">
        <v>0</v>
      </c>
      <c r="FY86" s="23">
        <v>0</v>
      </c>
      <c r="FZ86" s="23">
        <v>0.25095</v>
      </c>
      <c r="GA86" s="23">
        <v>0.17325</v>
      </c>
      <c r="GB86" s="23">
        <v>0.19635</v>
      </c>
      <c r="GC86" s="23">
        <v>0.26565</v>
      </c>
      <c r="GD86" s="23">
        <v>0.257775</v>
      </c>
      <c r="GE86" s="23">
        <v>0.174825</v>
      </c>
      <c r="GF86" s="23">
        <v>0.134925</v>
      </c>
      <c r="GG86" s="23">
        <v>0.208425</v>
      </c>
      <c r="GH86" s="23">
        <v>0.131775</v>
      </c>
      <c r="GI86" s="23">
        <v>0.298725</v>
      </c>
      <c r="GJ86" s="23">
        <v>0.152775</v>
      </c>
      <c r="GK86" s="23">
        <v>0.2352</v>
      </c>
      <c r="GL86" s="23">
        <v>0.1596</v>
      </c>
      <c r="GM86" s="23">
        <v>0.209475</v>
      </c>
      <c r="GN86" s="23">
        <v>0.14805</v>
      </c>
      <c r="GO86" s="23">
        <v>0.209475</v>
      </c>
      <c r="GP86" s="23">
        <v>0.272475</v>
      </c>
      <c r="GQ86" s="23">
        <v>0.22785</v>
      </c>
      <c r="GR86" s="23">
        <v>0.316575</v>
      </c>
      <c r="GS86" s="23">
        <v>0.231525</v>
      </c>
      <c r="GT86" s="23">
        <v>0.15435</v>
      </c>
      <c r="GU86" s="23">
        <v>0.399</v>
      </c>
      <c r="GV86" s="23">
        <v>0.678825</v>
      </c>
      <c r="GW86" s="23">
        <v>0.6909</v>
      </c>
      <c r="GX86" s="23">
        <v>0.690375</v>
      </c>
      <c r="GY86" s="23">
        <v>0.791175</v>
      </c>
      <c r="GZ86" s="23">
        <v>0.75285</v>
      </c>
      <c r="HA86" s="23">
        <v>0.2331</v>
      </c>
      <c r="HB86" s="23">
        <v>0.372225</v>
      </c>
      <c r="HC86" s="23">
        <v>0.250425</v>
      </c>
      <c r="HD86" s="23">
        <v>5.04</v>
      </c>
      <c r="HE86" s="23">
        <v>5.334</v>
      </c>
      <c r="HF86" s="23">
        <v>5.124</v>
      </c>
      <c r="HG86" s="23">
        <v>5.481</v>
      </c>
      <c r="HH86" s="23">
        <v>5.628</v>
      </c>
      <c r="HI86" s="23">
        <v>5.46</v>
      </c>
      <c r="HJ86" s="23">
        <v>5.25</v>
      </c>
      <c r="HK86" s="23">
        <v>5.292</v>
      </c>
      <c r="HL86" s="23">
        <v>5.292</v>
      </c>
      <c r="HM86" s="23">
        <v>5.292</v>
      </c>
      <c r="HN86" s="23">
        <v>5.376</v>
      </c>
      <c r="HO86" s="23">
        <v>5.334</v>
      </c>
      <c r="HP86" s="23">
        <v>5.481</v>
      </c>
      <c r="HQ86" s="23">
        <v>5.712</v>
      </c>
      <c r="HR86" s="23">
        <v>5.754</v>
      </c>
      <c r="HS86" s="23">
        <v>5.418</v>
      </c>
      <c r="HT86" s="23">
        <v>5.628</v>
      </c>
      <c r="HU86" s="23">
        <v>4.872</v>
      </c>
      <c r="HV86" s="23">
        <v>5.649</v>
      </c>
      <c r="HW86" s="23">
        <v>6.237</v>
      </c>
      <c r="HX86" s="23">
        <v>6.027</v>
      </c>
      <c r="HY86" s="23">
        <v>6.405</v>
      </c>
      <c r="HZ86" s="23">
        <v>6.048</v>
      </c>
      <c r="IA86" s="23">
        <v>6.195</v>
      </c>
      <c r="IB86" s="23">
        <v>6.489</v>
      </c>
      <c r="IC86" s="23">
        <v>6.216</v>
      </c>
      <c r="ID86" s="23">
        <v>6.552</v>
      </c>
      <c r="IE86" s="23">
        <v>6.615</v>
      </c>
      <c r="IF86" s="23">
        <v>6.363</v>
      </c>
      <c r="IG86" s="23">
        <v>6.426</v>
      </c>
    </row>
    <row r="87" ht="15" spans="1:241">
      <c r="A87" s="4" t="s">
        <v>98</v>
      </c>
      <c r="B87" s="23">
        <v>3.24792</v>
      </c>
      <c r="C87" s="23">
        <v>2.47368</v>
      </c>
      <c r="D87" s="23">
        <v>2.95158</v>
      </c>
      <c r="E87" s="23">
        <v>2.88942</v>
      </c>
      <c r="F87" s="23">
        <v>1.22136</v>
      </c>
      <c r="G87" s="23">
        <v>2.5374</v>
      </c>
      <c r="H87" s="23">
        <v>2.47158</v>
      </c>
      <c r="I87" s="23">
        <v>2.38362</v>
      </c>
      <c r="J87" s="23">
        <v>2.71926</v>
      </c>
      <c r="K87" s="23">
        <v>3.42564</v>
      </c>
      <c r="L87" s="23">
        <v>2.39784</v>
      </c>
      <c r="M87" s="23">
        <v>1.11792</v>
      </c>
      <c r="N87" s="23">
        <v>2.562</v>
      </c>
      <c r="O87" s="23">
        <v>2.2995</v>
      </c>
      <c r="P87" s="23">
        <v>2.5662</v>
      </c>
      <c r="Q87" s="23">
        <v>2.6586</v>
      </c>
      <c r="R87" s="23">
        <v>2.7972</v>
      </c>
      <c r="S87" s="23">
        <v>2.5368</v>
      </c>
      <c r="T87" s="23">
        <v>2.8329</v>
      </c>
      <c r="U87" s="23">
        <v>2.0937</v>
      </c>
      <c r="V87" s="23">
        <v>2.5263</v>
      </c>
      <c r="W87" s="23">
        <v>4.0719</v>
      </c>
      <c r="X87" s="23">
        <v>3.738</v>
      </c>
      <c r="Y87" s="23">
        <v>3.171</v>
      </c>
      <c r="Z87" s="23">
        <v>3.3936</v>
      </c>
      <c r="AA87" s="23">
        <v>2.0937</v>
      </c>
      <c r="AB87" s="23">
        <v>2.7993</v>
      </c>
      <c r="AC87" s="23">
        <v>2.5536</v>
      </c>
      <c r="AD87" s="23">
        <v>3.5406</v>
      </c>
      <c r="AE87" s="23">
        <v>2.1441</v>
      </c>
      <c r="AF87" s="23">
        <v>2.48</v>
      </c>
      <c r="AG87" s="23">
        <v>2.468</v>
      </c>
      <c r="AH87" s="23">
        <v>2.484</v>
      </c>
      <c r="AI87" s="23">
        <v>2.468</v>
      </c>
      <c r="AJ87" s="23">
        <v>2.44</v>
      </c>
      <c r="AK87" s="23">
        <v>0.02</v>
      </c>
      <c r="AL87" s="23">
        <v>0.018</v>
      </c>
      <c r="AM87" s="23">
        <v>0.018</v>
      </c>
      <c r="AN87" s="23">
        <v>2.454</v>
      </c>
      <c r="AO87" s="23">
        <v>2.486</v>
      </c>
      <c r="AP87" s="23">
        <v>2.536</v>
      </c>
      <c r="AQ87" s="23">
        <v>0.34</v>
      </c>
      <c r="AR87" s="23">
        <v>2.384</v>
      </c>
      <c r="AS87" s="23">
        <v>2.486</v>
      </c>
      <c r="AT87" s="23">
        <v>2.428</v>
      </c>
      <c r="AU87" s="23">
        <v>2.43</v>
      </c>
      <c r="AV87" s="23">
        <v>2.43</v>
      </c>
      <c r="AW87" s="23">
        <v>2.418</v>
      </c>
      <c r="AX87" s="23">
        <v>2.446</v>
      </c>
      <c r="AY87" s="23">
        <v>2.384</v>
      </c>
      <c r="AZ87" s="23">
        <v>2.402</v>
      </c>
      <c r="BA87" s="23">
        <v>2.484</v>
      </c>
      <c r="BB87" s="23">
        <v>2.574</v>
      </c>
      <c r="BC87" s="23">
        <v>2.46</v>
      </c>
      <c r="BD87" s="23">
        <v>2.444</v>
      </c>
      <c r="BE87" s="23">
        <v>2.362</v>
      </c>
      <c r="BF87" s="23">
        <v>0.016</v>
      </c>
      <c r="BG87" s="23">
        <v>2.504</v>
      </c>
      <c r="BH87" s="23">
        <v>2.494</v>
      </c>
      <c r="BI87" s="23">
        <v>2.516</v>
      </c>
      <c r="BJ87" s="23">
        <v>6.072</v>
      </c>
      <c r="BK87" s="23">
        <v>4.4</v>
      </c>
      <c r="BL87" s="23">
        <v>2.728</v>
      </c>
      <c r="BM87" s="23">
        <v>2.992</v>
      </c>
      <c r="BN87" s="23">
        <v>2.024</v>
      </c>
      <c r="BO87" s="23">
        <v>18.656</v>
      </c>
      <c r="BP87" s="23">
        <v>3.432</v>
      </c>
      <c r="BQ87" s="23">
        <v>2.552</v>
      </c>
      <c r="BR87" s="23">
        <v>2.288</v>
      </c>
      <c r="BS87" s="23">
        <v>13.816</v>
      </c>
      <c r="BT87" s="23">
        <v>15.928</v>
      </c>
      <c r="BU87" s="23">
        <v>19.36</v>
      </c>
      <c r="BV87" s="23">
        <v>5.28</v>
      </c>
      <c r="BW87" s="23">
        <v>4.136</v>
      </c>
      <c r="BX87" s="23">
        <v>3.608</v>
      </c>
      <c r="BY87" s="23">
        <v>19.36</v>
      </c>
      <c r="BZ87" s="23">
        <v>21.296</v>
      </c>
      <c r="CA87" s="23">
        <v>24.992</v>
      </c>
      <c r="CB87" s="23">
        <v>7.392</v>
      </c>
      <c r="CC87" s="23">
        <v>20.592</v>
      </c>
      <c r="CD87" s="23">
        <v>23.76</v>
      </c>
      <c r="CE87" s="23">
        <v>20.592</v>
      </c>
      <c r="CF87" s="23">
        <v>19.624</v>
      </c>
      <c r="CG87" s="23">
        <v>19.888</v>
      </c>
      <c r="CH87" s="23">
        <v>28.072</v>
      </c>
      <c r="CI87" s="23">
        <v>9.152</v>
      </c>
      <c r="CJ87" s="23">
        <v>4.4</v>
      </c>
      <c r="CK87" s="23">
        <v>18.92</v>
      </c>
      <c r="CL87" s="23">
        <v>2.464</v>
      </c>
      <c r="CM87" s="23">
        <v>5.016</v>
      </c>
      <c r="CN87" s="23">
        <v>0.043</v>
      </c>
      <c r="CO87" s="23">
        <v>0.1595</v>
      </c>
      <c r="CP87" s="23">
        <v>0.0845</v>
      </c>
      <c r="CQ87" s="23">
        <v>0.1075</v>
      </c>
      <c r="CR87" s="23">
        <v>0.234</v>
      </c>
      <c r="CS87" s="23">
        <v>0.0835</v>
      </c>
      <c r="CT87" s="23">
        <v>0.106</v>
      </c>
      <c r="CU87" s="23">
        <v>0.087</v>
      </c>
      <c r="CV87" s="23">
        <v>0.083</v>
      </c>
      <c r="CW87" s="23">
        <v>0.1135</v>
      </c>
      <c r="CX87" s="23">
        <v>0.128</v>
      </c>
      <c r="CY87" s="23">
        <v>0.0735</v>
      </c>
      <c r="CZ87" s="23">
        <v>0.076</v>
      </c>
      <c r="DA87" s="23">
        <v>0.091</v>
      </c>
      <c r="DB87" s="23">
        <v>0.082</v>
      </c>
      <c r="DC87" s="23">
        <v>0.0675</v>
      </c>
      <c r="DD87" s="23">
        <v>0.0815</v>
      </c>
      <c r="DE87" s="23">
        <v>0.0925</v>
      </c>
      <c r="DF87" s="23">
        <v>0.1235</v>
      </c>
      <c r="DG87" s="23">
        <v>0.104</v>
      </c>
      <c r="DH87" s="23">
        <v>0.1045</v>
      </c>
      <c r="DI87" s="23">
        <v>0.065</v>
      </c>
      <c r="DJ87" s="23">
        <v>0.0785</v>
      </c>
      <c r="DK87" s="23">
        <v>0.6825</v>
      </c>
      <c r="DL87" s="23">
        <v>0.136</v>
      </c>
      <c r="DM87" s="23">
        <v>0.121</v>
      </c>
      <c r="DN87" s="23">
        <v>0.0855</v>
      </c>
      <c r="DO87" s="23">
        <v>0.194</v>
      </c>
      <c r="DP87" s="23">
        <v>0.211</v>
      </c>
      <c r="DQ87" s="23">
        <v>0.207</v>
      </c>
      <c r="DR87" s="23">
        <v>0.3921</v>
      </c>
      <c r="DS87" s="23">
        <v>0.28992</v>
      </c>
      <c r="DT87" s="23">
        <v>0.41412</v>
      </c>
      <c r="DU87" s="23">
        <v>0.15678</v>
      </c>
      <c r="DV87" s="23">
        <v>0.28218</v>
      </c>
      <c r="DW87" s="23">
        <v>0.19416</v>
      </c>
      <c r="DX87" s="23">
        <v>0.21414</v>
      </c>
      <c r="DY87" s="23">
        <v>0.1674</v>
      </c>
      <c r="DZ87" s="23">
        <v>0.03702</v>
      </c>
      <c r="EA87" s="23">
        <v>0.01602</v>
      </c>
      <c r="EB87" s="23">
        <v>0.01566</v>
      </c>
      <c r="EC87" s="23">
        <v>0.05412</v>
      </c>
      <c r="ED87" s="23">
        <v>0.01074</v>
      </c>
      <c r="EE87" s="23">
        <v>0.08904</v>
      </c>
      <c r="EF87" s="23">
        <v>0.32202</v>
      </c>
      <c r="EG87" s="23">
        <v>0.41088</v>
      </c>
      <c r="EH87" s="23">
        <v>0.18648</v>
      </c>
      <c r="EI87" s="23">
        <v>0.15726</v>
      </c>
      <c r="EJ87" s="23">
        <v>0.3039</v>
      </c>
      <c r="EK87" s="23">
        <v>0.15174</v>
      </c>
      <c r="EL87" s="23">
        <v>0.41358</v>
      </c>
      <c r="EM87" s="23">
        <v>0.43842</v>
      </c>
      <c r="EN87" s="23">
        <v>0.27486</v>
      </c>
      <c r="EO87" s="23">
        <v>0.16704</v>
      </c>
      <c r="EP87" s="23">
        <v>0.16224</v>
      </c>
      <c r="EQ87" s="23">
        <v>0.41856</v>
      </c>
      <c r="ER87" s="23">
        <v>0.15588</v>
      </c>
      <c r="ES87" s="23">
        <v>0.33348</v>
      </c>
      <c r="ET87" s="23">
        <v>0.20334</v>
      </c>
      <c r="EU87" s="23">
        <v>0.27942</v>
      </c>
      <c r="EV87" s="23">
        <v>57.64</v>
      </c>
      <c r="EW87" s="23">
        <v>56.76</v>
      </c>
      <c r="EX87" s="23">
        <v>55.968</v>
      </c>
      <c r="EY87" s="23">
        <v>58.08</v>
      </c>
      <c r="EZ87" s="23">
        <v>58.608</v>
      </c>
      <c r="FA87" s="23">
        <v>59.048</v>
      </c>
      <c r="FB87" s="23">
        <v>59.576</v>
      </c>
      <c r="FC87" s="23">
        <v>57.552</v>
      </c>
      <c r="FD87" s="23">
        <v>57.112</v>
      </c>
      <c r="FE87" s="23">
        <v>57.2</v>
      </c>
      <c r="FF87" s="23">
        <v>55.352</v>
      </c>
      <c r="FG87" s="23">
        <v>53.328</v>
      </c>
      <c r="FH87" s="23">
        <v>53.68</v>
      </c>
      <c r="FI87" s="23">
        <v>49.808</v>
      </c>
      <c r="FJ87" s="23">
        <v>50.424</v>
      </c>
      <c r="FK87" s="23">
        <v>50.424</v>
      </c>
      <c r="FL87" s="23">
        <v>51.216</v>
      </c>
      <c r="FM87" s="23">
        <v>51.92</v>
      </c>
      <c r="FN87" s="23">
        <v>52.712</v>
      </c>
      <c r="FO87" s="23">
        <v>51.128</v>
      </c>
      <c r="FP87" s="23">
        <v>52.536</v>
      </c>
      <c r="FQ87" s="23">
        <v>52.624</v>
      </c>
      <c r="FR87" s="23">
        <v>51.04</v>
      </c>
      <c r="FS87" s="23">
        <v>52.272</v>
      </c>
      <c r="FT87" s="23">
        <v>53.504</v>
      </c>
      <c r="FU87" s="23">
        <v>53.24</v>
      </c>
      <c r="FV87" s="23">
        <v>54.12</v>
      </c>
      <c r="FW87" s="23">
        <v>0</v>
      </c>
      <c r="FX87" s="23">
        <v>0</v>
      </c>
      <c r="FY87" s="23">
        <v>0</v>
      </c>
      <c r="FZ87" s="23">
        <v>0.190575</v>
      </c>
      <c r="GA87" s="23">
        <v>0.170625</v>
      </c>
      <c r="GB87" s="23">
        <v>0.2541</v>
      </c>
      <c r="GC87" s="23">
        <v>0.217875</v>
      </c>
      <c r="GD87" s="23">
        <v>0.1428</v>
      </c>
      <c r="GE87" s="23">
        <v>0.193725</v>
      </c>
      <c r="GF87" s="23">
        <v>0.165375</v>
      </c>
      <c r="GG87" s="23">
        <v>0.1596</v>
      </c>
      <c r="GH87" s="23">
        <v>0.21105</v>
      </c>
      <c r="GI87" s="23">
        <v>0.225225</v>
      </c>
      <c r="GJ87" s="23">
        <v>0.235725</v>
      </c>
      <c r="GK87" s="23">
        <v>0.194775</v>
      </c>
      <c r="GL87" s="23">
        <v>0.14805</v>
      </c>
      <c r="GM87" s="23">
        <v>0.272475</v>
      </c>
      <c r="GN87" s="23">
        <v>0.1449</v>
      </c>
      <c r="GO87" s="23">
        <v>0.223125</v>
      </c>
      <c r="GP87" s="23">
        <v>0.1974</v>
      </c>
      <c r="GQ87" s="23">
        <v>0.238875</v>
      </c>
      <c r="GR87" s="23">
        <v>0.25095</v>
      </c>
      <c r="GS87" s="23">
        <v>0.345975</v>
      </c>
      <c r="GT87" s="23">
        <v>0.1617</v>
      </c>
      <c r="GU87" s="23">
        <v>0.36015</v>
      </c>
      <c r="GV87" s="23">
        <v>0.8358</v>
      </c>
      <c r="GW87" s="23">
        <v>0.652575</v>
      </c>
      <c r="GX87" s="23">
        <v>0.643125</v>
      </c>
      <c r="GY87" s="23">
        <v>0.69615</v>
      </c>
      <c r="GZ87" s="23">
        <v>0.600075</v>
      </c>
      <c r="HA87" s="23">
        <v>0.338625</v>
      </c>
      <c r="HB87" s="23">
        <v>0.338625</v>
      </c>
      <c r="HC87" s="23">
        <v>0.259875</v>
      </c>
      <c r="HD87" s="23">
        <v>5.124</v>
      </c>
      <c r="HE87" s="23">
        <v>4.935</v>
      </c>
      <c r="HF87" s="23">
        <v>5.124</v>
      </c>
      <c r="HG87" s="23">
        <v>5.481</v>
      </c>
      <c r="HH87" s="23">
        <v>5.565</v>
      </c>
      <c r="HI87" s="23">
        <v>5.502</v>
      </c>
      <c r="HJ87" s="23">
        <v>5.082</v>
      </c>
      <c r="HK87" s="23">
        <v>5.208</v>
      </c>
      <c r="HL87" s="23">
        <v>5.082</v>
      </c>
      <c r="HM87" s="23">
        <v>5.418</v>
      </c>
      <c r="HN87" s="23">
        <v>5.166</v>
      </c>
      <c r="HO87" s="23">
        <v>5.271</v>
      </c>
      <c r="HP87" s="23">
        <v>5.817</v>
      </c>
      <c r="HQ87" s="23">
        <v>5.691</v>
      </c>
      <c r="HR87" s="23">
        <v>5.46</v>
      </c>
      <c r="HS87" s="23">
        <v>5.397</v>
      </c>
      <c r="HT87" s="23">
        <v>5.292</v>
      </c>
      <c r="HU87" s="23">
        <v>5.124</v>
      </c>
      <c r="HV87" s="23">
        <v>5.565</v>
      </c>
      <c r="HW87" s="23">
        <v>6.195</v>
      </c>
      <c r="HX87" s="23">
        <v>5.775</v>
      </c>
      <c r="HY87" s="23">
        <v>6.258</v>
      </c>
      <c r="HZ87" s="23">
        <v>6.216</v>
      </c>
      <c r="IA87" s="23">
        <v>6.447</v>
      </c>
      <c r="IB87" s="23">
        <v>6.531</v>
      </c>
      <c r="IC87" s="23">
        <v>6.321</v>
      </c>
      <c r="ID87" s="23">
        <v>6.657</v>
      </c>
      <c r="IE87" s="23">
        <v>6.594</v>
      </c>
      <c r="IF87" s="23">
        <v>6.552</v>
      </c>
      <c r="IG87" s="23">
        <v>6.321</v>
      </c>
    </row>
    <row r="88" ht="15" spans="1:241">
      <c r="A88" s="4" t="s">
        <v>99</v>
      </c>
      <c r="B88" s="23">
        <v>2.5023</v>
      </c>
      <c r="C88" s="23">
        <v>2.26716</v>
      </c>
      <c r="D88" s="23">
        <v>2.74182</v>
      </c>
      <c r="E88" s="23">
        <v>2.06154</v>
      </c>
      <c r="F88" s="23">
        <v>1.22136</v>
      </c>
      <c r="G88" s="23">
        <v>2.57058</v>
      </c>
      <c r="H88" s="23">
        <v>2.35182</v>
      </c>
      <c r="I88" s="23">
        <v>2.44638</v>
      </c>
      <c r="J88" s="23">
        <v>2.65788</v>
      </c>
      <c r="K88" s="23">
        <v>2.98968</v>
      </c>
      <c r="L88" s="23">
        <v>2.18514</v>
      </c>
      <c r="M88" s="23">
        <v>0.99132</v>
      </c>
      <c r="N88" s="23">
        <v>2.7489</v>
      </c>
      <c r="O88" s="23">
        <v>2.4192</v>
      </c>
      <c r="P88" s="23">
        <v>2.9022</v>
      </c>
      <c r="Q88" s="23">
        <v>2.5956</v>
      </c>
      <c r="R88" s="23">
        <v>2.3541</v>
      </c>
      <c r="S88" s="23">
        <v>2.5179</v>
      </c>
      <c r="T88" s="23">
        <v>3.0618</v>
      </c>
      <c r="U88" s="23">
        <v>2.0895</v>
      </c>
      <c r="V88" s="23">
        <v>2.6376</v>
      </c>
      <c r="W88" s="23">
        <v>4.2798</v>
      </c>
      <c r="X88" s="23">
        <v>4.0593</v>
      </c>
      <c r="Y88" s="23">
        <v>3.4482</v>
      </c>
      <c r="Z88" s="23">
        <v>3.1962</v>
      </c>
      <c r="AA88" s="23">
        <v>2.2617</v>
      </c>
      <c r="AB88" s="23">
        <v>2.8833</v>
      </c>
      <c r="AC88" s="23">
        <v>2.3793</v>
      </c>
      <c r="AD88" s="23">
        <v>2.6355</v>
      </c>
      <c r="AE88" s="23">
        <v>2.1063</v>
      </c>
      <c r="AF88" s="23">
        <v>2.482</v>
      </c>
      <c r="AG88" s="23">
        <v>2.416</v>
      </c>
      <c r="AH88" s="23">
        <v>2.47</v>
      </c>
      <c r="AI88" s="23">
        <v>2.504</v>
      </c>
      <c r="AJ88" s="23">
        <v>2.476</v>
      </c>
      <c r="AK88" s="23">
        <v>0.02</v>
      </c>
      <c r="AL88" s="23">
        <v>0.024</v>
      </c>
      <c r="AM88" s="23">
        <v>0.018</v>
      </c>
      <c r="AN88" s="23">
        <v>2.498</v>
      </c>
      <c r="AO88" s="23">
        <v>2.466</v>
      </c>
      <c r="AP88" s="23">
        <v>2.554</v>
      </c>
      <c r="AQ88" s="23">
        <v>0.34</v>
      </c>
      <c r="AR88" s="23">
        <v>2.452</v>
      </c>
      <c r="AS88" s="23">
        <v>2.506</v>
      </c>
      <c r="AT88" s="23">
        <v>2.408</v>
      </c>
      <c r="AU88" s="23">
        <v>2.436</v>
      </c>
      <c r="AV88" s="23">
        <v>2.414</v>
      </c>
      <c r="AW88" s="23">
        <v>2.416</v>
      </c>
      <c r="AX88" s="23">
        <v>2.38</v>
      </c>
      <c r="AY88" s="23">
        <v>2.402</v>
      </c>
      <c r="AZ88" s="23">
        <v>2.444</v>
      </c>
      <c r="BA88" s="23">
        <v>2.514</v>
      </c>
      <c r="BB88" s="23">
        <v>2.502</v>
      </c>
      <c r="BC88" s="23">
        <v>2.424</v>
      </c>
      <c r="BD88" s="23">
        <v>2.442</v>
      </c>
      <c r="BE88" s="23">
        <v>2.344</v>
      </c>
      <c r="BF88" s="23">
        <v>0.014</v>
      </c>
      <c r="BG88" s="23">
        <v>2.524</v>
      </c>
      <c r="BH88" s="23">
        <v>2.464</v>
      </c>
      <c r="BI88" s="23">
        <v>2.508</v>
      </c>
      <c r="BJ88" s="23">
        <v>13.112</v>
      </c>
      <c r="BK88" s="23">
        <v>8.008</v>
      </c>
      <c r="BL88" s="23">
        <v>2.728</v>
      </c>
      <c r="BM88" s="23">
        <v>3.168</v>
      </c>
      <c r="BN88" s="23">
        <v>2.112</v>
      </c>
      <c r="BO88" s="23">
        <v>18.48</v>
      </c>
      <c r="BP88" s="23">
        <v>3.872</v>
      </c>
      <c r="BQ88" s="23">
        <v>2.904</v>
      </c>
      <c r="BR88" s="23">
        <v>2.288</v>
      </c>
      <c r="BS88" s="23">
        <v>2.64</v>
      </c>
      <c r="BT88" s="23">
        <v>20.064</v>
      </c>
      <c r="BU88" s="23">
        <v>4.136</v>
      </c>
      <c r="BV88" s="23">
        <v>4.752</v>
      </c>
      <c r="BW88" s="23">
        <v>8.36</v>
      </c>
      <c r="BX88" s="23">
        <v>4.136</v>
      </c>
      <c r="BY88" s="23">
        <v>19.272</v>
      </c>
      <c r="BZ88" s="23">
        <v>6.424</v>
      </c>
      <c r="CA88" s="23">
        <v>7.04</v>
      </c>
      <c r="CB88" s="23">
        <v>5.808</v>
      </c>
      <c r="CC88" s="23">
        <v>21.12</v>
      </c>
      <c r="CD88" s="23">
        <v>8.624</v>
      </c>
      <c r="CE88" s="23">
        <v>4.84</v>
      </c>
      <c r="CF88" s="23">
        <v>25.08</v>
      </c>
      <c r="CG88" s="23">
        <v>24.288</v>
      </c>
      <c r="CH88" s="23">
        <v>11.264</v>
      </c>
      <c r="CI88" s="23">
        <v>8.36</v>
      </c>
      <c r="CJ88" s="23">
        <v>6.072</v>
      </c>
      <c r="CK88" s="23">
        <v>4.312</v>
      </c>
      <c r="CL88" s="23">
        <v>2.464</v>
      </c>
      <c r="CM88" s="23">
        <v>8.712</v>
      </c>
      <c r="CN88" s="23">
        <v>0.02</v>
      </c>
      <c r="CO88" s="23">
        <v>0.1155</v>
      </c>
      <c r="CP88" s="23">
        <v>0.1535</v>
      </c>
      <c r="CQ88" s="23">
        <v>0.1005</v>
      </c>
      <c r="CR88" s="23">
        <v>0.2325</v>
      </c>
      <c r="CS88" s="23">
        <v>0.0755</v>
      </c>
      <c r="CT88" s="23">
        <v>0.0875</v>
      </c>
      <c r="CU88" s="23">
        <v>0.093</v>
      </c>
      <c r="CV88" s="23">
        <v>0.0725</v>
      </c>
      <c r="CW88" s="23">
        <v>0.0935</v>
      </c>
      <c r="CX88" s="23">
        <v>0.1655</v>
      </c>
      <c r="CY88" s="23">
        <v>0.0785</v>
      </c>
      <c r="CZ88" s="23">
        <v>0.0875</v>
      </c>
      <c r="DA88" s="23">
        <v>0.0795</v>
      </c>
      <c r="DB88" s="23">
        <v>0.0805</v>
      </c>
      <c r="DC88" s="23">
        <v>0.068</v>
      </c>
      <c r="DD88" s="23">
        <v>0.0625</v>
      </c>
      <c r="DE88" s="23">
        <v>0.085</v>
      </c>
      <c r="DF88" s="23">
        <v>0.0765</v>
      </c>
      <c r="DG88" s="23">
        <v>0.0905</v>
      </c>
      <c r="DH88" s="23">
        <v>0.1145</v>
      </c>
      <c r="DI88" s="23">
        <v>0.097</v>
      </c>
      <c r="DJ88" s="23">
        <v>0.086</v>
      </c>
      <c r="DK88" s="23">
        <v>0.149</v>
      </c>
      <c r="DL88" s="23">
        <v>0.1435</v>
      </c>
      <c r="DM88" s="23">
        <v>0.1155</v>
      </c>
      <c r="DN88" s="23">
        <v>0.0545</v>
      </c>
      <c r="DO88" s="23">
        <v>0.2025</v>
      </c>
      <c r="DP88" s="23">
        <v>0.213</v>
      </c>
      <c r="DQ88" s="23">
        <v>0.203</v>
      </c>
      <c r="DR88" s="23">
        <v>0.38124</v>
      </c>
      <c r="DS88" s="23">
        <v>0.38946</v>
      </c>
      <c r="DT88" s="23">
        <v>0.32706</v>
      </c>
      <c r="DU88" s="23">
        <v>0.1533</v>
      </c>
      <c r="DV88" s="23">
        <v>0.23514</v>
      </c>
      <c r="DW88" s="23">
        <v>0.19926</v>
      </c>
      <c r="DX88" s="23">
        <v>0.32508</v>
      </c>
      <c r="DY88" s="23">
        <v>0.1617</v>
      </c>
      <c r="DZ88" s="23">
        <v>0.04818</v>
      </c>
      <c r="EA88" s="23">
        <v>0.00522</v>
      </c>
      <c r="EB88" s="23">
        <v>0.00474</v>
      </c>
      <c r="EC88" s="23">
        <v>0.05304</v>
      </c>
      <c r="ED88" s="23">
        <v>0.0105</v>
      </c>
      <c r="EE88" s="23">
        <v>0.0813</v>
      </c>
      <c r="EF88" s="23">
        <v>0.14688</v>
      </c>
      <c r="EG88" s="23">
        <v>0.38982</v>
      </c>
      <c r="EH88" s="23">
        <v>0.19248</v>
      </c>
      <c r="EI88" s="23">
        <v>0.1521</v>
      </c>
      <c r="EJ88" s="23">
        <v>0.18852</v>
      </c>
      <c r="EK88" s="23">
        <v>0.15966</v>
      </c>
      <c r="EL88" s="23">
        <v>0.37128</v>
      </c>
      <c r="EM88" s="23">
        <v>0.40086</v>
      </c>
      <c r="EN88" s="23">
        <v>0.1893</v>
      </c>
      <c r="EO88" s="23">
        <v>0.15408</v>
      </c>
      <c r="EP88" s="23">
        <v>0.16908</v>
      </c>
      <c r="EQ88" s="23">
        <v>0.411</v>
      </c>
      <c r="ER88" s="23">
        <v>0.1608</v>
      </c>
      <c r="ES88" s="23">
        <v>0.1968</v>
      </c>
      <c r="ET88" s="23">
        <v>0.1623</v>
      </c>
      <c r="EU88" s="23">
        <v>0.41928</v>
      </c>
      <c r="EV88" s="23">
        <v>57.816</v>
      </c>
      <c r="EW88" s="23">
        <v>56.496</v>
      </c>
      <c r="EX88" s="23">
        <v>56.232</v>
      </c>
      <c r="EY88" s="23">
        <v>57.904</v>
      </c>
      <c r="EZ88" s="23">
        <v>58.344</v>
      </c>
      <c r="FA88" s="23">
        <v>59.048</v>
      </c>
      <c r="FB88" s="23">
        <v>59.752</v>
      </c>
      <c r="FC88" s="23">
        <v>57.904</v>
      </c>
      <c r="FD88" s="23">
        <v>57.376</v>
      </c>
      <c r="FE88" s="23">
        <v>57.288</v>
      </c>
      <c r="FF88" s="23">
        <v>55.088</v>
      </c>
      <c r="FG88" s="23">
        <v>53.592</v>
      </c>
      <c r="FH88" s="23">
        <v>53.152</v>
      </c>
      <c r="FI88" s="23">
        <v>49.544</v>
      </c>
      <c r="FJ88" s="23">
        <v>50.16</v>
      </c>
      <c r="FK88" s="23">
        <v>50.424</v>
      </c>
      <c r="FL88" s="23">
        <v>51.392</v>
      </c>
      <c r="FM88" s="23">
        <v>52.36</v>
      </c>
      <c r="FN88" s="23">
        <v>53.152</v>
      </c>
      <c r="FO88" s="23">
        <v>51.48</v>
      </c>
      <c r="FP88" s="23">
        <v>51.92</v>
      </c>
      <c r="FQ88" s="23">
        <v>52.976</v>
      </c>
      <c r="FR88" s="23">
        <v>50.864</v>
      </c>
      <c r="FS88" s="23">
        <v>52.008</v>
      </c>
      <c r="FT88" s="23">
        <v>53.416</v>
      </c>
      <c r="FU88" s="23">
        <v>52.976</v>
      </c>
      <c r="FV88" s="23">
        <v>54.384</v>
      </c>
      <c r="FW88" s="23">
        <v>0</v>
      </c>
      <c r="FX88" s="23">
        <v>0</v>
      </c>
      <c r="FY88" s="23">
        <v>0</v>
      </c>
      <c r="FZ88" s="23">
        <v>0.22365</v>
      </c>
      <c r="GA88" s="23">
        <v>0.21945</v>
      </c>
      <c r="GB88" s="23">
        <v>0.242025</v>
      </c>
      <c r="GC88" s="23">
        <v>0.2751</v>
      </c>
      <c r="GD88" s="23">
        <v>0.201075</v>
      </c>
      <c r="GE88" s="23">
        <v>0.21105</v>
      </c>
      <c r="GF88" s="23">
        <v>0.116025</v>
      </c>
      <c r="GG88" s="23">
        <v>0.179025</v>
      </c>
      <c r="GH88" s="23">
        <v>0.2373</v>
      </c>
      <c r="GI88" s="23">
        <v>0.250425</v>
      </c>
      <c r="GJ88" s="23">
        <v>0.20895</v>
      </c>
      <c r="GK88" s="23">
        <v>0.206325</v>
      </c>
      <c r="GL88" s="23">
        <v>0.146475</v>
      </c>
      <c r="GM88" s="23">
        <v>0.3339</v>
      </c>
      <c r="GN88" s="23">
        <v>0.2394</v>
      </c>
      <c r="GO88" s="23">
        <v>0.287175</v>
      </c>
      <c r="GP88" s="23">
        <v>0.318675</v>
      </c>
      <c r="GQ88" s="23">
        <v>0.135975</v>
      </c>
      <c r="GR88" s="23">
        <v>0.280875</v>
      </c>
      <c r="GS88" s="23">
        <v>0.2646</v>
      </c>
      <c r="GT88" s="23">
        <v>0.23625</v>
      </c>
      <c r="GU88" s="23">
        <v>0.3045</v>
      </c>
      <c r="GV88" s="23">
        <v>0.655725</v>
      </c>
      <c r="GW88" s="23">
        <v>0.7371</v>
      </c>
      <c r="GX88" s="23">
        <v>0.47145</v>
      </c>
      <c r="GY88" s="23">
        <v>0.678825</v>
      </c>
      <c r="GZ88" s="23">
        <v>0.688275</v>
      </c>
      <c r="HA88" s="23">
        <v>0.279825</v>
      </c>
      <c r="HB88" s="23">
        <v>0.294525</v>
      </c>
      <c r="HC88" s="23">
        <v>0.3108</v>
      </c>
      <c r="HD88" s="23">
        <v>5.082</v>
      </c>
      <c r="HE88" s="23">
        <v>4.956</v>
      </c>
      <c r="HF88" s="23">
        <v>5.082</v>
      </c>
      <c r="HG88" s="23">
        <v>5.523</v>
      </c>
      <c r="HH88" s="23">
        <v>5.46</v>
      </c>
      <c r="HI88" s="23">
        <v>5.523</v>
      </c>
      <c r="HJ88" s="23">
        <v>5.124</v>
      </c>
      <c r="HK88" s="23">
        <v>5.334</v>
      </c>
      <c r="HL88" s="23">
        <v>4.977</v>
      </c>
      <c r="HM88" s="23">
        <v>5.523</v>
      </c>
      <c r="HN88" s="23">
        <v>5.502</v>
      </c>
      <c r="HO88" s="23">
        <v>4.935</v>
      </c>
      <c r="HP88" s="23">
        <v>5.628</v>
      </c>
      <c r="HQ88" s="23">
        <v>5.649</v>
      </c>
      <c r="HR88" s="23">
        <v>5.628</v>
      </c>
      <c r="HS88" s="23">
        <v>5.04</v>
      </c>
      <c r="HT88" s="23">
        <v>5.229</v>
      </c>
      <c r="HU88" s="23">
        <v>5.103</v>
      </c>
      <c r="HV88" s="23">
        <v>5.691</v>
      </c>
      <c r="HW88" s="23">
        <v>6.216</v>
      </c>
      <c r="HX88" s="23">
        <v>5.67</v>
      </c>
      <c r="HY88" s="23">
        <v>6.09</v>
      </c>
      <c r="HZ88" s="23">
        <v>6.279</v>
      </c>
      <c r="IA88" s="23">
        <v>6.195</v>
      </c>
      <c r="IB88" s="23">
        <v>6.468</v>
      </c>
      <c r="IC88" s="23">
        <v>6.216</v>
      </c>
      <c r="ID88" s="23">
        <v>6.888</v>
      </c>
      <c r="IE88" s="23">
        <v>6.573</v>
      </c>
      <c r="IF88" s="23">
        <v>6.342</v>
      </c>
      <c r="IG88" s="23">
        <v>6.279</v>
      </c>
    </row>
    <row r="89" ht="15" spans="1:241">
      <c r="A89" s="4" t="s">
        <v>100</v>
      </c>
      <c r="B89" s="23">
        <v>2.6133</v>
      </c>
      <c r="C89" s="23">
        <v>2.41452</v>
      </c>
      <c r="D89" s="23">
        <v>2.53488</v>
      </c>
      <c r="E89" s="23">
        <v>1.36512</v>
      </c>
      <c r="F89" s="23">
        <v>1.22136</v>
      </c>
      <c r="G89" s="23">
        <v>3.1515</v>
      </c>
      <c r="H89" s="23">
        <v>2.66196</v>
      </c>
      <c r="I89" s="23">
        <v>2.41794</v>
      </c>
      <c r="J89" s="23">
        <v>1.99746</v>
      </c>
      <c r="K89" s="23">
        <v>2.37582</v>
      </c>
      <c r="L89" s="23">
        <v>2.43534</v>
      </c>
      <c r="M89" s="23">
        <v>1.34676</v>
      </c>
      <c r="N89" s="23">
        <v>2.2554</v>
      </c>
      <c r="O89" s="23">
        <v>2.7279</v>
      </c>
      <c r="P89" s="23">
        <v>2.3583</v>
      </c>
      <c r="Q89" s="23">
        <v>2.4549</v>
      </c>
      <c r="R89" s="23">
        <v>2.2491</v>
      </c>
      <c r="S89" s="23">
        <v>2.7552</v>
      </c>
      <c r="T89" s="23">
        <v>2.9337</v>
      </c>
      <c r="U89" s="23">
        <v>2.7069</v>
      </c>
      <c r="V89" s="23">
        <v>2.4213</v>
      </c>
      <c r="W89" s="23">
        <v>2.8938</v>
      </c>
      <c r="X89" s="23">
        <v>3.2781</v>
      </c>
      <c r="Y89" s="23">
        <v>3.5616</v>
      </c>
      <c r="Z89" s="23">
        <v>3.1164</v>
      </c>
      <c r="AA89" s="23">
        <v>2.9379</v>
      </c>
      <c r="AB89" s="23">
        <v>3.1185</v>
      </c>
      <c r="AC89" s="23">
        <v>2.2953</v>
      </c>
      <c r="AD89" s="23">
        <v>2.7888</v>
      </c>
      <c r="AE89" s="23">
        <v>2.1084</v>
      </c>
      <c r="AF89" s="23">
        <v>2.496</v>
      </c>
      <c r="AG89" s="23">
        <v>2.448</v>
      </c>
      <c r="AH89" s="23">
        <v>2.472</v>
      </c>
      <c r="AI89" s="23">
        <v>2.518</v>
      </c>
      <c r="AJ89" s="23">
        <v>2.496</v>
      </c>
      <c r="AK89" s="23">
        <v>0.022</v>
      </c>
      <c r="AL89" s="23">
        <v>0.018</v>
      </c>
      <c r="AM89" s="23">
        <v>0.018</v>
      </c>
      <c r="AN89" s="23">
        <v>2.464</v>
      </c>
      <c r="AO89" s="23">
        <v>2.486</v>
      </c>
      <c r="AP89" s="23">
        <v>2.506</v>
      </c>
      <c r="AQ89" s="23">
        <v>0.346</v>
      </c>
      <c r="AR89" s="23">
        <v>2.408</v>
      </c>
      <c r="AS89" s="23">
        <v>2.544</v>
      </c>
      <c r="AT89" s="23">
        <v>2.432</v>
      </c>
      <c r="AU89" s="23">
        <v>2.438</v>
      </c>
      <c r="AV89" s="23">
        <v>2.448</v>
      </c>
      <c r="AW89" s="23">
        <v>2.436</v>
      </c>
      <c r="AX89" s="23">
        <v>2.38</v>
      </c>
      <c r="AY89" s="23">
        <v>2.464</v>
      </c>
      <c r="AZ89" s="23">
        <v>2.428</v>
      </c>
      <c r="BA89" s="23">
        <v>2.488</v>
      </c>
      <c r="BB89" s="23">
        <v>2.514</v>
      </c>
      <c r="BC89" s="23">
        <v>2.484</v>
      </c>
      <c r="BD89" s="23">
        <v>2.444</v>
      </c>
      <c r="BE89" s="23">
        <v>2.38</v>
      </c>
      <c r="BF89" s="23">
        <v>0.016</v>
      </c>
      <c r="BG89" s="23">
        <v>2.494</v>
      </c>
      <c r="BH89" s="23">
        <v>2.468</v>
      </c>
      <c r="BI89" s="23">
        <v>2.476</v>
      </c>
      <c r="BJ89" s="23">
        <v>10.824</v>
      </c>
      <c r="BK89" s="23">
        <v>4.576</v>
      </c>
      <c r="BL89" s="23">
        <v>2.816</v>
      </c>
      <c r="BM89" s="23">
        <v>3.52</v>
      </c>
      <c r="BN89" s="23">
        <v>2.288</v>
      </c>
      <c r="BO89" s="23">
        <v>4.664</v>
      </c>
      <c r="BP89" s="23">
        <v>11.88</v>
      </c>
      <c r="BQ89" s="23">
        <v>2.816</v>
      </c>
      <c r="BR89" s="23">
        <v>2.288</v>
      </c>
      <c r="BS89" s="23">
        <v>2.728</v>
      </c>
      <c r="BT89" s="23">
        <v>20.152</v>
      </c>
      <c r="BU89" s="23">
        <v>18.568</v>
      </c>
      <c r="BV89" s="23">
        <v>5.192</v>
      </c>
      <c r="BW89" s="23">
        <v>3.168</v>
      </c>
      <c r="BX89" s="23">
        <v>4.224</v>
      </c>
      <c r="BY89" s="23">
        <v>18.128</v>
      </c>
      <c r="BZ89" s="23">
        <v>12.496</v>
      </c>
      <c r="CA89" s="23">
        <v>16.72</v>
      </c>
      <c r="CB89" s="23">
        <v>16.368</v>
      </c>
      <c r="CC89" s="23">
        <v>19.184</v>
      </c>
      <c r="CD89" s="23">
        <v>10.472</v>
      </c>
      <c r="CE89" s="23">
        <v>4.664</v>
      </c>
      <c r="CF89" s="23">
        <v>24.376</v>
      </c>
      <c r="CG89" s="23">
        <v>27.368</v>
      </c>
      <c r="CH89" s="23">
        <v>19.976</v>
      </c>
      <c r="CI89" s="23">
        <v>10.296</v>
      </c>
      <c r="CJ89" s="23">
        <v>20.152</v>
      </c>
      <c r="CK89" s="23">
        <v>4.752</v>
      </c>
      <c r="CL89" s="23">
        <v>2.464</v>
      </c>
      <c r="CM89" s="23">
        <v>9.064</v>
      </c>
      <c r="CN89" s="23">
        <v>0.0195</v>
      </c>
      <c r="CO89" s="23">
        <v>0.5015</v>
      </c>
      <c r="CP89" s="23">
        <v>0.109</v>
      </c>
      <c r="CQ89" s="23">
        <v>0.0735</v>
      </c>
      <c r="CR89" s="23">
        <v>0.2255</v>
      </c>
      <c r="CS89" s="23">
        <v>0.08</v>
      </c>
      <c r="CT89" s="23">
        <v>0.107</v>
      </c>
      <c r="CU89" s="23">
        <v>0.0785</v>
      </c>
      <c r="CV89" s="23">
        <v>0.115</v>
      </c>
      <c r="CW89" s="23">
        <v>0.113</v>
      </c>
      <c r="CX89" s="23">
        <v>0.111</v>
      </c>
      <c r="CY89" s="23">
        <v>0.0735</v>
      </c>
      <c r="CZ89" s="23">
        <v>0.086</v>
      </c>
      <c r="DA89" s="23">
        <v>0.1035</v>
      </c>
      <c r="DB89" s="23">
        <v>0.076</v>
      </c>
      <c r="DC89" s="23">
        <v>0.077</v>
      </c>
      <c r="DD89" s="23">
        <v>0.09</v>
      </c>
      <c r="DE89" s="23">
        <v>0.094</v>
      </c>
      <c r="DF89" s="23">
        <v>0.063</v>
      </c>
      <c r="DG89" s="23">
        <v>0.0905</v>
      </c>
      <c r="DH89" s="23">
        <v>0.0645</v>
      </c>
      <c r="DI89" s="23">
        <v>0.0955</v>
      </c>
      <c r="DJ89" s="23">
        <v>0.066</v>
      </c>
      <c r="DK89" s="23">
        <v>0.0875</v>
      </c>
      <c r="DL89" s="23">
        <v>0.113</v>
      </c>
      <c r="DM89" s="23">
        <v>0.104</v>
      </c>
      <c r="DN89" s="23">
        <v>0.1155</v>
      </c>
      <c r="DO89" s="23">
        <v>0.1995</v>
      </c>
      <c r="DP89" s="23">
        <v>0.212</v>
      </c>
      <c r="DQ89" s="23">
        <v>0.194</v>
      </c>
      <c r="DR89" s="23">
        <v>0.38346</v>
      </c>
      <c r="DS89" s="23">
        <v>0.15312</v>
      </c>
      <c r="DT89" s="23">
        <v>0.39144</v>
      </c>
      <c r="DU89" s="23">
        <v>0.17964</v>
      </c>
      <c r="DV89" s="23">
        <v>0.20868</v>
      </c>
      <c r="DW89" s="23">
        <v>0.18744</v>
      </c>
      <c r="DX89" s="23">
        <v>0.19872</v>
      </c>
      <c r="DY89" s="23">
        <v>0.16764</v>
      </c>
      <c r="DZ89" s="23">
        <v>0.04284</v>
      </c>
      <c r="EA89" s="23">
        <v>0.01056</v>
      </c>
      <c r="EB89" s="23">
        <v>0.00474</v>
      </c>
      <c r="EC89" s="23">
        <v>0.04224</v>
      </c>
      <c r="ED89" s="23">
        <v>0.00492</v>
      </c>
      <c r="EE89" s="23">
        <v>0.08442</v>
      </c>
      <c r="EF89" s="23">
        <v>0.32664</v>
      </c>
      <c r="EG89" s="23">
        <v>0.39636</v>
      </c>
      <c r="EH89" s="23">
        <v>0.18318</v>
      </c>
      <c r="EI89" s="23">
        <v>0.14682</v>
      </c>
      <c r="EJ89" s="23">
        <v>0.1581</v>
      </c>
      <c r="EK89" s="23">
        <v>0.16998</v>
      </c>
      <c r="EL89" s="23">
        <v>0.32118</v>
      </c>
      <c r="EM89" s="23">
        <v>0.42324</v>
      </c>
      <c r="EN89" s="23">
        <v>0.38988</v>
      </c>
      <c r="EO89" s="23">
        <v>0.14994</v>
      </c>
      <c r="EP89" s="23">
        <v>0.16368</v>
      </c>
      <c r="EQ89" s="23">
        <v>0.45462</v>
      </c>
      <c r="ER89" s="23">
        <v>0.15048</v>
      </c>
      <c r="ES89" s="23">
        <v>0.38736</v>
      </c>
      <c r="ET89" s="23">
        <v>0.15912</v>
      </c>
      <c r="EU89" s="23">
        <v>0.29676</v>
      </c>
      <c r="EV89" s="23">
        <v>57.816</v>
      </c>
      <c r="EW89" s="23">
        <v>56.672</v>
      </c>
      <c r="EX89" s="23">
        <v>57.2</v>
      </c>
      <c r="EY89" s="23">
        <v>57.64</v>
      </c>
      <c r="EZ89" s="23">
        <v>58.344</v>
      </c>
      <c r="FA89" s="23">
        <v>59.224</v>
      </c>
      <c r="FB89" s="23">
        <v>59.664</v>
      </c>
      <c r="FC89" s="23">
        <v>57.992</v>
      </c>
      <c r="FD89" s="23">
        <v>56.936</v>
      </c>
      <c r="FE89" s="23">
        <v>57.2</v>
      </c>
      <c r="FF89" s="23">
        <v>53.152</v>
      </c>
      <c r="FG89" s="23">
        <v>52.888</v>
      </c>
      <c r="FH89" s="23">
        <v>52.888</v>
      </c>
      <c r="FI89" s="23">
        <v>49.72</v>
      </c>
      <c r="FJ89" s="23">
        <v>50.688</v>
      </c>
      <c r="FK89" s="23">
        <v>50.776</v>
      </c>
      <c r="FL89" s="23">
        <v>52.184</v>
      </c>
      <c r="FM89" s="23">
        <v>52.184</v>
      </c>
      <c r="FN89" s="23">
        <v>53.328</v>
      </c>
      <c r="FO89" s="23">
        <v>51.656</v>
      </c>
      <c r="FP89" s="23">
        <v>52.36</v>
      </c>
      <c r="FQ89" s="23">
        <v>52.36</v>
      </c>
      <c r="FR89" s="23">
        <v>50.864</v>
      </c>
      <c r="FS89" s="23">
        <v>51.92</v>
      </c>
      <c r="FT89" s="23">
        <v>53.152</v>
      </c>
      <c r="FU89" s="23">
        <v>53.152</v>
      </c>
      <c r="FV89" s="23">
        <v>54.208</v>
      </c>
      <c r="FW89" s="23">
        <v>0</v>
      </c>
      <c r="FX89" s="23">
        <v>0</v>
      </c>
      <c r="FY89" s="23">
        <v>0</v>
      </c>
      <c r="FZ89" s="23">
        <v>0.230475</v>
      </c>
      <c r="GA89" s="23">
        <v>0.22365</v>
      </c>
      <c r="GB89" s="23">
        <v>0.217875</v>
      </c>
      <c r="GC89" s="23">
        <v>0.288225</v>
      </c>
      <c r="GD89" s="23">
        <v>0.21735</v>
      </c>
      <c r="GE89" s="23">
        <v>0.1092</v>
      </c>
      <c r="GF89" s="23">
        <v>0.165375</v>
      </c>
      <c r="GG89" s="23">
        <v>0.164325</v>
      </c>
      <c r="GH89" s="23">
        <v>0.144375</v>
      </c>
      <c r="GI89" s="23">
        <v>0.2247</v>
      </c>
      <c r="GJ89" s="23">
        <v>0.32235</v>
      </c>
      <c r="GK89" s="23">
        <v>0.19215</v>
      </c>
      <c r="GL89" s="23">
        <v>0.1974</v>
      </c>
      <c r="GM89" s="23">
        <v>0.211575</v>
      </c>
      <c r="GN89" s="23">
        <v>0.182175</v>
      </c>
      <c r="GO89" s="23">
        <v>0.25515</v>
      </c>
      <c r="GP89" s="23">
        <v>0.248325</v>
      </c>
      <c r="GQ89" s="23">
        <v>0.189</v>
      </c>
      <c r="GR89" s="23">
        <v>0.1701</v>
      </c>
      <c r="GS89" s="23">
        <v>0.26355</v>
      </c>
      <c r="GT89" s="23">
        <v>0.210525</v>
      </c>
      <c r="GU89" s="23">
        <v>0.21525</v>
      </c>
      <c r="GV89" s="23">
        <v>0.669375</v>
      </c>
      <c r="GW89" s="23">
        <v>0.716625</v>
      </c>
      <c r="GX89" s="23">
        <v>0.596925</v>
      </c>
      <c r="GY89" s="23">
        <v>0.659925</v>
      </c>
      <c r="GZ89" s="23">
        <v>0.64785</v>
      </c>
      <c r="HA89" s="23">
        <v>0.256725</v>
      </c>
      <c r="HB89" s="23">
        <v>0.3234</v>
      </c>
      <c r="HC89" s="23">
        <v>0.276675</v>
      </c>
      <c r="HD89" s="23">
        <v>5.082</v>
      </c>
      <c r="HE89" s="23">
        <v>5.082</v>
      </c>
      <c r="HF89" s="23">
        <v>5.103</v>
      </c>
      <c r="HG89" s="23">
        <v>5.544</v>
      </c>
      <c r="HH89" s="23">
        <v>5.523</v>
      </c>
      <c r="HI89" s="23">
        <v>5.46</v>
      </c>
      <c r="HJ89" s="23">
        <v>5.103</v>
      </c>
      <c r="HK89" s="23">
        <v>5.187</v>
      </c>
      <c r="HL89" s="23">
        <v>5.271</v>
      </c>
      <c r="HM89" s="23">
        <v>5.607</v>
      </c>
      <c r="HN89" s="23">
        <v>5.607</v>
      </c>
      <c r="HO89" s="23">
        <v>4.725</v>
      </c>
      <c r="HP89" s="23">
        <v>5.586</v>
      </c>
      <c r="HQ89" s="23">
        <v>5.607</v>
      </c>
      <c r="HR89" s="23">
        <v>5.607</v>
      </c>
      <c r="HS89" s="23">
        <v>5.061</v>
      </c>
      <c r="HT89" s="23">
        <v>5.145</v>
      </c>
      <c r="HU89" s="23">
        <v>5.187</v>
      </c>
      <c r="HV89" s="23">
        <v>5.67</v>
      </c>
      <c r="HW89" s="23">
        <v>5.544</v>
      </c>
      <c r="HX89" s="23">
        <v>5.565</v>
      </c>
      <c r="HY89" s="23">
        <v>5.418</v>
      </c>
      <c r="HZ89" s="23">
        <v>6.048</v>
      </c>
      <c r="IA89" s="23">
        <v>6.132</v>
      </c>
      <c r="IB89" s="23">
        <v>6.573</v>
      </c>
      <c r="IC89" s="23">
        <v>6.279</v>
      </c>
      <c r="ID89" s="23">
        <v>6.72</v>
      </c>
      <c r="IE89" s="23">
        <v>6.531</v>
      </c>
      <c r="IF89" s="23">
        <v>6.657</v>
      </c>
      <c r="IG89" s="23">
        <v>6.132</v>
      </c>
    </row>
    <row r="90" ht="15" spans="1:241">
      <c r="A90" s="4" t="s">
        <v>101</v>
      </c>
      <c r="B90" s="23">
        <v>2.03712</v>
      </c>
      <c r="C90" s="23">
        <v>2.44152</v>
      </c>
      <c r="D90" s="23">
        <v>2.56098</v>
      </c>
      <c r="E90" s="23">
        <v>2.00442</v>
      </c>
      <c r="F90" s="23">
        <v>1.22136</v>
      </c>
      <c r="G90" s="23">
        <v>3.87306</v>
      </c>
      <c r="H90" s="23">
        <v>2.83428</v>
      </c>
      <c r="I90" s="23">
        <v>2.5545</v>
      </c>
      <c r="J90" s="23">
        <v>2.31816</v>
      </c>
      <c r="K90" s="23">
        <v>2.49348</v>
      </c>
      <c r="L90" s="23">
        <v>2.32848</v>
      </c>
      <c r="M90" s="23">
        <v>1.2288</v>
      </c>
      <c r="N90" s="23">
        <v>1.4238</v>
      </c>
      <c r="O90" s="23">
        <v>2.373</v>
      </c>
      <c r="P90" s="23">
        <v>2.8245</v>
      </c>
      <c r="Q90" s="23">
        <v>3.4251</v>
      </c>
      <c r="R90" s="23">
        <v>2.2575</v>
      </c>
      <c r="S90" s="23">
        <v>2.646</v>
      </c>
      <c r="T90" s="23">
        <v>3.0492</v>
      </c>
      <c r="U90" s="23">
        <v>2.0538</v>
      </c>
      <c r="V90" s="23">
        <v>3.3033</v>
      </c>
      <c r="W90" s="23">
        <v>3.3999</v>
      </c>
      <c r="X90" s="23">
        <v>4.1874</v>
      </c>
      <c r="Y90" s="23">
        <v>3.5217</v>
      </c>
      <c r="Z90" s="23">
        <v>2.4822</v>
      </c>
      <c r="AA90" s="23">
        <v>2.7321</v>
      </c>
      <c r="AB90" s="23">
        <v>2.7552</v>
      </c>
      <c r="AC90" s="23">
        <v>2.4066</v>
      </c>
      <c r="AD90" s="23">
        <v>2.7384</v>
      </c>
      <c r="AE90" s="23">
        <v>2.2176</v>
      </c>
      <c r="AF90" s="23">
        <v>2.47</v>
      </c>
      <c r="AG90" s="23">
        <v>2.454</v>
      </c>
      <c r="AH90" s="23">
        <v>2.486</v>
      </c>
      <c r="AI90" s="23">
        <v>2.51</v>
      </c>
      <c r="AJ90" s="23">
        <v>2.486</v>
      </c>
      <c r="AK90" s="23">
        <v>0.02</v>
      </c>
      <c r="AL90" s="23">
        <v>0.022</v>
      </c>
      <c r="AM90" s="23">
        <v>0.026</v>
      </c>
      <c r="AN90" s="23">
        <v>2.492</v>
      </c>
      <c r="AO90" s="23">
        <v>2.5</v>
      </c>
      <c r="AP90" s="23">
        <v>2.568</v>
      </c>
      <c r="AQ90" s="23">
        <v>0.334</v>
      </c>
      <c r="AR90" s="23">
        <v>2.436</v>
      </c>
      <c r="AS90" s="23">
        <v>2.566</v>
      </c>
      <c r="AT90" s="23">
        <v>2.424</v>
      </c>
      <c r="AU90" s="23">
        <v>2.47</v>
      </c>
      <c r="AV90" s="23">
        <v>2.428</v>
      </c>
      <c r="AW90" s="23">
        <v>2.494</v>
      </c>
      <c r="AX90" s="23">
        <v>2.418</v>
      </c>
      <c r="AY90" s="23">
        <v>2.43</v>
      </c>
      <c r="AZ90" s="23">
        <v>2.42</v>
      </c>
      <c r="BA90" s="23">
        <v>2.54</v>
      </c>
      <c r="BB90" s="23">
        <v>2.5</v>
      </c>
      <c r="BC90" s="23">
        <v>2.46</v>
      </c>
      <c r="BD90" s="23">
        <v>2.45</v>
      </c>
      <c r="BE90" s="23">
        <v>2.384</v>
      </c>
      <c r="BF90" s="23">
        <v>0.018</v>
      </c>
      <c r="BG90" s="23">
        <v>2.514</v>
      </c>
      <c r="BH90" s="23">
        <v>2.524</v>
      </c>
      <c r="BI90" s="23">
        <v>2.496</v>
      </c>
      <c r="BJ90" s="23">
        <v>7.656</v>
      </c>
      <c r="BK90" s="23">
        <v>10.296</v>
      </c>
      <c r="BL90" s="23">
        <v>3.256</v>
      </c>
      <c r="BM90" s="23">
        <v>8.448</v>
      </c>
      <c r="BN90" s="23">
        <v>2.2</v>
      </c>
      <c r="BO90" s="23">
        <v>19.712</v>
      </c>
      <c r="BP90" s="23">
        <v>4.576</v>
      </c>
      <c r="BQ90" s="23">
        <v>2.904</v>
      </c>
      <c r="BR90" s="23">
        <v>4.576</v>
      </c>
      <c r="BS90" s="23">
        <v>2.64</v>
      </c>
      <c r="BT90" s="23">
        <v>16.632</v>
      </c>
      <c r="BU90" s="23">
        <v>18.832</v>
      </c>
      <c r="BV90" s="23">
        <v>17.864</v>
      </c>
      <c r="BW90" s="23">
        <v>3.256</v>
      </c>
      <c r="BX90" s="23">
        <v>4.048</v>
      </c>
      <c r="BY90" s="23">
        <v>19.976</v>
      </c>
      <c r="BZ90" s="23">
        <v>18.744</v>
      </c>
      <c r="CA90" s="23">
        <v>15.84</v>
      </c>
      <c r="CB90" s="23">
        <v>25.432</v>
      </c>
      <c r="CC90" s="23">
        <v>20.768</v>
      </c>
      <c r="CD90" s="23">
        <v>26.4</v>
      </c>
      <c r="CE90" s="23">
        <v>14.608</v>
      </c>
      <c r="CF90" s="23">
        <v>30.8</v>
      </c>
      <c r="CG90" s="23">
        <v>28.688</v>
      </c>
      <c r="CH90" s="23">
        <v>28.776</v>
      </c>
      <c r="CI90" s="23">
        <v>11</v>
      </c>
      <c r="CJ90" s="23">
        <v>9.944</v>
      </c>
      <c r="CK90" s="23">
        <v>18.304</v>
      </c>
      <c r="CL90" s="23">
        <v>2.464</v>
      </c>
      <c r="CM90" s="23">
        <v>27.104</v>
      </c>
      <c r="CN90" s="23">
        <v>0.0245</v>
      </c>
      <c r="CO90" s="23">
        <v>0.6775</v>
      </c>
      <c r="CP90" s="23">
        <v>0.1045</v>
      </c>
      <c r="CQ90" s="23">
        <v>0.06</v>
      </c>
      <c r="CR90" s="23">
        <v>0.235</v>
      </c>
      <c r="CS90" s="23">
        <v>0.073</v>
      </c>
      <c r="CT90" s="23">
        <v>0.101</v>
      </c>
      <c r="CU90" s="23">
        <v>0.114</v>
      </c>
      <c r="CV90" s="23">
        <v>0.0905</v>
      </c>
      <c r="CW90" s="23">
        <v>0.095</v>
      </c>
      <c r="CX90" s="23">
        <v>0.0715</v>
      </c>
      <c r="CY90" s="23">
        <v>0.105</v>
      </c>
      <c r="CZ90" s="23">
        <v>0.1165</v>
      </c>
      <c r="DA90" s="23">
        <v>0.0775</v>
      </c>
      <c r="DB90" s="23">
        <v>0.064</v>
      </c>
      <c r="DC90" s="23">
        <v>0.092</v>
      </c>
      <c r="DD90" s="23">
        <v>0.0995</v>
      </c>
      <c r="DE90" s="23">
        <v>0.091</v>
      </c>
      <c r="DF90" s="23">
        <v>0.138</v>
      </c>
      <c r="DG90" s="23">
        <v>0.105</v>
      </c>
      <c r="DH90" s="23">
        <v>0.1095</v>
      </c>
      <c r="DI90" s="23">
        <v>0.079</v>
      </c>
      <c r="DJ90" s="23">
        <v>0.0955</v>
      </c>
      <c r="DK90" s="23">
        <v>0.16</v>
      </c>
      <c r="DL90" s="23">
        <v>0.093</v>
      </c>
      <c r="DM90" s="23">
        <v>0.051</v>
      </c>
      <c r="DN90" s="23">
        <v>1.0085</v>
      </c>
      <c r="DO90" s="23">
        <v>0.2415</v>
      </c>
      <c r="DP90" s="23">
        <v>0.21</v>
      </c>
      <c r="DQ90" s="23">
        <v>0.2055</v>
      </c>
      <c r="DR90" s="23">
        <v>0.36924</v>
      </c>
      <c r="DS90" s="23">
        <v>0.13878</v>
      </c>
      <c r="DT90" s="23">
        <v>0.27504</v>
      </c>
      <c r="DU90" s="23">
        <v>0.18138</v>
      </c>
      <c r="DV90" s="23">
        <v>0.24162</v>
      </c>
      <c r="DW90" s="23">
        <v>0.1794</v>
      </c>
      <c r="DX90" s="23">
        <v>0.20994</v>
      </c>
      <c r="DY90" s="23">
        <v>0.15954</v>
      </c>
      <c r="DZ90" s="23">
        <v>0.03726</v>
      </c>
      <c r="EA90" s="23">
        <v>0.0051</v>
      </c>
      <c r="EB90" s="23">
        <v>0.0207</v>
      </c>
      <c r="EC90" s="23">
        <v>0.054</v>
      </c>
      <c r="ED90" s="23">
        <v>0.01608</v>
      </c>
      <c r="EE90" s="23">
        <v>0.08934</v>
      </c>
      <c r="EF90" s="23">
        <v>0.3408</v>
      </c>
      <c r="EG90" s="23">
        <v>0.41136</v>
      </c>
      <c r="EH90" s="23">
        <v>0.18078</v>
      </c>
      <c r="EI90" s="23">
        <v>0.15162</v>
      </c>
      <c r="EJ90" s="23">
        <v>0.15798</v>
      </c>
      <c r="EK90" s="23">
        <v>0.14904</v>
      </c>
      <c r="EL90" s="23">
        <v>0.1809</v>
      </c>
      <c r="EM90" s="23">
        <v>0.39744</v>
      </c>
      <c r="EN90" s="23">
        <v>0.39144</v>
      </c>
      <c r="EO90" s="23">
        <v>0.16758</v>
      </c>
      <c r="EP90" s="23">
        <v>0.15528</v>
      </c>
      <c r="EQ90" s="23">
        <v>0.3222</v>
      </c>
      <c r="ER90" s="23">
        <v>0.15684</v>
      </c>
      <c r="ES90" s="23">
        <v>0.4278</v>
      </c>
      <c r="ET90" s="23">
        <v>0.39612</v>
      </c>
      <c r="EU90" s="23">
        <v>0.40854</v>
      </c>
      <c r="EV90" s="23">
        <v>57.552</v>
      </c>
      <c r="EW90" s="23">
        <v>56.848</v>
      </c>
      <c r="EX90" s="23">
        <v>56.936</v>
      </c>
      <c r="EY90" s="23">
        <v>57.816</v>
      </c>
      <c r="EZ90" s="23">
        <v>58.168</v>
      </c>
      <c r="FA90" s="23">
        <v>59.048</v>
      </c>
      <c r="FB90" s="23">
        <v>59.576</v>
      </c>
      <c r="FC90" s="23">
        <v>57.64</v>
      </c>
      <c r="FD90" s="23">
        <v>57.288</v>
      </c>
      <c r="FE90" s="23">
        <v>57.64</v>
      </c>
      <c r="FF90" s="23">
        <v>53.68</v>
      </c>
      <c r="FG90" s="23">
        <v>53.504</v>
      </c>
      <c r="FH90" s="23">
        <v>53.68</v>
      </c>
      <c r="FI90" s="23">
        <v>49.72</v>
      </c>
      <c r="FJ90" s="23">
        <v>50.248</v>
      </c>
      <c r="FK90" s="23">
        <v>51.04</v>
      </c>
      <c r="FL90" s="23">
        <v>52.008</v>
      </c>
      <c r="FM90" s="23">
        <v>52.096</v>
      </c>
      <c r="FN90" s="23">
        <v>50.952</v>
      </c>
      <c r="FO90" s="23">
        <v>51.304</v>
      </c>
      <c r="FP90" s="23">
        <v>52.096</v>
      </c>
      <c r="FQ90" s="23">
        <v>52.536</v>
      </c>
      <c r="FR90" s="23">
        <v>50.6</v>
      </c>
      <c r="FS90" s="23">
        <v>52.184</v>
      </c>
      <c r="FT90" s="23">
        <v>53.416</v>
      </c>
      <c r="FU90" s="23">
        <v>52.976</v>
      </c>
      <c r="FV90" s="23">
        <v>53.856</v>
      </c>
      <c r="FW90" s="23">
        <v>0</v>
      </c>
      <c r="FX90" s="23">
        <v>0</v>
      </c>
      <c r="FY90" s="23">
        <v>0</v>
      </c>
      <c r="FZ90" s="23">
        <v>0.212625</v>
      </c>
      <c r="GA90" s="23">
        <v>0.166425</v>
      </c>
      <c r="GB90" s="23">
        <v>0.2373</v>
      </c>
      <c r="GC90" s="23">
        <v>0.26565</v>
      </c>
      <c r="GD90" s="23">
        <v>0.201075</v>
      </c>
      <c r="GE90" s="23">
        <v>0.119175</v>
      </c>
      <c r="GF90" s="23">
        <v>0.1071</v>
      </c>
      <c r="GG90" s="23">
        <v>0.258825</v>
      </c>
      <c r="GH90" s="23">
        <v>0.167475</v>
      </c>
      <c r="GI90" s="23">
        <v>0.209475</v>
      </c>
      <c r="GJ90" s="23">
        <v>0.319725</v>
      </c>
      <c r="GK90" s="23">
        <v>0.149625</v>
      </c>
      <c r="GL90" s="23">
        <v>0.16275</v>
      </c>
      <c r="GM90" s="23">
        <v>0.256725</v>
      </c>
      <c r="GN90" s="23">
        <v>0.20055</v>
      </c>
      <c r="GO90" s="23">
        <v>0.238875</v>
      </c>
      <c r="GP90" s="23">
        <v>0.216825</v>
      </c>
      <c r="GQ90" s="23">
        <v>0.11865</v>
      </c>
      <c r="GR90" s="23">
        <v>0.2604</v>
      </c>
      <c r="GS90" s="23">
        <v>0.2646</v>
      </c>
      <c r="GT90" s="23">
        <v>0.238875</v>
      </c>
      <c r="GU90" s="23">
        <v>0.130725</v>
      </c>
      <c r="GV90" s="23">
        <v>0.78435</v>
      </c>
      <c r="GW90" s="23">
        <v>0.705075</v>
      </c>
      <c r="GX90" s="23">
        <v>0.654675</v>
      </c>
      <c r="GY90" s="23">
        <v>0.672525</v>
      </c>
      <c r="GZ90" s="23">
        <v>0.5775</v>
      </c>
      <c r="HA90" s="23">
        <v>0.23625</v>
      </c>
      <c r="HB90" s="23">
        <v>0.18795</v>
      </c>
      <c r="HC90" s="23">
        <v>0.23205</v>
      </c>
      <c r="HD90" s="23">
        <v>4.935</v>
      </c>
      <c r="HE90" s="23">
        <v>5.355</v>
      </c>
      <c r="HF90" s="23">
        <v>5.082</v>
      </c>
      <c r="HG90" s="23">
        <v>5.46</v>
      </c>
      <c r="HH90" s="23">
        <v>5.565</v>
      </c>
      <c r="HI90" s="23">
        <v>5.166</v>
      </c>
      <c r="HJ90" s="23">
        <v>5.061</v>
      </c>
      <c r="HK90" s="23">
        <v>5.187</v>
      </c>
      <c r="HL90" s="23">
        <v>5.355</v>
      </c>
      <c r="HM90" s="23">
        <v>5.523</v>
      </c>
      <c r="HN90" s="23">
        <v>5.502</v>
      </c>
      <c r="HO90" s="23">
        <v>4.809</v>
      </c>
      <c r="HP90" s="23">
        <v>5.733</v>
      </c>
      <c r="HQ90" s="23">
        <v>5.712</v>
      </c>
      <c r="HR90" s="23">
        <v>5.67</v>
      </c>
      <c r="HS90" s="23">
        <v>4.977</v>
      </c>
      <c r="HT90" s="23">
        <v>5.187</v>
      </c>
      <c r="HU90" s="23">
        <v>5.124</v>
      </c>
      <c r="HV90" s="23">
        <v>5.838</v>
      </c>
      <c r="HW90" s="23">
        <v>5.796</v>
      </c>
      <c r="HX90" s="23">
        <v>5.733</v>
      </c>
      <c r="HY90" s="23">
        <v>5.565</v>
      </c>
      <c r="HZ90" s="23">
        <v>5.88</v>
      </c>
      <c r="IA90" s="23">
        <v>6.279</v>
      </c>
      <c r="IB90" s="23">
        <v>6.489</v>
      </c>
      <c r="IC90" s="23">
        <v>6.384</v>
      </c>
      <c r="ID90" s="23">
        <v>6.741</v>
      </c>
      <c r="IE90" s="23">
        <v>6.678</v>
      </c>
      <c r="IF90" s="23">
        <v>6.678</v>
      </c>
      <c r="IG90" s="23">
        <v>6.468</v>
      </c>
    </row>
    <row r="91" ht="15" spans="1:241">
      <c r="A91" s="4" t="s">
        <v>102</v>
      </c>
      <c r="B91" s="23">
        <v>2.69412</v>
      </c>
      <c r="C91" s="23">
        <v>2.63958</v>
      </c>
      <c r="D91" s="23">
        <v>2.38692</v>
      </c>
      <c r="E91" s="23">
        <v>1.81986</v>
      </c>
      <c r="F91" s="23">
        <v>1.22136</v>
      </c>
      <c r="G91" s="23">
        <v>3.07776</v>
      </c>
      <c r="H91" s="23">
        <v>2.77194</v>
      </c>
      <c r="I91" s="23">
        <v>2.2245</v>
      </c>
      <c r="J91" s="23">
        <v>2.42538</v>
      </c>
      <c r="K91" s="23">
        <v>2.71992</v>
      </c>
      <c r="L91" s="23">
        <v>2.42334</v>
      </c>
      <c r="M91" s="23">
        <v>1.0323</v>
      </c>
      <c r="N91" s="23">
        <v>1.722</v>
      </c>
      <c r="O91" s="23">
        <v>2.3835</v>
      </c>
      <c r="P91" s="23">
        <v>2.9148</v>
      </c>
      <c r="Q91" s="23">
        <v>2.9946</v>
      </c>
      <c r="R91" s="23">
        <v>2.4885</v>
      </c>
      <c r="S91" s="23">
        <v>3.1227</v>
      </c>
      <c r="T91" s="23">
        <v>3.6099</v>
      </c>
      <c r="U91" s="23">
        <v>2.4003</v>
      </c>
      <c r="V91" s="23">
        <v>3.7527</v>
      </c>
      <c r="W91" s="23">
        <v>5.1198</v>
      </c>
      <c r="X91" s="23">
        <v>4.0131</v>
      </c>
      <c r="Y91" s="23">
        <v>3.2004</v>
      </c>
      <c r="Z91" s="23">
        <v>2.9253</v>
      </c>
      <c r="AA91" s="23">
        <v>2.4276</v>
      </c>
      <c r="AB91" s="23">
        <v>2.7048</v>
      </c>
      <c r="AC91" s="23">
        <v>2.3016</v>
      </c>
      <c r="AD91" s="23">
        <v>2.9379</v>
      </c>
      <c r="AE91" s="23">
        <v>2.3352</v>
      </c>
      <c r="AF91" s="23">
        <v>2.51</v>
      </c>
      <c r="AG91" s="23">
        <v>2.468</v>
      </c>
      <c r="AH91" s="23">
        <v>2.482</v>
      </c>
      <c r="AI91" s="23">
        <v>2.484</v>
      </c>
      <c r="AJ91" s="23">
        <v>2.502</v>
      </c>
      <c r="AK91" s="23">
        <v>0.02</v>
      </c>
      <c r="AL91" s="23">
        <v>0.018</v>
      </c>
      <c r="AM91" s="23">
        <v>0.02</v>
      </c>
      <c r="AN91" s="23">
        <v>2.488</v>
      </c>
      <c r="AO91" s="23">
        <v>2.514</v>
      </c>
      <c r="AP91" s="23">
        <v>2.596</v>
      </c>
      <c r="AQ91" s="23">
        <v>0.33</v>
      </c>
      <c r="AR91" s="23">
        <v>2.412</v>
      </c>
      <c r="AS91" s="23">
        <v>2.534</v>
      </c>
      <c r="AT91" s="23">
        <v>2.436</v>
      </c>
      <c r="AU91" s="23">
        <v>2.48</v>
      </c>
      <c r="AV91" s="23">
        <v>2.418</v>
      </c>
      <c r="AW91" s="23">
        <v>2.466</v>
      </c>
      <c r="AX91" s="23">
        <v>2.398</v>
      </c>
      <c r="AY91" s="23">
        <v>2.454</v>
      </c>
      <c r="AZ91" s="23">
        <v>2.414</v>
      </c>
      <c r="BA91" s="23">
        <v>2.564</v>
      </c>
      <c r="BB91" s="23">
        <v>2.488</v>
      </c>
      <c r="BC91" s="23">
        <v>2.434</v>
      </c>
      <c r="BD91" s="23">
        <v>2.422</v>
      </c>
      <c r="BE91" s="23">
        <v>2.388</v>
      </c>
      <c r="BF91" s="23">
        <v>0.016</v>
      </c>
      <c r="BG91" s="23">
        <v>2.53</v>
      </c>
      <c r="BH91" s="23">
        <v>2.484</v>
      </c>
      <c r="BI91" s="23">
        <v>2.516</v>
      </c>
      <c r="BJ91" s="23">
        <v>10.736</v>
      </c>
      <c r="BK91" s="23">
        <v>7.216</v>
      </c>
      <c r="BL91" s="23">
        <v>8.536</v>
      </c>
      <c r="BM91" s="23">
        <v>4.048</v>
      </c>
      <c r="BN91" s="23">
        <v>2.2</v>
      </c>
      <c r="BO91" s="23">
        <v>19.888</v>
      </c>
      <c r="BP91" s="23">
        <v>4.4</v>
      </c>
      <c r="BQ91" s="23">
        <v>3.168</v>
      </c>
      <c r="BR91" s="23">
        <v>10.032</v>
      </c>
      <c r="BS91" s="23">
        <v>2.904</v>
      </c>
      <c r="BT91" s="23">
        <v>18.92</v>
      </c>
      <c r="BU91" s="23">
        <v>18.92</v>
      </c>
      <c r="BV91" s="23">
        <v>17.864</v>
      </c>
      <c r="BW91" s="23">
        <v>8.712</v>
      </c>
      <c r="BX91" s="23">
        <v>4.136</v>
      </c>
      <c r="BY91" s="23">
        <v>20.328</v>
      </c>
      <c r="BZ91" s="23">
        <v>19.448</v>
      </c>
      <c r="CA91" s="23">
        <v>22.792</v>
      </c>
      <c r="CB91" s="23">
        <v>19.8</v>
      </c>
      <c r="CC91" s="23">
        <v>20.856</v>
      </c>
      <c r="CD91" s="23">
        <v>8.272</v>
      </c>
      <c r="CE91" s="23">
        <v>20.416</v>
      </c>
      <c r="CF91" s="23">
        <v>9.944</v>
      </c>
      <c r="CG91" s="23">
        <v>27.544</v>
      </c>
      <c r="CH91" s="23">
        <v>26.312</v>
      </c>
      <c r="CI91" s="23">
        <v>6.248</v>
      </c>
      <c r="CJ91" s="23">
        <v>20.24</v>
      </c>
      <c r="CK91" s="23">
        <v>13.2</v>
      </c>
      <c r="CL91" s="23">
        <v>2.288</v>
      </c>
      <c r="CM91" s="23">
        <v>24.64</v>
      </c>
      <c r="CN91" s="23">
        <v>0.046</v>
      </c>
      <c r="CO91" s="23">
        <v>0.873</v>
      </c>
      <c r="CP91" s="23">
        <v>0.336</v>
      </c>
      <c r="CQ91" s="23">
        <v>0.149</v>
      </c>
      <c r="CR91" s="23">
        <v>0.271</v>
      </c>
      <c r="CS91" s="23">
        <v>0.1925</v>
      </c>
      <c r="CT91" s="23">
        <v>0.0805</v>
      </c>
      <c r="CU91" s="23">
        <v>0.1265</v>
      </c>
      <c r="CV91" s="23">
        <v>0.1105</v>
      </c>
      <c r="CW91" s="23">
        <v>0.098</v>
      </c>
      <c r="CX91" s="23">
        <v>0.1085</v>
      </c>
      <c r="CY91" s="23">
        <v>0.088</v>
      </c>
      <c r="CZ91" s="23">
        <v>0.084</v>
      </c>
      <c r="DA91" s="23">
        <v>0.082</v>
      </c>
      <c r="DB91" s="23">
        <v>0.0855</v>
      </c>
      <c r="DC91" s="23">
        <v>0.0815</v>
      </c>
      <c r="DD91" s="23">
        <v>0.107</v>
      </c>
      <c r="DE91" s="23">
        <v>0.116</v>
      </c>
      <c r="DF91" s="23">
        <v>0.0975</v>
      </c>
      <c r="DG91" s="23">
        <v>0.0915</v>
      </c>
      <c r="DH91" s="23">
        <v>0.106</v>
      </c>
      <c r="DI91" s="23">
        <v>0.086</v>
      </c>
      <c r="DJ91" s="23">
        <v>1.5625</v>
      </c>
      <c r="DK91" s="23">
        <v>1.345</v>
      </c>
      <c r="DL91" s="23">
        <v>1.2165</v>
      </c>
      <c r="DM91" s="23">
        <v>1.3175</v>
      </c>
      <c r="DN91" s="23">
        <v>1.4765</v>
      </c>
      <c r="DO91" s="23">
        <v>0.199</v>
      </c>
      <c r="DP91" s="23">
        <v>0.2035</v>
      </c>
      <c r="DQ91" s="23">
        <v>0.2045</v>
      </c>
      <c r="DR91" s="23">
        <v>0.31512</v>
      </c>
      <c r="DS91" s="23">
        <v>0.14922</v>
      </c>
      <c r="DT91" s="23">
        <v>0.15564</v>
      </c>
      <c r="DU91" s="23">
        <v>0.18756</v>
      </c>
      <c r="DV91" s="23">
        <v>0.16296</v>
      </c>
      <c r="DW91" s="23">
        <v>0.16554</v>
      </c>
      <c r="DX91" s="23">
        <v>0.35346</v>
      </c>
      <c r="DY91" s="23">
        <v>0.16368</v>
      </c>
      <c r="DZ91" s="23">
        <v>0.04332</v>
      </c>
      <c r="EA91" s="23">
        <v>0.01044</v>
      </c>
      <c r="EB91" s="23">
        <v>0.00474</v>
      </c>
      <c r="EC91" s="23">
        <v>0.0543</v>
      </c>
      <c r="ED91" s="23">
        <v>0.01596</v>
      </c>
      <c r="EE91" s="23">
        <v>0.08298</v>
      </c>
      <c r="EF91" s="23">
        <v>0.30948</v>
      </c>
      <c r="EG91" s="23">
        <v>0.36858</v>
      </c>
      <c r="EH91" s="23">
        <v>0.17268</v>
      </c>
      <c r="EI91" s="23">
        <v>0.14952</v>
      </c>
      <c r="EJ91" s="23">
        <v>0.14718</v>
      </c>
      <c r="EK91" s="23">
        <v>0.15018</v>
      </c>
      <c r="EL91" s="23">
        <v>0.18822</v>
      </c>
      <c r="EM91" s="23">
        <v>0.29142</v>
      </c>
      <c r="EN91" s="23">
        <v>0.35988</v>
      </c>
      <c r="EO91" s="23">
        <v>0.1566</v>
      </c>
      <c r="EP91" s="23">
        <v>0.16218</v>
      </c>
      <c r="EQ91" s="23">
        <v>0.35304</v>
      </c>
      <c r="ER91" s="23">
        <v>0.15474</v>
      </c>
      <c r="ES91" s="23">
        <v>0.37968</v>
      </c>
      <c r="ET91" s="23">
        <v>0.36906</v>
      </c>
      <c r="EU91" s="23">
        <v>0.22632</v>
      </c>
      <c r="EV91" s="23">
        <v>55.528</v>
      </c>
      <c r="EW91" s="23">
        <v>56.76</v>
      </c>
      <c r="EX91" s="23">
        <v>56.584</v>
      </c>
      <c r="EY91" s="23">
        <v>57.288</v>
      </c>
      <c r="EZ91" s="23">
        <v>58.168</v>
      </c>
      <c r="FA91" s="23">
        <v>59.136</v>
      </c>
      <c r="FB91" s="23">
        <v>60.456</v>
      </c>
      <c r="FC91" s="23">
        <v>58.168</v>
      </c>
      <c r="FD91" s="23">
        <v>57.552</v>
      </c>
      <c r="FE91" s="23">
        <v>57.288</v>
      </c>
      <c r="FF91" s="23">
        <v>53.68</v>
      </c>
      <c r="FG91" s="23">
        <v>53.24</v>
      </c>
      <c r="FH91" s="23">
        <v>53.768</v>
      </c>
      <c r="FI91" s="23">
        <v>49.896</v>
      </c>
      <c r="FJ91" s="23">
        <v>49.808</v>
      </c>
      <c r="FK91" s="23">
        <v>50.776</v>
      </c>
      <c r="FL91" s="23">
        <v>51.92</v>
      </c>
      <c r="FM91" s="23">
        <v>52.36</v>
      </c>
      <c r="FN91" s="23">
        <v>51.304</v>
      </c>
      <c r="FO91" s="23">
        <v>51.392</v>
      </c>
      <c r="FP91" s="23">
        <v>51.92</v>
      </c>
      <c r="FQ91" s="23">
        <v>52.536</v>
      </c>
      <c r="FR91" s="23">
        <v>50.776</v>
      </c>
      <c r="FS91" s="23">
        <v>51.744</v>
      </c>
      <c r="FT91" s="23">
        <v>53.328</v>
      </c>
      <c r="FU91" s="23">
        <v>52.712</v>
      </c>
      <c r="FV91" s="23">
        <v>53.68</v>
      </c>
      <c r="FW91" s="23">
        <v>0</v>
      </c>
      <c r="FX91" s="23">
        <v>0</v>
      </c>
      <c r="FY91" s="23">
        <v>0</v>
      </c>
      <c r="FZ91" s="23">
        <v>0.141225</v>
      </c>
      <c r="GA91" s="23">
        <v>0.1512</v>
      </c>
      <c r="GB91" s="23">
        <v>0.237825</v>
      </c>
      <c r="GC91" s="23">
        <v>0.198975</v>
      </c>
      <c r="GD91" s="23">
        <v>0.153825</v>
      </c>
      <c r="GE91" s="23">
        <v>0.12075</v>
      </c>
      <c r="GF91" s="23">
        <v>0.097125</v>
      </c>
      <c r="GG91" s="23">
        <v>0.12915</v>
      </c>
      <c r="GH91" s="23">
        <v>0.17535</v>
      </c>
      <c r="GI91" s="23">
        <v>0.207375</v>
      </c>
      <c r="GJ91" s="23">
        <v>0.2478</v>
      </c>
      <c r="GK91" s="23">
        <v>0.2268</v>
      </c>
      <c r="GL91" s="23">
        <v>0.25515</v>
      </c>
      <c r="GM91" s="23">
        <v>0.24675</v>
      </c>
      <c r="GN91" s="23">
        <v>0.16275</v>
      </c>
      <c r="GO91" s="23">
        <v>0.198975</v>
      </c>
      <c r="GP91" s="23">
        <v>0.2667</v>
      </c>
      <c r="GQ91" s="23">
        <v>0.1428</v>
      </c>
      <c r="GR91" s="23">
        <v>0.296625</v>
      </c>
      <c r="GS91" s="23">
        <v>0.17745</v>
      </c>
      <c r="GT91" s="23">
        <v>0.27195</v>
      </c>
      <c r="GU91" s="23">
        <v>0.20475</v>
      </c>
      <c r="GV91" s="23">
        <v>0.84315</v>
      </c>
      <c r="GW91" s="23">
        <v>0.7707</v>
      </c>
      <c r="GX91" s="23">
        <v>0.71925</v>
      </c>
      <c r="GY91" s="23">
        <v>0.6405</v>
      </c>
      <c r="GZ91" s="23">
        <v>0.65835</v>
      </c>
      <c r="HA91" s="23">
        <v>0.163275</v>
      </c>
      <c r="HB91" s="23">
        <v>0.237825</v>
      </c>
      <c r="HC91" s="23">
        <v>0.30345</v>
      </c>
      <c r="HD91" s="23">
        <v>5.334</v>
      </c>
      <c r="HE91" s="23">
        <v>5.292</v>
      </c>
      <c r="HF91" s="23">
        <v>5.397</v>
      </c>
      <c r="HG91" s="23">
        <v>5.334</v>
      </c>
      <c r="HH91" s="23">
        <v>5.355</v>
      </c>
      <c r="HI91" s="23">
        <v>5.397</v>
      </c>
      <c r="HJ91" s="23">
        <v>4.998</v>
      </c>
      <c r="HK91" s="23">
        <v>5.145</v>
      </c>
      <c r="HL91" s="23">
        <v>5.418</v>
      </c>
      <c r="HM91" s="23">
        <v>5.544</v>
      </c>
      <c r="HN91" s="23">
        <v>5.502</v>
      </c>
      <c r="HO91" s="23">
        <v>4.809</v>
      </c>
      <c r="HP91" s="23">
        <v>5.502</v>
      </c>
      <c r="HQ91" s="23">
        <v>5.628</v>
      </c>
      <c r="HR91" s="23">
        <v>5.733</v>
      </c>
      <c r="HS91" s="23">
        <v>0</v>
      </c>
      <c r="HT91" s="23">
        <v>5.229</v>
      </c>
      <c r="HU91" s="23">
        <v>0</v>
      </c>
      <c r="HV91" s="23">
        <v>5.607</v>
      </c>
      <c r="HW91" s="23">
        <v>5.838</v>
      </c>
      <c r="HX91" s="23">
        <v>5.712</v>
      </c>
      <c r="HY91" s="23">
        <v>5.712</v>
      </c>
      <c r="HZ91" s="23">
        <v>5.922</v>
      </c>
      <c r="IA91" s="23">
        <v>6.09</v>
      </c>
      <c r="IB91" s="23">
        <v>6.489</v>
      </c>
      <c r="IC91" s="23">
        <v>6.72</v>
      </c>
      <c r="ID91" s="23">
        <v>6.636</v>
      </c>
      <c r="IE91" s="23">
        <v>6.762</v>
      </c>
      <c r="IF91" s="23">
        <v>6.489</v>
      </c>
      <c r="IG91" s="23">
        <v>6.594</v>
      </c>
    </row>
    <row r="92" ht="15" spans="1:241">
      <c r="A92" s="4" t="s">
        <v>103</v>
      </c>
      <c r="B92" s="23">
        <v>3.4653</v>
      </c>
      <c r="C92" s="23">
        <v>2.96178</v>
      </c>
      <c r="D92" s="23">
        <v>2.44152</v>
      </c>
      <c r="E92" s="23">
        <v>1.64442</v>
      </c>
      <c r="F92" s="23">
        <v>1.22136</v>
      </c>
      <c r="G92" s="23">
        <v>2.50998</v>
      </c>
      <c r="H92" s="23">
        <v>2.9946</v>
      </c>
      <c r="I92" s="23">
        <v>2.12292</v>
      </c>
      <c r="J92" s="23">
        <v>2.75094</v>
      </c>
      <c r="K92" s="23">
        <v>2.22204</v>
      </c>
      <c r="L92" s="23">
        <v>2.37498</v>
      </c>
      <c r="M92" s="23">
        <v>1.2843</v>
      </c>
      <c r="N92" s="23">
        <v>2.4234</v>
      </c>
      <c r="O92" s="23">
        <v>3.1143</v>
      </c>
      <c r="P92" s="23">
        <v>3.1248</v>
      </c>
      <c r="Q92" s="23">
        <v>3.0219</v>
      </c>
      <c r="R92" s="23">
        <v>3.4482</v>
      </c>
      <c r="S92" s="23">
        <v>2.4906</v>
      </c>
      <c r="T92" s="23">
        <v>2.9274</v>
      </c>
      <c r="U92" s="23">
        <v>2.5599</v>
      </c>
      <c r="V92" s="23">
        <v>2.9799</v>
      </c>
      <c r="W92" s="23">
        <v>5.7687</v>
      </c>
      <c r="X92" s="23">
        <v>3.0408</v>
      </c>
      <c r="Y92" s="23">
        <v>3.885</v>
      </c>
      <c r="Z92" s="23">
        <v>3.0408</v>
      </c>
      <c r="AA92" s="23">
        <v>2.5914</v>
      </c>
      <c r="AB92" s="23">
        <v>2.8098</v>
      </c>
      <c r="AC92" s="23">
        <v>2.3394</v>
      </c>
      <c r="AD92" s="23">
        <v>3.339</v>
      </c>
      <c r="AE92" s="23">
        <v>3.339</v>
      </c>
      <c r="AF92" s="23">
        <v>2.508</v>
      </c>
      <c r="AG92" s="23">
        <v>2.492</v>
      </c>
      <c r="AH92" s="23">
        <v>2.492</v>
      </c>
      <c r="AI92" s="23">
        <v>2.494</v>
      </c>
      <c r="AJ92" s="23">
        <v>2.51</v>
      </c>
      <c r="AK92" s="23">
        <v>0.02</v>
      </c>
      <c r="AL92" s="23">
        <v>0.018</v>
      </c>
      <c r="AM92" s="23">
        <v>0.02</v>
      </c>
      <c r="AN92" s="23">
        <v>2.498</v>
      </c>
      <c r="AO92" s="23">
        <v>2.486</v>
      </c>
      <c r="AP92" s="23">
        <v>2.546</v>
      </c>
      <c r="AQ92" s="23">
        <v>0.392</v>
      </c>
      <c r="AR92" s="23">
        <v>2.404</v>
      </c>
      <c r="AS92" s="23">
        <v>2.562</v>
      </c>
      <c r="AT92" s="23">
        <v>2.452</v>
      </c>
      <c r="AU92" s="23">
        <v>2.488</v>
      </c>
      <c r="AV92" s="23">
        <v>2.448</v>
      </c>
      <c r="AW92" s="23">
        <v>2.5</v>
      </c>
      <c r="AX92" s="23">
        <v>2.432</v>
      </c>
      <c r="AY92" s="23">
        <v>2.442</v>
      </c>
      <c r="AZ92" s="23">
        <v>2.42</v>
      </c>
      <c r="BA92" s="23">
        <v>2.56</v>
      </c>
      <c r="BB92" s="23">
        <v>2.466</v>
      </c>
      <c r="BC92" s="23">
        <v>2.456</v>
      </c>
      <c r="BD92" s="23">
        <v>2.486</v>
      </c>
      <c r="BE92" s="23">
        <v>2.398</v>
      </c>
      <c r="BF92" s="23">
        <v>0.018</v>
      </c>
      <c r="BG92" s="23">
        <v>2.482</v>
      </c>
      <c r="BH92" s="23">
        <v>2.498</v>
      </c>
      <c r="BI92" s="23">
        <v>2.514</v>
      </c>
      <c r="BJ92" s="23">
        <v>22.44</v>
      </c>
      <c r="BK92" s="23">
        <v>6.16</v>
      </c>
      <c r="BL92" s="23">
        <v>11.352</v>
      </c>
      <c r="BM92" s="23">
        <v>10.032</v>
      </c>
      <c r="BN92" s="23">
        <v>2.112</v>
      </c>
      <c r="BO92" s="23">
        <v>20.592</v>
      </c>
      <c r="BP92" s="23">
        <v>3.344</v>
      </c>
      <c r="BQ92" s="23">
        <v>3.08</v>
      </c>
      <c r="BR92" s="23">
        <v>19.536</v>
      </c>
      <c r="BS92" s="23">
        <v>2.728</v>
      </c>
      <c r="BT92" s="23">
        <v>18.656</v>
      </c>
      <c r="BU92" s="23">
        <v>16.632</v>
      </c>
      <c r="BV92" s="23">
        <v>19.096</v>
      </c>
      <c r="BW92" s="23">
        <v>3.08</v>
      </c>
      <c r="BX92" s="23">
        <v>11.44</v>
      </c>
      <c r="BY92" s="23">
        <v>20.328</v>
      </c>
      <c r="BZ92" s="23">
        <v>18.92</v>
      </c>
      <c r="CA92" s="23">
        <v>20.768</v>
      </c>
      <c r="CB92" s="23">
        <v>28.16</v>
      </c>
      <c r="CC92" s="23">
        <v>21.208</v>
      </c>
      <c r="CD92" s="23">
        <v>7.92</v>
      </c>
      <c r="CE92" s="23">
        <v>5.984</v>
      </c>
      <c r="CF92" s="23">
        <v>22.088</v>
      </c>
      <c r="CG92" s="23">
        <v>24.112</v>
      </c>
      <c r="CH92" s="23">
        <v>22.704</v>
      </c>
      <c r="CI92" s="23">
        <v>13.992</v>
      </c>
      <c r="CJ92" s="23">
        <v>19.888</v>
      </c>
      <c r="CK92" s="23">
        <v>18.92</v>
      </c>
      <c r="CL92" s="23">
        <v>2.112</v>
      </c>
      <c r="CM92" s="23">
        <v>21.472</v>
      </c>
      <c r="CN92" s="23">
        <v>0.0195</v>
      </c>
      <c r="CO92" s="23">
        <v>1.315</v>
      </c>
      <c r="CP92" s="23">
        <v>0.4765</v>
      </c>
      <c r="CQ92" s="23">
        <v>1.33</v>
      </c>
      <c r="CR92" s="23">
        <v>1.5685</v>
      </c>
      <c r="CS92" s="23">
        <v>1.015</v>
      </c>
      <c r="CT92" s="23">
        <v>1.04</v>
      </c>
      <c r="CU92" s="23">
        <v>2.199</v>
      </c>
      <c r="CV92" s="23">
        <v>0.1</v>
      </c>
      <c r="CW92" s="23">
        <v>0.075</v>
      </c>
      <c r="CX92" s="23">
        <v>0.093</v>
      </c>
      <c r="CY92" s="23">
        <v>0.094</v>
      </c>
      <c r="CZ92" s="23">
        <v>0.0985</v>
      </c>
      <c r="DA92" s="23">
        <v>0.0925</v>
      </c>
      <c r="DB92" s="23">
        <v>0.08</v>
      </c>
      <c r="DC92" s="23">
        <v>0.1255</v>
      </c>
      <c r="DD92" s="23">
        <v>0.101</v>
      </c>
      <c r="DE92" s="23">
        <v>0.1115</v>
      </c>
      <c r="DF92" s="23">
        <v>0.0915</v>
      </c>
      <c r="DG92" s="23">
        <v>0.0925</v>
      </c>
      <c r="DH92" s="23">
        <v>0.1125</v>
      </c>
      <c r="DI92" s="23">
        <v>0.118</v>
      </c>
      <c r="DJ92" s="23">
        <v>1.1335</v>
      </c>
      <c r="DK92" s="23">
        <v>1.81</v>
      </c>
      <c r="DL92" s="23">
        <v>1.525</v>
      </c>
      <c r="DM92" s="23">
        <v>1.117</v>
      </c>
      <c r="DN92" s="23">
        <v>1.327</v>
      </c>
      <c r="DO92" s="23">
        <v>0.1645</v>
      </c>
      <c r="DP92" s="23">
        <v>0.204</v>
      </c>
      <c r="DQ92" s="23">
        <v>0.211</v>
      </c>
      <c r="DR92" s="23">
        <v>0.12096</v>
      </c>
      <c r="DS92" s="23">
        <v>0.14856</v>
      </c>
      <c r="DT92" s="23">
        <v>0.15336</v>
      </c>
      <c r="DU92" s="23">
        <v>0.17424</v>
      </c>
      <c r="DV92" s="23">
        <v>0.1704</v>
      </c>
      <c r="DW92" s="23">
        <v>0.17304</v>
      </c>
      <c r="DX92" s="23">
        <v>0.15906</v>
      </c>
      <c r="DY92" s="23">
        <v>0.16908</v>
      </c>
      <c r="DZ92" s="23">
        <v>0.0426</v>
      </c>
      <c r="EA92" s="23">
        <v>0.01596</v>
      </c>
      <c r="EB92" s="23">
        <v>0.00468</v>
      </c>
      <c r="EC92" s="23">
        <v>0.04434</v>
      </c>
      <c r="ED92" s="23">
        <v>0.00504</v>
      </c>
      <c r="EE92" s="23">
        <v>0.08916</v>
      </c>
      <c r="EF92" s="23">
        <v>0.08004</v>
      </c>
      <c r="EG92" s="23">
        <v>0.16884</v>
      </c>
      <c r="EH92" s="23">
        <v>0.1893</v>
      </c>
      <c r="EI92" s="23">
        <v>0.14994</v>
      </c>
      <c r="EJ92" s="23">
        <v>0.16386</v>
      </c>
      <c r="EK92" s="23">
        <v>0.16632</v>
      </c>
      <c r="EL92" s="23">
        <v>0.17784</v>
      </c>
      <c r="EM92" s="23">
        <v>0.16266</v>
      </c>
      <c r="EN92" s="23">
        <v>0.1611</v>
      </c>
      <c r="EO92" s="23">
        <v>0.16776</v>
      </c>
      <c r="EP92" s="23">
        <v>0.15306</v>
      </c>
      <c r="EQ92" s="23">
        <v>0.15918</v>
      </c>
      <c r="ER92" s="23">
        <v>0.15642</v>
      </c>
      <c r="ES92" s="23">
        <v>0.15594</v>
      </c>
      <c r="ET92" s="23">
        <v>0.15258</v>
      </c>
      <c r="EU92" s="23">
        <v>0.14394</v>
      </c>
      <c r="EV92" s="23">
        <v>56.056</v>
      </c>
      <c r="EW92" s="23">
        <v>56.76</v>
      </c>
      <c r="EX92" s="23">
        <v>56.76</v>
      </c>
      <c r="EY92" s="23">
        <v>58.168</v>
      </c>
      <c r="EZ92" s="23">
        <v>58.344</v>
      </c>
      <c r="FA92" s="23">
        <v>59.752</v>
      </c>
      <c r="FB92" s="23">
        <v>60.28</v>
      </c>
      <c r="FC92" s="23">
        <v>58.344</v>
      </c>
      <c r="FD92" s="23">
        <v>57.288</v>
      </c>
      <c r="FE92" s="23">
        <v>57.376</v>
      </c>
      <c r="FF92" s="23">
        <v>53.416</v>
      </c>
      <c r="FG92" s="23">
        <v>53.064</v>
      </c>
      <c r="FH92" s="23">
        <v>54.208</v>
      </c>
      <c r="FI92" s="23">
        <v>49.896</v>
      </c>
      <c r="FJ92" s="23">
        <v>50.072</v>
      </c>
      <c r="FK92" s="23">
        <v>50.6</v>
      </c>
      <c r="FL92" s="23">
        <v>51.744</v>
      </c>
      <c r="FM92" s="23">
        <v>52.184</v>
      </c>
      <c r="FN92" s="23">
        <v>50.952</v>
      </c>
      <c r="FO92" s="23">
        <v>51.128</v>
      </c>
      <c r="FP92" s="23">
        <v>51.568</v>
      </c>
      <c r="FQ92" s="23">
        <v>52.096</v>
      </c>
      <c r="FR92" s="23">
        <v>50.512</v>
      </c>
      <c r="FS92" s="23">
        <v>51.656</v>
      </c>
      <c r="FT92" s="23">
        <v>52.976</v>
      </c>
      <c r="FU92" s="23">
        <v>52.888</v>
      </c>
      <c r="FV92" s="23">
        <v>53.592</v>
      </c>
      <c r="FW92" s="23">
        <v>0</v>
      </c>
      <c r="FX92" s="23">
        <v>0</v>
      </c>
      <c r="FY92" s="23">
        <v>0</v>
      </c>
      <c r="FZ92" s="23">
        <v>0.161175</v>
      </c>
      <c r="GA92" s="23">
        <v>0.091875</v>
      </c>
      <c r="GB92" s="23">
        <v>0.151725</v>
      </c>
      <c r="GC92" s="23">
        <v>0.21525</v>
      </c>
      <c r="GD92" s="23">
        <v>0.15645</v>
      </c>
      <c r="GE92" s="23">
        <v>0.1323</v>
      </c>
      <c r="GF92" s="23">
        <v>0.086625</v>
      </c>
      <c r="GG92" s="23">
        <v>0.152775</v>
      </c>
      <c r="GH92" s="23">
        <v>0.1407</v>
      </c>
      <c r="GI92" s="23">
        <v>0.315525</v>
      </c>
      <c r="GJ92" s="23">
        <v>0.15015</v>
      </c>
      <c r="GK92" s="23">
        <v>0.146475</v>
      </c>
      <c r="GL92" s="23">
        <v>0.133875</v>
      </c>
      <c r="GM92" s="23">
        <v>0.16695</v>
      </c>
      <c r="GN92" s="23">
        <v>0.174825</v>
      </c>
      <c r="GO92" s="23">
        <v>0.234675</v>
      </c>
      <c r="GP92" s="23">
        <v>0.248325</v>
      </c>
      <c r="GQ92" s="23">
        <v>0.1134</v>
      </c>
      <c r="GR92" s="23">
        <v>0.272475</v>
      </c>
      <c r="GS92" s="23">
        <v>0.204225</v>
      </c>
      <c r="GT92" s="23">
        <v>0.217875</v>
      </c>
      <c r="GU92" s="23">
        <v>0.170625</v>
      </c>
      <c r="GV92" s="23">
        <v>0.731325</v>
      </c>
      <c r="GW92" s="23">
        <v>0.6699</v>
      </c>
      <c r="GX92" s="23">
        <v>0.665175</v>
      </c>
      <c r="GY92" s="23">
        <v>0.558075</v>
      </c>
      <c r="GZ92" s="23">
        <v>0.70245</v>
      </c>
      <c r="HA92" s="23">
        <v>0.114975</v>
      </c>
      <c r="HB92" s="23">
        <v>0.196875</v>
      </c>
      <c r="HC92" s="23">
        <v>0.20685</v>
      </c>
      <c r="HD92" s="23">
        <v>5.397</v>
      </c>
      <c r="HE92" s="23">
        <v>5.376</v>
      </c>
      <c r="HF92" s="23">
        <v>5.334</v>
      </c>
      <c r="HG92" s="23">
        <v>5.46</v>
      </c>
      <c r="HH92" s="23">
        <v>5.502</v>
      </c>
      <c r="HI92" s="23">
        <v>5.334</v>
      </c>
      <c r="HJ92" s="23">
        <v>5.019</v>
      </c>
      <c r="HK92" s="23">
        <v>5.565</v>
      </c>
      <c r="HL92" s="23">
        <v>5.397</v>
      </c>
      <c r="HM92" s="23">
        <v>5.355</v>
      </c>
      <c r="HN92" s="23">
        <v>5.502</v>
      </c>
      <c r="HO92" s="23">
        <v>4.83</v>
      </c>
      <c r="HP92" s="23">
        <v>5.208</v>
      </c>
      <c r="HQ92" s="23">
        <v>5.712</v>
      </c>
      <c r="HR92" s="23">
        <v>5.733</v>
      </c>
      <c r="HS92" s="23">
        <v>5.124</v>
      </c>
      <c r="HT92" s="23">
        <v>5.25</v>
      </c>
      <c r="HU92" s="23">
        <v>5.334</v>
      </c>
      <c r="HV92" s="23">
        <v>6.027</v>
      </c>
      <c r="HW92" s="23">
        <v>5.964</v>
      </c>
      <c r="HX92" s="23">
        <v>6.09</v>
      </c>
      <c r="HY92" s="23">
        <v>5.649</v>
      </c>
      <c r="HZ92" s="23">
        <v>6.132</v>
      </c>
      <c r="IA92" s="23">
        <v>6.111</v>
      </c>
      <c r="IB92" s="23">
        <v>6.51</v>
      </c>
      <c r="IC92" s="23">
        <v>6.384</v>
      </c>
      <c r="ID92" s="23">
        <v>6.216</v>
      </c>
      <c r="IE92" s="23">
        <v>6.51</v>
      </c>
      <c r="IF92" s="23">
        <v>6.573</v>
      </c>
      <c r="IG92" s="23">
        <v>6.468</v>
      </c>
    </row>
    <row r="93" ht="15" spans="1:241">
      <c r="A93" s="4" t="s">
        <v>104</v>
      </c>
      <c r="B93" s="23">
        <v>2.06412</v>
      </c>
      <c r="C93" s="23">
        <v>3.10842</v>
      </c>
      <c r="D93" s="23">
        <v>3.74346</v>
      </c>
      <c r="E93" s="23">
        <v>2.1543</v>
      </c>
      <c r="F93" s="23">
        <v>1.22136</v>
      </c>
      <c r="G93" s="23">
        <v>2.68842</v>
      </c>
      <c r="H93" s="23">
        <v>2.96022</v>
      </c>
      <c r="I93" s="23">
        <v>3.0435</v>
      </c>
      <c r="J93" s="23">
        <v>2.46564</v>
      </c>
      <c r="K93" s="23">
        <v>3.0942</v>
      </c>
      <c r="L93" s="23">
        <v>2.20596</v>
      </c>
      <c r="M93" s="23">
        <v>2.03658</v>
      </c>
      <c r="N93" s="23">
        <v>1.1172</v>
      </c>
      <c r="O93" s="23">
        <v>2.4885</v>
      </c>
      <c r="P93" s="23">
        <v>3.5112</v>
      </c>
      <c r="Q93" s="23">
        <v>3.8724</v>
      </c>
      <c r="R93" s="23">
        <v>2.8182</v>
      </c>
      <c r="S93" s="23">
        <v>3.0639</v>
      </c>
      <c r="T93" s="23">
        <v>2.1798</v>
      </c>
      <c r="U93" s="23">
        <v>2.5053</v>
      </c>
      <c r="V93" s="23">
        <v>2.9484</v>
      </c>
      <c r="W93" s="23">
        <v>3.2487</v>
      </c>
      <c r="X93" s="23">
        <v>3.3726</v>
      </c>
      <c r="Y93" s="23">
        <v>4.2105</v>
      </c>
      <c r="Z93" s="23">
        <v>2.5578</v>
      </c>
      <c r="AA93" s="23">
        <v>3.5385</v>
      </c>
      <c r="AB93" s="23">
        <v>2.6943</v>
      </c>
      <c r="AC93" s="23">
        <v>3.2466</v>
      </c>
      <c r="AD93" s="23">
        <v>2.3415</v>
      </c>
      <c r="AE93" s="23">
        <v>2.9337</v>
      </c>
      <c r="AF93" s="23">
        <v>2.526</v>
      </c>
      <c r="AG93" s="23">
        <v>2.482</v>
      </c>
      <c r="AH93" s="23">
        <v>2.504</v>
      </c>
      <c r="AI93" s="23">
        <v>2.506</v>
      </c>
      <c r="AJ93" s="23">
        <v>2.494</v>
      </c>
      <c r="AK93" s="23">
        <v>0.02</v>
      </c>
      <c r="AL93" s="23">
        <v>0.018</v>
      </c>
      <c r="AM93" s="23">
        <v>0.02</v>
      </c>
      <c r="AN93" s="23">
        <v>2.492</v>
      </c>
      <c r="AO93" s="23">
        <v>2.484</v>
      </c>
      <c r="AP93" s="23">
        <v>2.582</v>
      </c>
      <c r="AQ93" s="23">
        <v>0.326</v>
      </c>
      <c r="AR93" s="23">
        <v>2.386</v>
      </c>
      <c r="AS93" s="23">
        <v>2.494</v>
      </c>
      <c r="AT93" s="23">
        <v>2.466</v>
      </c>
      <c r="AU93" s="23">
        <v>2.472</v>
      </c>
      <c r="AV93" s="23">
        <v>2.434</v>
      </c>
      <c r="AW93" s="23">
        <v>2.488</v>
      </c>
      <c r="AX93" s="23">
        <v>2.408</v>
      </c>
      <c r="AY93" s="23">
        <v>2.414</v>
      </c>
      <c r="AZ93" s="23">
        <v>2.42</v>
      </c>
      <c r="BA93" s="23">
        <v>2.554</v>
      </c>
      <c r="BB93" s="23">
        <v>2.488</v>
      </c>
      <c r="BC93" s="23">
        <v>2.484</v>
      </c>
      <c r="BD93" s="23">
        <v>2.446</v>
      </c>
      <c r="BE93" s="23">
        <v>2.42</v>
      </c>
      <c r="BF93" s="23">
        <v>0.018</v>
      </c>
      <c r="BG93" s="23">
        <v>2.534</v>
      </c>
      <c r="BH93" s="23">
        <v>2.488</v>
      </c>
      <c r="BI93" s="23">
        <v>2.55</v>
      </c>
      <c r="BJ93" s="23">
        <v>22.264</v>
      </c>
      <c r="BK93" s="23">
        <v>14.96</v>
      </c>
      <c r="BL93" s="23">
        <v>5.72</v>
      </c>
      <c r="BM93" s="23">
        <v>5.632</v>
      </c>
      <c r="BN93" s="23">
        <v>6.512</v>
      </c>
      <c r="BO93" s="23">
        <v>20.504</v>
      </c>
      <c r="BP93" s="23">
        <v>4.752</v>
      </c>
      <c r="BQ93" s="23">
        <v>5.544</v>
      </c>
      <c r="BR93" s="23">
        <v>21.208</v>
      </c>
      <c r="BS93" s="23">
        <v>3.08</v>
      </c>
      <c r="BT93" s="23">
        <v>17.864</v>
      </c>
      <c r="BU93" s="23">
        <v>5.896</v>
      </c>
      <c r="BV93" s="23">
        <v>19.184</v>
      </c>
      <c r="BW93" s="23">
        <v>6.16</v>
      </c>
      <c r="BX93" s="23">
        <v>11.88</v>
      </c>
      <c r="BY93" s="23">
        <v>19.888</v>
      </c>
      <c r="BZ93" s="23">
        <v>27.72</v>
      </c>
      <c r="CA93" s="23">
        <v>20.944</v>
      </c>
      <c r="CB93" s="23">
        <v>27.984</v>
      </c>
      <c r="CC93" s="23">
        <v>20.416</v>
      </c>
      <c r="CD93" s="23">
        <v>14.872</v>
      </c>
      <c r="CE93" s="23">
        <v>20.592</v>
      </c>
      <c r="CF93" s="23">
        <v>22.44</v>
      </c>
      <c r="CG93" s="23">
        <v>22.528</v>
      </c>
      <c r="CH93" s="23">
        <v>25.168</v>
      </c>
      <c r="CI93" s="23">
        <v>13.464</v>
      </c>
      <c r="CJ93" s="23">
        <v>18.656</v>
      </c>
      <c r="CK93" s="23">
        <v>19.448</v>
      </c>
      <c r="CL93" s="23">
        <v>2.376</v>
      </c>
      <c r="CM93" s="23">
        <v>27.808</v>
      </c>
      <c r="CN93" s="23">
        <v>0.0195</v>
      </c>
      <c r="CO93" s="23">
        <v>0.648</v>
      </c>
      <c r="CP93" s="23">
        <v>0.2675</v>
      </c>
      <c r="CQ93" s="23">
        <v>1.2045</v>
      </c>
      <c r="CR93" s="23">
        <v>2.148</v>
      </c>
      <c r="CS93" s="23">
        <v>1.386</v>
      </c>
      <c r="CT93" s="23">
        <v>1.8995</v>
      </c>
      <c r="CU93" s="23">
        <v>1.9875</v>
      </c>
      <c r="CV93" s="23">
        <v>0.1135</v>
      </c>
      <c r="CW93" s="23">
        <v>0.11</v>
      </c>
      <c r="CX93" s="23">
        <v>0.099</v>
      </c>
      <c r="CY93" s="23">
        <v>0.078</v>
      </c>
      <c r="CZ93" s="23">
        <v>0.0775</v>
      </c>
      <c r="DA93" s="23">
        <v>0.109</v>
      </c>
      <c r="DB93" s="23">
        <v>0.082</v>
      </c>
      <c r="DC93" s="23">
        <v>0.0885</v>
      </c>
      <c r="DD93" s="23">
        <v>0.117</v>
      </c>
      <c r="DE93" s="23">
        <v>0.0905</v>
      </c>
      <c r="DF93" s="23">
        <v>0.0685</v>
      </c>
      <c r="DG93" s="23">
        <v>0.1025</v>
      </c>
      <c r="DH93" s="23">
        <v>0.115</v>
      </c>
      <c r="DI93" s="23">
        <v>0.1045</v>
      </c>
      <c r="DJ93" s="23">
        <v>1.1915</v>
      </c>
      <c r="DK93" s="23">
        <v>1.409</v>
      </c>
      <c r="DL93" s="23">
        <v>1.4215</v>
      </c>
      <c r="DM93" s="23">
        <v>1.5065</v>
      </c>
      <c r="DN93" s="23">
        <v>1.344</v>
      </c>
      <c r="DO93" s="23">
        <v>0.213</v>
      </c>
      <c r="DP93" s="23">
        <v>0.2055</v>
      </c>
      <c r="DQ93" s="23">
        <v>0.1975</v>
      </c>
      <c r="DR93" s="23">
        <v>0.10524</v>
      </c>
      <c r="DS93" s="23">
        <v>0.1344</v>
      </c>
      <c r="DT93" s="23">
        <v>0.16512</v>
      </c>
      <c r="DU93" s="23">
        <v>0.1818</v>
      </c>
      <c r="DV93" s="23">
        <v>0.1887</v>
      </c>
      <c r="DW93" s="23">
        <v>0.17358</v>
      </c>
      <c r="DX93" s="23">
        <v>0.1668</v>
      </c>
      <c r="DY93" s="23">
        <v>0.15882</v>
      </c>
      <c r="DZ93" s="23">
        <v>0.03696</v>
      </c>
      <c r="EA93" s="23">
        <v>0.0051</v>
      </c>
      <c r="EB93" s="23">
        <v>0.0153</v>
      </c>
      <c r="EC93" s="23">
        <v>0.048</v>
      </c>
      <c r="ED93" s="23">
        <v>0.01068</v>
      </c>
      <c r="EE93" s="23">
        <v>0.09402</v>
      </c>
      <c r="EF93" s="23">
        <v>0.07152</v>
      </c>
      <c r="EG93" s="23">
        <v>0.17718</v>
      </c>
      <c r="EH93" s="23">
        <v>0.22092</v>
      </c>
      <c r="EI93" s="23">
        <v>0.15414</v>
      </c>
      <c r="EJ93" s="23">
        <v>0.15786</v>
      </c>
      <c r="EK93" s="23">
        <v>0.15756</v>
      </c>
      <c r="EL93" s="23">
        <v>0.17262</v>
      </c>
      <c r="EM93" s="23">
        <v>0.16146</v>
      </c>
      <c r="EN93" s="23">
        <v>0.1419</v>
      </c>
      <c r="EO93" s="23">
        <v>0.15552</v>
      </c>
      <c r="EP93" s="23">
        <v>0.16194</v>
      </c>
      <c r="EQ93" s="23">
        <v>0.16254</v>
      </c>
      <c r="ER93" s="23">
        <v>0.15816</v>
      </c>
      <c r="ES93" s="23">
        <v>0.15138</v>
      </c>
      <c r="ET93" s="23">
        <v>0.15462</v>
      </c>
      <c r="EU93" s="23">
        <v>0.17934</v>
      </c>
      <c r="EV93" s="23">
        <v>55.88</v>
      </c>
      <c r="EW93" s="23">
        <v>56.76</v>
      </c>
      <c r="EX93" s="23">
        <v>57.2</v>
      </c>
      <c r="EY93" s="23">
        <v>58.168</v>
      </c>
      <c r="EZ93" s="23">
        <v>58.52</v>
      </c>
      <c r="FA93" s="23">
        <v>59.4</v>
      </c>
      <c r="FB93" s="23">
        <v>59.928</v>
      </c>
      <c r="FC93" s="23">
        <v>58.168</v>
      </c>
      <c r="FD93" s="23">
        <v>57.288</v>
      </c>
      <c r="FE93" s="23">
        <v>57.728</v>
      </c>
      <c r="FF93" s="23">
        <v>53.592</v>
      </c>
      <c r="FG93" s="23">
        <v>53.416</v>
      </c>
      <c r="FH93" s="23">
        <v>53.24</v>
      </c>
      <c r="FI93" s="23">
        <v>49.984</v>
      </c>
      <c r="FJ93" s="23">
        <v>49.984</v>
      </c>
      <c r="FK93" s="23">
        <v>50.512</v>
      </c>
      <c r="FL93" s="23">
        <v>51.304</v>
      </c>
      <c r="FM93" s="23">
        <v>52.008</v>
      </c>
      <c r="FN93" s="23">
        <v>50.864</v>
      </c>
      <c r="FO93" s="23">
        <v>51.04</v>
      </c>
      <c r="FP93" s="23">
        <v>51.832</v>
      </c>
      <c r="FQ93" s="23">
        <v>52.184</v>
      </c>
      <c r="FR93" s="23">
        <v>50.16</v>
      </c>
      <c r="FS93" s="23">
        <v>51.656</v>
      </c>
      <c r="FT93" s="23">
        <v>53.152</v>
      </c>
      <c r="FU93" s="23">
        <v>52.8</v>
      </c>
      <c r="FV93" s="23">
        <v>53.68</v>
      </c>
      <c r="FW93" s="23">
        <v>0</v>
      </c>
      <c r="FX93" s="23">
        <v>0</v>
      </c>
      <c r="FY93" s="23">
        <v>0</v>
      </c>
      <c r="FZ93" s="23">
        <v>0.248325</v>
      </c>
      <c r="GA93" s="23">
        <v>0.13965</v>
      </c>
      <c r="GB93" s="23">
        <v>0.221025</v>
      </c>
      <c r="GC93" s="23">
        <v>0.203175</v>
      </c>
      <c r="GD93" s="23">
        <v>0.20895</v>
      </c>
      <c r="GE93" s="23">
        <v>0.1386</v>
      </c>
      <c r="GF93" s="23">
        <v>0.081375</v>
      </c>
      <c r="GG93" s="23">
        <v>0.129675</v>
      </c>
      <c r="GH93" s="23">
        <v>0.118125</v>
      </c>
      <c r="GI93" s="23">
        <v>0.328125</v>
      </c>
      <c r="GJ93" s="23">
        <v>0.281925</v>
      </c>
      <c r="GK93" s="23">
        <v>0.146475</v>
      </c>
      <c r="GL93" s="23">
        <v>0.15645</v>
      </c>
      <c r="GM93" s="23">
        <v>0.152775</v>
      </c>
      <c r="GN93" s="23">
        <v>0.179025</v>
      </c>
      <c r="GO93" s="23">
        <v>0.280875</v>
      </c>
      <c r="GP93" s="23">
        <v>0.252525</v>
      </c>
      <c r="GQ93" s="23">
        <v>0.110775</v>
      </c>
      <c r="GR93" s="23">
        <v>0.212625</v>
      </c>
      <c r="GS93" s="23">
        <v>0.2835</v>
      </c>
      <c r="GT93" s="23">
        <v>0.163275</v>
      </c>
      <c r="GU93" s="23">
        <v>0.202125</v>
      </c>
      <c r="GV93" s="23">
        <v>0.6006</v>
      </c>
      <c r="GW93" s="23">
        <v>0.6909</v>
      </c>
      <c r="GX93" s="23">
        <v>0.608475</v>
      </c>
      <c r="GY93" s="23">
        <v>0.88515</v>
      </c>
      <c r="GZ93" s="23">
        <v>0.688275</v>
      </c>
      <c r="HA93" s="23">
        <v>0.147</v>
      </c>
      <c r="HB93" s="23">
        <v>0.2226</v>
      </c>
      <c r="HC93" s="23">
        <v>0.213675</v>
      </c>
      <c r="HD93" s="23">
        <v>5.439</v>
      </c>
      <c r="HE93" s="23">
        <v>5.187</v>
      </c>
      <c r="HF93" s="23">
        <v>5.334</v>
      </c>
      <c r="HG93" s="23">
        <v>5.565</v>
      </c>
      <c r="HH93" s="23">
        <v>5.586</v>
      </c>
      <c r="HI93" s="23">
        <v>5.481</v>
      </c>
      <c r="HJ93" s="23">
        <v>5.25</v>
      </c>
      <c r="HK93" s="23">
        <v>5.607</v>
      </c>
      <c r="HL93" s="23">
        <v>5.733</v>
      </c>
      <c r="HM93" s="23">
        <v>5.481</v>
      </c>
      <c r="HN93" s="23">
        <v>5.628</v>
      </c>
      <c r="HO93" s="23">
        <v>4.914</v>
      </c>
      <c r="HP93" s="23">
        <v>5.313</v>
      </c>
      <c r="HQ93" s="23">
        <v>5.775</v>
      </c>
      <c r="HR93" s="23">
        <v>5.733</v>
      </c>
      <c r="HS93" s="23">
        <v>5.691</v>
      </c>
      <c r="HT93" s="23">
        <v>5.292</v>
      </c>
      <c r="HU93" s="23">
        <v>5.502</v>
      </c>
      <c r="HV93" s="23">
        <v>6.174</v>
      </c>
      <c r="HW93" s="23">
        <v>6.027</v>
      </c>
      <c r="HX93" s="23">
        <v>6.069</v>
      </c>
      <c r="HY93" s="23">
        <v>5.628</v>
      </c>
      <c r="HZ93" s="23">
        <v>6.594</v>
      </c>
      <c r="IA93" s="23">
        <v>6.447</v>
      </c>
      <c r="IB93" s="23">
        <v>6.069</v>
      </c>
      <c r="IC93" s="23">
        <v>6.699</v>
      </c>
      <c r="ID93" s="23">
        <v>6.489</v>
      </c>
      <c r="IE93" s="23">
        <v>6.489</v>
      </c>
      <c r="IF93" s="23">
        <v>6.699</v>
      </c>
      <c r="IG93" s="23">
        <v>6.468</v>
      </c>
    </row>
    <row r="94" ht="15" spans="1:241">
      <c r="A94" s="4" t="s">
        <v>105</v>
      </c>
      <c r="B94" s="23">
        <v>2.79258</v>
      </c>
      <c r="C94" s="23">
        <v>3.12312</v>
      </c>
      <c r="D94" s="23">
        <v>2.8122</v>
      </c>
      <c r="E94" s="23">
        <v>2.34282</v>
      </c>
      <c r="F94" s="23">
        <v>1.2801</v>
      </c>
      <c r="G94" s="23">
        <v>2.80494</v>
      </c>
      <c r="H94" s="23">
        <v>2.86566</v>
      </c>
      <c r="I94" s="23">
        <v>2.1369</v>
      </c>
      <c r="J94" s="23">
        <v>2.92806</v>
      </c>
      <c r="K94" s="23">
        <v>3.54594</v>
      </c>
      <c r="L94" s="23">
        <v>1.8885</v>
      </c>
      <c r="M94" s="23">
        <v>1.46334</v>
      </c>
      <c r="N94" s="23">
        <v>1.7346</v>
      </c>
      <c r="O94" s="23">
        <v>2.7132</v>
      </c>
      <c r="P94" s="23">
        <v>4.557</v>
      </c>
      <c r="Q94" s="23">
        <v>2.8245</v>
      </c>
      <c r="R94" s="23">
        <v>3.4776</v>
      </c>
      <c r="S94" s="23">
        <v>3.0303</v>
      </c>
      <c r="T94" s="23">
        <v>3.2004</v>
      </c>
      <c r="U94" s="23">
        <v>2.6208</v>
      </c>
      <c r="V94" s="23">
        <v>3.6309</v>
      </c>
      <c r="W94" s="23">
        <v>4.0782</v>
      </c>
      <c r="X94" s="23">
        <v>3.339</v>
      </c>
      <c r="Y94" s="23">
        <v>4.0929</v>
      </c>
      <c r="Z94" s="23">
        <v>3.5406</v>
      </c>
      <c r="AA94" s="23">
        <v>2.9295</v>
      </c>
      <c r="AB94" s="23">
        <v>2.625</v>
      </c>
      <c r="AC94" s="23">
        <v>3.8577</v>
      </c>
      <c r="AD94" s="23">
        <v>3.7296</v>
      </c>
      <c r="AE94" s="23">
        <v>2.9547</v>
      </c>
      <c r="AF94" s="23">
        <v>2.548</v>
      </c>
      <c r="AG94" s="23">
        <v>2.498</v>
      </c>
      <c r="AH94" s="23">
        <v>2.488</v>
      </c>
      <c r="AI94" s="23">
        <v>2.548</v>
      </c>
      <c r="AJ94" s="23">
        <v>2.492</v>
      </c>
      <c r="AK94" s="23">
        <v>0.022</v>
      </c>
      <c r="AL94" s="23">
        <v>0.026</v>
      </c>
      <c r="AM94" s="23">
        <v>0.018</v>
      </c>
      <c r="AN94" s="23">
        <v>2.518</v>
      </c>
      <c r="AO94" s="23">
        <v>2.498</v>
      </c>
      <c r="AP94" s="23">
        <v>2.552</v>
      </c>
      <c r="AQ94" s="23">
        <v>0.312</v>
      </c>
      <c r="AR94" s="23">
        <v>2.378</v>
      </c>
      <c r="AS94" s="23">
        <v>2.498</v>
      </c>
      <c r="AT94" s="23">
        <v>2.44</v>
      </c>
      <c r="AU94" s="23">
        <v>2.494</v>
      </c>
      <c r="AV94" s="23">
        <v>2.468</v>
      </c>
      <c r="AW94" s="23">
        <v>2.5</v>
      </c>
      <c r="AX94" s="23">
        <v>2.434</v>
      </c>
      <c r="AY94" s="23">
        <v>2.422</v>
      </c>
      <c r="AZ94" s="23">
        <v>2.422</v>
      </c>
      <c r="BA94" s="23">
        <v>2.474</v>
      </c>
      <c r="BB94" s="23">
        <v>2.478</v>
      </c>
      <c r="BC94" s="23">
        <v>2.47</v>
      </c>
      <c r="BD94" s="23">
        <v>2.454</v>
      </c>
      <c r="BE94" s="23">
        <v>2.418</v>
      </c>
      <c r="BF94" s="23">
        <v>0.016</v>
      </c>
      <c r="BG94" s="23">
        <v>2.498</v>
      </c>
      <c r="BH94" s="23">
        <v>2.446</v>
      </c>
      <c r="BI94" s="23">
        <v>2.574</v>
      </c>
      <c r="BJ94" s="23">
        <v>27.368</v>
      </c>
      <c r="BK94" s="23">
        <v>23.76</v>
      </c>
      <c r="BL94" s="23">
        <v>10.12</v>
      </c>
      <c r="BM94" s="23">
        <v>5.104</v>
      </c>
      <c r="BN94" s="23">
        <v>13.904</v>
      </c>
      <c r="BO94" s="23">
        <v>20.944</v>
      </c>
      <c r="BP94" s="23">
        <v>11.704</v>
      </c>
      <c r="BQ94" s="23">
        <v>14.432</v>
      </c>
      <c r="BR94" s="23">
        <v>21.12</v>
      </c>
      <c r="BS94" s="23">
        <v>3.608</v>
      </c>
      <c r="BT94" s="23">
        <v>18.568</v>
      </c>
      <c r="BU94" s="23">
        <v>19.888</v>
      </c>
      <c r="BV94" s="23">
        <v>18.568</v>
      </c>
      <c r="BW94" s="23">
        <v>9.328</v>
      </c>
      <c r="BX94" s="23">
        <v>9.68</v>
      </c>
      <c r="BY94" s="23">
        <v>15.488</v>
      </c>
      <c r="BZ94" s="23">
        <v>27.896</v>
      </c>
      <c r="CA94" s="23">
        <v>27.016</v>
      </c>
      <c r="CB94" s="23">
        <v>24.728</v>
      </c>
      <c r="CC94" s="23">
        <v>26.4</v>
      </c>
      <c r="CD94" s="23">
        <v>21.472</v>
      </c>
      <c r="CE94" s="23">
        <v>18.832</v>
      </c>
      <c r="CF94" s="23">
        <v>25.256</v>
      </c>
      <c r="CG94" s="23">
        <v>26.84</v>
      </c>
      <c r="CH94" s="23">
        <v>28.424</v>
      </c>
      <c r="CI94" s="23">
        <v>24.64</v>
      </c>
      <c r="CJ94" s="23">
        <v>19.096</v>
      </c>
      <c r="CK94" s="23">
        <v>19.008</v>
      </c>
      <c r="CL94" s="23">
        <v>2.2</v>
      </c>
      <c r="CM94" s="23">
        <v>21.648</v>
      </c>
      <c r="CN94" s="23">
        <v>0.044</v>
      </c>
      <c r="CO94" s="23">
        <v>0.4935</v>
      </c>
      <c r="CP94" s="23">
        <v>0.7465</v>
      </c>
      <c r="CQ94" s="23">
        <v>2.0035</v>
      </c>
      <c r="CR94" s="23">
        <v>1.905</v>
      </c>
      <c r="CS94" s="23">
        <v>1.685</v>
      </c>
      <c r="CT94" s="23">
        <v>2.2135</v>
      </c>
      <c r="CU94" s="23">
        <v>2.073</v>
      </c>
      <c r="CV94" s="23">
        <v>0.0945</v>
      </c>
      <c r="CW94" s="23">
        <v>0.114</v>
      </c>
      <c r="CX94" s="23">
        <v>0.07</v>
      </c>
      <c r="CY94" s="23">
        <v>0.1285</v>
      </c>
      <c r="CZ94" s="23">
        <v>0.0875</v>
      </c>
      <c r="DA94" s="23">
        <v>0.0985</v>
      </c>
      <c r="DB94" s="23">
        <v>0.0905</v>
      </c>
      <c r="DC94" s="23">
        <v>0.0935</v>
      </c>
      <c r="DD94" s="23">
        <v>0.2315</v>
      </c>
      <c r="DE94" s="23">
        <v>0.069</v>
      </c>
      <c r="DF94" s="23">
        <v>0.081</v>
      </c>
      <c r="DG94" s="23">
        <v>0.0985</v>
      </c>
      <c r="DH94" s="23">
        <v>0.169</v>
      </c>
      <c r="DI94" s="23">
        <v>0.0835</v>
      </c>
      <c r="DJ94" s="23">
        <v>1.2195</v>
      </c>
      <c r="DK94" s="23">
        <v>1.4685</v>
      </c>
      <c r="DL94" s="23">
        <v>1.662</v>
      </c>
      <c r="DM94" s="23">
        <v>1.331</v>
      </c>
      <c r="DN94" s="23">
        <v>1.3005</v>
      </c>
      <c r="DO94" s="23">
        <v>0.1825</v>
      </c>
      <c r="DP94" s="23">
        <v>0.2105</v>
      </c>
      <c r="DQ94" s="23">
        <v>0.202</v>
      </c>
      <c r="DR94" s="23">
        <v>0.1182</v>
      </c>
      <c r="DS94" s="23">
        <v>0.16164</v>
      </c>
      <c r="DT94" s="23">
        <v>0.15876</v>
      </c>
      <c r="DU94" s="23">
        <v>0.18444</v>
      </c>
      <c r="DV94" s="23">
        <v>0.16986</v>
      </c>
      <c r="DW94" s="23">
        <v>0.16656</v>
      </c>
      <c r="DX94" s="23">
        <v>0.17364</v>
      </c>
      <c r="DY94" s="23">
        <v>0.17004</v>
      </c>
      <c r="DZ94" s="23">
        <v>0.0375</v>
      </c>
      <c r="EA94" s="23">
        <v>0.0105</v>
      </c>
      <c r="EB94" s="23">
        <v>0.01026</v>
      </c>
      <c r="EC94" s="23">
        <v>0.05574</v>
      </c>
      <c r="ED94" s="23">
        <v>0.01608</v>
      </c>
      <c r="EE94" s="23">
        <v>0.08478</v>
      </c>
      <c r="EF94" s="23">
        <v>0.10068</v>
      </c>
      <c r="EG94" s="23">
        <v>0.1692</v>
      </c>
      <c r="EH94" s="23">
        <v>0.1803</v>
      </c>
      <c r="EI94" s="23">
        <v>0.15162</v>
      </c>
      <c r="EJ94" s="23">
        <v>0.14346</v>
      </c>
      <c r="EK94" s="23">
        <v>0.15702</v>
      </c>
      <c r="EL94" s="23">
        <v>0.19776</v>
      </c>
      <c r="EM94" s="23">
        <v>0.16404</v>
      </c>
      <c r="EN94" s="23">
        <v>0.15522</v>
      </c>
      <c r="EO94" s="23">
        <v>0.16266</v>
      </c>
      <c r="EP94" s="23">
        <v>0.1701</v>
      </c>
      <c r="EQ94" s="23">
        <v>0.15984</v>
      </c>
      <c r="ER94" s="23">
        <v>0.15084</v>
      </c>
      <c r="ES94" s="23">
        <v>0.16122</v>
      </c>
      <c r="ET94" s="23">
        <v>0.15504</v>
      </c>
      <c r="EU94" s="23">
        <v>0.1545</v>
      </c>
      <c r="EV94" s="23">
        <v>55.616</v>
      </c>
      <c r="EW94" s="23">
        <v>56.496</v>
      </c>
      <c r="EX94" s="23">
        <v>57.376</v>
      </c>
      <c r="EY94" s="23">
        <v>57.992</v>
      </c>
      <c r="EZ94" s="23">
        <v>58.344</v>
      </c>
      <c r="FA94" s="23">
        <v>59.136</v>
      </c>
      <c r="FB94" s="23">
        <v>59.928</v>
      </c>
      <c r="FC94" s="23">
        <v>57.992</v>
      </c>
      <c r="FD94" s="23">
        <v>57.112</v>
      </c>
      <c r="FE94" s="23">
        <v>57.376</v>
      </c>
      <c r="FF94" s="23">
        <v>53.24</v>
      </c>
      <c r="FG94" s="23">
        <v>53.768</v>
      </c>
      <c r="FH94" s="23">
        <v>53.24</v>
      </c>
      <c r="FI94" s="23">
        <v>49.28</v>
      </c>
      <c r="FJ94" s="23">
        <v>50.336</v>
      </c>
      <c r="FK94" s="23">
        <v>50.16</v>
      </c>
      <c r="FL94" s="23">
        <v>51.216</v>
      </c>
      <c r="FM94" s="23">
        <v>51.744</v>
      </c>
      <c r="FN94" s="23">
        <v>51.568</v>
      </c>
      <c r="FO94" s="23">
        <v>50.864</v>
      </c>
      <c r="FP94" s="23">
        <v>51.392</v>
      </c>
      <c r="FQ94" s="23">
        <v>52.184</v>
      </c>
      <c r="FR94" s="23">
        <v>50.6</v>
      </c>
      <c r="FS94" s="23">
        <v>51.744</v>
      </c>
      <c r="FT94" s="23">
        <v>52.888</v>
      </c>
      <c r="FU94" s="23">
        <v>52.536</v>
      </c>
      <c r="FV94" s="23">
        <v>53.768</v>
      </c>
      <c r="FW94" s="23">
        <v>0</v>
      </c>
      <c r="FX94" s="23">
        <v>0</v>
      </c>
      <c r="FY94" s="23">
        <v>0</v>
      </c>
      <c r="FZ94" s="23">
        <v>0.1974</v>
      </c>
      <c r="GA94" s="23">
        <v>0.0945</v>
      </c>
      <c r="GB94" s="23">
        <v>0.201075</v>
      </c>
      <c r="GC94" s="23">
        <v>0.12075</v>
      </c>
      <c r="GD94" s="23">
        <v>0.1806</v>
      </c>
      <c r="GE94" s="23">
        <v>0.140175</v>
      </c>
      <c r="GF94" s="23">
        <v>0.068775</v>
      </c>
      <c r="GG94" s="23">
        <v>0.18795</v>
      </c>
      <c r="GH94" s="23">
        <v>0.16485</v>
      </c>
      <c r="GI94" s="23">
        <v>0.40635</v>
      </c>
      <c r="GJ94" s="23">
        <v>0.206325</v>
      </c>
      <c r="GK94" s="23">
        <v>0.158025</v>
      </c>
      <c r="GL94" s="23">
        <v>0.16275</v>
      </c>
      <c r="GM94" s="23">
        <v>0.1722</v>
      </c>
      <c r="GN94" s="23">
        <v>0.189</v>
      </c>
      <c r="GO94" s="23">
        <v>0.29295</v>
      </c>
      <c r="GP94" s="23">
        <v>0.29295</v>
      </c>
      <c r="GQ94" s="23">
        <v>0.131775</v>
      </c>
      <c r="GR94" s="23">
        <v>0.285075</v>
      </c>
      <c r="GS94" s="23">
        <v>0.14175</v>
      </c>
      <c r="GT94" s="23">
        <v>0.132825</v>
      </c>
      <c r="GU94" s="23">
        <v>0.173775</v>
      </c>
      <c r="GV94" s="23">
        <v>0.609525</v>
      </c>
      <c r="GW94" s="23">
        <v>0.84525</v>
      </c>
      <c r="GX94" s="23">
        <v>0.69405</v>
      </c>
      <c r="GY94" s="23">
        <v>0.709275</v>
      </c>
      <c r="GZ94" s="23">
        <v>0.820575</v>
      </c>
      <c r="HA94" s="23">
        <v>0.103425</v>
      </c>
      <c r="HB94" s="23">
        <v>0.22785</v>
      </c>
      <c r="HC94" s="23">
        <v>0.16485</v>
      </c>
      <c r="HD94" s="23">
        <v>5.481</v>
      </c>
      <c r="HE94" s="23">
        <v>5.124</v>
      </c>
      <c r="HF94" s="23">
        <v>5.292</v>
      </c>
      <c r="HG94" s="23">
        <v>5.586</v>
      </c>
      <c r="HH94" s="23">
        <v>5.628</v>
      </c>
      <c r="HI94" s="23">
        <v>5.544</v>
      </c>
      <c r="HJ94" s="23">
        <v>5.355</v>
      </c>
      <c r="HK94" s="23">
        <v>5.691</v>
      </c>
      <c r="HL94" s="23">
        <v>5.46</v>
      </c>
      <c r="HM94" s="23">
        <v>5.334</v>
      </c>
      <c r="HN94" s="23">
        <v>5.166</v>
      </c>
      <c r="HO94" s="23">
        <v>5.355</v>
      </c>
      <c r="HP94" s="23">
        <v>5.334</v>
      </c>
      <c r="HQ94" s="23">
        <v>5.775</v>
      </c>
      <c r="HR94" s="23">
        <v>5.922</v>
      </c>
      <c r="HS94" s="23">
        <v>5.964</v>
      </c>
      <c r="HT94" s="23">
        <v>5.271</v>
      </c>
      <c r="HU94" s="23">
        <v>5.355</v>
      </c>
      <c r="HV94" s="23">
        <v>5.88</v>
      </c>
      <c r="HW94" s="23">
        <v>6.111</v>
      </c>
      <c r="HX94" s="23">
        <v>6.216</v>
      </c>
      <c r="HY94" s="23">
        <v>5.439</v>
      </c>
      <c r="HZ94" s="23">
        <v>6.531</v>
      </c>
      <c r="IA94" s="23">
        <v>6.321</v>
      </c>
      <c r="IB94" s="23">
        <v>6.111</v>
      </c>
      <c r="IC94" s="23">
        <v>6.741</v>
      </c>
      <c r="ID94" s="23">
        <v>6.531</v>
      </c>
      <c r="IE94" s="23">
        <v>6.489</v>
      </c>
      <c r="IF94" s="23">
        <v>6.72</v>
      </c>
      <c r="IG94" s="23">
        <v>6.447</v>
      </c>
    </row>
    <row r="95" ht="15" spans="1:241">
      <c r="A95" s="4" t="s">
        <v>106</v>
      </c>
      <c r="B95" s="23">
        <v>2.05548</v>
      </c>
      <c r="C95" s="23">
        <v>2.61582</v>
      </c>
      <c r="D95" s="23">
        <v>2.1813</v>
      </c>
      <c r="E95" s="23">
        <v>3.12426</v>
      </c>
      <c r="F95" s="23">
        <v>1.06566</v>
      </c>
      <c r="G95" s="23">
        <v>2.05992</v>
      </c>
      <c r="H95" s="23">
        <v>2.19168</v>
      </c>
      <c r="I95" s="23">
        <v>2.19828</v>
      </c>
      <c r="J95" s="23">
        <v>3.98298</v>
      </c>
      <c r="K95" s="23">
        <v>3.16986</v>
      </c>
      <c r="L95" s="23">
        <v>2.28162</v>
      </c>
      <c r="M95" s="23">
        <v>2.81022</v>
      </c>
      <c r="N95" s="23">
        <v>2.1882</v>
      </c>
      <c r="O95" s="23">
        <v>2.9127</v>
      </c>
      <c r="P95" s="23">
        <v>3.9543</v>
      </c>
      <c r="Q95" s="23">
        <v>3.4923</v>
      </c>
      <c r="R95" s="23">
        <v>2.2428</v>
      </c>
      <c r="S95" s="23">
        <v>2.898</v>
      </c>
      <c r="T95" s="23">
        <v>3.3978</v>
      </c>
      <c r="U95" s="23">
        <v>2.3562</v>
      </c>
      <c r="V95" s="23">
        <v>3.8388</v>
      </c>
      <c r="W95" s="23">
        <v>4.9266</v>
      </c>
      <c r="X95" s="23">
        <v>3.8199</v>
      </c>
      <c r="Y95" s="23">
        <v>3.381</v>
      </c>
      <c r="Z95" s="23">
        <v>3.5952</v>
      </c>
      <c r="AA95" s="23">
        <v>2.1672</v>
      </c>
      <c r="AB95" s="23">
        <v>2.394</v>
      </c>
      <c r="AC95" s="23">
        <v>4.1706</v>
      </c>
      <c r="AD95" s="23">
        <v>3.9606</v>
      </c>
      <c r="AE95" s="23">
        <v>2.9757</v>
      </c>
      <c r="AF95" s="23">
        <v>2.548</v>
      </c>
      <c r="AG95" s="23">
        <v>2.516</v>
      </c>
      <c r="AH95" s="23">
        <v>2.482</v>
      </c>
      <c r="AI95" s="23">
        <v>2.548</v>
      </c>
      <c r="AJ95" s="23">
        <v>2.514</v>
      </c>
      <c r="AK95" s="23">
        <v>0.022</v>
      </c>
      <c r="AL95" s="23">
        <v>0.026</v>
      </c>
      <c r="AM95" s="23">
        <v>0.02</v>
      </c>
      <c r="AN95" s="23">
        <v>2.554</v>
      </c>
      <c r="AO95" s="23">
        <v>2.46</v>
      </c>
      <c r="AP95" s="23">
        <v>2.54</v>
      </c>
      <c r="AQ95" s="23">
        <v>0.276</v>
      </c>
      <c r="AR95" s="23">
        <v>2.42</v>
      </c>
      <c r="AS95" s="23">
        <v>2.494</v>
      </c>
      <c r="AT95" s="23">
        <v>2.448</v>
      </c>
      <c r="AU95" s="23">
        <v>2.508</v>
      </c>
      <c r="AV95" s="23">
        <v>2.514</v>
      </c>
      <c r="AW95" s="23">
        <v>2.494</v>
      </c>
      <c r="AX95" s="23">
        <v>2.45</v>
      </c>
      <c r="AY95" s="23">
        <v>2.412</v>
      </c>
      <c r="AZ95" s="23">
        <v>2.392</v>
      </c>
      <c r="BA95" s="23">
        <v>2.482</v>
      </c>
      <c r="BB95" s="23">
        <v>2.456</v>
      </c>
      <c r="BC95" s="23">
        <v>2.466</v>
      </c>
      <c r="BD95" s="23">
        <v>2.452</v>
      </c>
      <c r="BE95" s="23">
        <v>2.45</v>
      </c>
      <c r="BF95" s="23">
        <v>0.016</v>
      </c>
      <c r="BG95" s="23">
        <v>2.514</v>
      </c>
      <c r="BH95" s="23">
        <v>2.508</v>
      </c>
      <c r="BI95" s="23">
        <v>2.532</v>
      </c>
      <c r="BJ95" s="23">
        <v>24.992</v>
      </c>
      <c r="BK95" s="23">
        <v>23.584</v>
      </c>
      <c r="BL95" s="23">
        <v>20.768</v>
      </c>
      <c r="BM95" s="23">
        <v>9.856</v>
      </c>
      <c r="BN95" s="23">
        <v>19.536</v>
      </c>
      <c r="BO95" s="23">
        <v>20.152</v>
      </c>
      <c r="BP95" s="23">
        <v>6.952</v>
      </c>
      <c r="BQ95" s="23">
        <v>20.768</v>
      </c>
      <c r="BR95" s="23">
        <v>19.8</v>
      </c>
      <c r="BS95" s="23">
        <v>3.784</v>
      </c>
      <c r="BT95" s="23">
        <v>19.36</v>
      </c>
      <c r="BU95" s="23">
        <v>20.152</v>
      </c>
      <c r="BV95" s="23">
        <v>19.096</v>
      </c>
      <c r="BW95" s="23">
        <v>10.648</v>
      </c>
      <c r="BX95" s="23">
        <v>7.128</v>
      </c>
      <c r="BY95" s="23">
        <v>22.088</v>
      </c>
      <c r="BZ95" s="23">
        <v>28.072</v>
      </c>
      <c r="CA95" s="23">
        <v>17.336</v>
      </c>
      <c r="CB95" s="23">
        <v>26.488</v>
      </c>
      <c r="CC95" s="23">
        <v>24.728</v>
      </c>
      <c r="CD95" s="23">
        <v>23.936</v>
      </c>
      <c r="CE95" s="23">
        <v>20.504</v>
      </c>
      <c r="CF95" s="23">
        <v>22.44</v>
      </c>
      <c r="CG95" s="23">
        <v>28.16</v>
      </c>
      <c r="CH95" s="23">
        <v>22.176</v>
      </c>
      <c r="CI95" s="23">
        <v>24.288</v>
      </c>
      <c r="CJ95" s="23">
        <v>16.808</v>
      </c>
      <c r="CK95" s="23">
        <v>18.48</v>
      </c>
      <c r="CL95" s="23">
        <v>2.288</v>
      </c>
      <c r="CM95" s="23">
        <v>23.232</v>
      </c>
      <c r="CN95" s="23">
        <v>0.3295</v>
      </c>
      <c r="CO95" s="23">
        <v>0.944</v>
      </c>
      <c r="CP95" s="23">
        <v>1.9615</v>
      </c>
      <c r="CQ95" s="23">
        <v>2.192</v>
      </c>
      <c r="CR95" s="23">
        <v>2.1195</v>
      </c>
      <c r="CS95" s="23">
        <v>1.9265</v>
      </c>
      <c r="CT95" s="23">
        <v>2.273</v>
      </c>
      <c r="CU95" s="23">
        <v>2.2305</v>
      </c>
      <c r="CV95" s="23">
        <v>2.1105</v>
      </c>
      <c r="CW95" s="23">
        <v>1.932</v>
      </c>
      <c r="CX95" s="23">
        <v>2.305</v>
      </c>
      <c r="CY95" s="23">
        <v>1.9905</v>
      </c>
      <c r="CZ95" s="23">
        <v>2.2705</v>
      </c>
      <c r="DA95" s="23">
        <v>1.8745</v>
      </c>
      <c r="DB95" s="23">
        <v>1.8875</v>
      </c>
      <c r="DC95" s="23">
        <v>0.4835</v>
      </c>
      <c r="DD95" s="23">
        <v>0.2825</v>
      </c>
      <c r="DE95" s="23">
        <v>0.4165</v>
      </c>
      <c r="DF95" s="23">
        <v>2.1105</v>
      </c>
      <c r="DG95" s="23">
        <v>2.63</v>
      </c>
      <c r="DH95" s="23">
        <v>2.4655</v>
      </c>
      <c r="DI95" s="23">
        <v>2.059</v>
      </c>
      <c r="DJ95" s="23">
        <v>1.873</v>
      </c>
      <c r="DK95" s="23">
        <v>1.7085</v>
      </c>
      <c r="DL95" s="23">
        <v>2.2065</v>
      </c>
      <c r="DM95" s="23">
        <v>1.537</v>
      </c>
      <c r="DN95" s="23">
        <v>1.645</v>
      </c>
      <c r="DO95" s="23">
        <v>0.202</v>
      </c>
      <c r="DP95" s="23">
        <v>0.2115</v>
      </c>
      <c r="DQ95" s="23">
        <v>0.2345</v>
      </c>
      <c r="DR95" s="23">
        <v>0.11334</v>
      </c>
      <c r="DS95" s="23">
        <v>0.15264</v>
      </c>
      <c r="DT95" s="23">
        <v>0.15276</v>
      </c>
      <c r="DU95" s="23">
        <v>0.18552</v>
      </c>
      <c r="DV95" s="23">
        <v>0.17046</v>
      </c>
      <c r="DW95" s="23">
        <v>0.16824</v>
      </c>
      <c r="DX95" s="23">
        <v>0.1638</v>
      </c>
      <c r="DY95" s="23">
        <v>0.16614</v>
      </c>
      <c r="DZ95" s="23">
        <v>0.03738</v>
      </c>
      <c r="EA95" s="23">
        <v>0.01614</v>
      </c>
      <c r="EB95" s="23">
        <v>0.01014</v>
      </c>
      <c r="EC95" s="23">
        <v>0.04446</v>
      </c>
      <c r="ED95" s="23">
        <v>0.00498</v>
      </c>
      <c r="EE95" s="23">
        <v>0.08826</v>
      </c>
      <c r="EF95" s="23">
        <v>0.08178</v>
      </c>
      <c r="EG95" s="23">
        <v>0.16362</v>
      </c>
      <c r="EH95" s="23">
        <v>0.1767</v>
      </c>
      <c r="EI95" s="23">
        <v>0.15396</v>
      </c>
      <c r="EJ95" s="23">
        <v>0.15342</v>
      </c>
      <c r="EK95" s="23">
        <v>0.16848</v>
      </c>
      <c r="EL95" s="23">
        <v>0.16098</v>
      </c>
      <c r="EM95" s="23">
        <v>0.16458</v>
      </c>
      <c r="EN95" s="23">
        <v>0.15234</v>
      </c>
      <c r="EO95" s="23">
        <v>0.16374</v>
      </c>
      <c r="EP95" s="23">
        <v>0.15918</v>
      </c>
      <c r="EQ95" s="23">
        <v>0.15606</v>
      </c>
      <c r="ER95" s="23">
        <v>0.15864</v>
      </c>
      <c r="ES95" s="23">
        <v>0.15978</v>
      </c>
      <c r="ET95" s="23">
        <v>0.1518</v>
      </c>
      <c r="EU95" s="23">
        <v>0.15246</v>
      </c>
      <c r="EV95" s="23">
        <v>55.616</v>
      </c>
      <c r="EW95" s="23">
        <v>56.408</v>
      </c>
      <c r="EX95" s="23">
        <v>57.024</v>
      </c>
      <c r="EY95" s="23">
        <v>57.816</v>
      </c>
      <c r="EZ95" s="23">
        <v>57.992</v>
      </c>
      <c r="FA95" s="23">
        <v>59.4</v>
      </c>
      <c r="FB95" s="23">
        <v>59.664</v>
      </c>
      <c r="FC95" s="23">
        <v>57.904</v>
      </c>
      <c r="FD95" s="23">
        <v>56.848</v>
      </c>
      <c r="FE95" s="23">
        <v>57.464</v>
      </c>
      <c r="FF95" s="23">
        <v>52.8</v>
      </c>
      <c r="FG95" s="23">
        <v>52.976</v>
      </c>
      <c r="FH95" s="23">
        <v>53.504</v>
      </c>
      <c r="FI95" s="23">
        <v>49.632</v>
      </c>
      <c r="FJ95" s="23">
        <v>49.984</v>
      </c>
      <c r="FK95" s="23">
        <v>50.336</v>
      </c>
      <c r="FL95" s="23">
        <v>51.48</v>
      </c>
      <c r="FM95" s="23">
        <v>51.92</v>
      </c>
      <c r="FN95" s="23">
        <v>51.392</v>
      </c>
      <c r="FO95" s="23">
        <v>51.04</v>
      </c>
      <c r="FP95" s="23">
        <v>51.656</v>
      </c>
      <c r="FQ95" s="23">
        <v>49.544</v>
      </c>
      <c r="FR95" s="23">
        <v>50.6</v>
      </c>
      <c r="FS95" s="23">
        <v>52.008</v>
      </c>
      <c r="FT95" s="23">
        <v>52.8</v>
      </c>
      <c r="FU95" s="23">
        <v>52.976</v>
      </c>
      <c r="FV95" s="23">
        <v>53.944</v>
      </c>
      <c r="FW95" s="23">
        <v>0</v>
      </c>
      <c r="FX95" s="23">
        <v>0</v>
      </c>
      <c r="FY95" s="23">
        <v>0</v>
      </c>
      <c r="FZ95" s="23">
        <v>0.1701</v>
      </c>
      <c r="GA95" s="23">
        <v>0.099225</v>
      </c>
      <c r="GB95" s="23">
        <v>0.1596</v>
      </c>
      <c r="GC95" s="23">
        <v>0.1638</v>
      </c>
      <c r="GD95" s="23">
        <v>0.245175</v>
      </c>
      <c r="GE95" s="23">
        <v>0.127575</v>
      </c>
      <c r="GF95" s="23">
        <v>0.07035</v>
      </c>
      <c r="GG95" s="23">
        <v>0.211575</v>
      </c>
      <c r="GH95" s="23">
        <v>0.13755</v>
      </c>
      <c r="GI95" s="23">
        <v>0.3066</v>
      </c>
      <c r="GJ95" s="23">
        <v>0.1575</v>
      </c>
      <c r="GK95" s="23">
        <v>0.214725</v>
      </c>
      <c r="GL95" s="23">
        <v>0.292425</v>
      </c>
      <c r="GM95" s="23">
        <v>0.271425</v>
      </c>
      <c r="GN95" s="23">
        <v>0.1827</v>
      </c>
      <c r="GO95" s="23">
        <v>0.25305</v>
      </c>
      <c r="GP95" s="23">
        <v>0.252525</v>
      </c>
      <c r="GQ95" s="23">
        <v>0.119175</v>
      </c>
      <c r="GR95" s="23">
        <v>0.1932</v>
      </c>
      <c r="GS95" s="23">
        <v>0.201075</v>
      </c>
      <c r="GT95" s="23">
        <v>0.13755</v>
      </c>
      <c r="GU95" s="23">
        <v>0.2772</v>
      </c>
      <c r="GV95" s="23">
        <v>0.610575</v>
      </c>
      <c r="GW95" s="23">
        <v>0.516075</v>
      </c>
      <c r="GX95" s="23">
        <v>0.733425</v>
      </c>
      <c r="GY95" s="23">
        <v>0.624225</v>
      </c>
      <c r="GZ95" s="23">
        <v>0.68355</v>
      </c>
      <c r="HA95" s="23">
        <v>0.2604</v>
      </c>
      <c r="HB95" s="23">
        <v>0.3696</v>
      </c>
      <c r="HC95" s="23">
        <v>0.231</v>
      </c>
      <c r="HD95" s="23">
        <v>5.439</v>
      </c>
      <c r="HE95" s="23">
        <v>5.355</v>
      </c>
      <c r="HF95" s="23">
        <v>5.418</v>
      </c>
      <c r="HG95" s="23">
        <v>5.544</v>
      </c>
      <c r="HH95" s="23">
        <v>5.607</v>
      </c>
      <c r="HI95" s="23">
        <v>5.292</v>
      </c>
      <c r="HJ95" s="23">
        <v>4.872</v>
      </c>
      <c r="HK95" s="23">
        <v>5.67</v>
      </c>
      <c r="HL95" s="23">
        <v>5.418</v>
      </c>
      <c r="HM95" s="23">
        <v>5.46</v>
      </c>
      <c r="HN95" s="23">
        <v>5.166</v>
      </c>
      <c r="HO95" s="23">
        <v>5.292</v>
      </c>
      <c r="HP95" s="23">
        <v>5.25</v>
      </c>
      <c r="HQ95" s="23">
        <v>5.649</v>
      </c>
      <c r="HR95" s="23">
        <v>5.439</v>
      </c>
      <c r="HS95" s="23">
        <v>5.796</v>
      </c>
      <c r="HT95" s="23">
        <v>5.46</v>
      </c>
      <c r="HU95" s="23">
        <v>5.313</v>
      </c>
      <c r="HV95" s="23">
        <v>5.901</v>
      </c>
      <c r="HW95" s="23">
        <v>5.922</v>
      </c>
      <c r="HX95" s="23">
        <v>6.048</v>
      </c>
      <c r="HY95" s="23">
        <v>5.481</v>
      </c>
      <c r="HZ95" s="23">
        <v>6.174</v>
      </c>
      <c r="IA95" s="23">
        <v>6.216</v>
      </c>
      <c r="IB95" s="23">
        <v>6.006</v>
      </c>
      <c r="IC95" s="23">
        <v>6.867</v>
      </c>
      <c r="ID95" s="23">
        <v>6.384</v>
      </c>
      <c r="IE95" s="23">
        <v>6.531</v>
      </c>
      <c r="IF95" s="23">
        <v>6.867</v>
      </c>
      <c r="IG95" s="23">
        <v>6.384</v>
      </c>
    </row>
    <row r="96" ht="15" spans="1:241">
      <c r="A96" s="4" t="s">
        <v>107</v>
      </c>
      <c r="B96" s="23">
        <v>2.3805</v>
      </c>
      <c r="C96" s="23">
        <v>3.47826</v>
      </c>
      <c r="D96" s="23">
        <v>2.57256</v>
      </c>
      <c r="E96" s="23">
        <v>1.6317</v>
      </c>
      <c r="F96" s="23">
        <v>1.8387</v>
      </c>
      <c r="G96" s="23">
        <v>2.34126</v>
      </c>
      <c r="H96" s="23">
        <v>2.01606</v>
      </c>
      <c r="I96" s="23">
        <v>2.87274</v>
      </c>
      <c r="J96" s="23">
        <v>3.102</v>
      </c>
      <c r="K96" s="23">
        <v>2.6643</v>
      </c>
      <c r="L96" s="23">
        <v>1.94214</v>
      </c>
      <c r="M96" s="23">
        <v>2.22264</v>
      </c>
      <c r="N96" s="23">
        <v>1.071</v>
      </c>
      <c r="O96" s="23">
        <v>3.5385</v>
      </c>
      <c r="P96" s="23">
        <v>4.0992</v>
      </c>
      <c r="Q96" s="23">
        <v>3.3117</v>
      </c>
      <c r="R96" s="23">
        <v>2.7993</v>
      </c>
      <c r="S96" s="23">
        <v>4.0299</v>
      </c>
      <c r="T96" s="23">
        <v>3.4062</v>
      </c>
      <c r="U96" s="23">
        <v>2.7636</v>
      </c>
      <c r="V96" s="23">
        <v>2.8665</v>
      </c>
      <c r="W96" s="23">
        <v>4.0446</v>
      </c>
      <c r="X96" s="23">
        <v>2.9148</v>
      </c>
      <c r="Y96" s="23">
        <v>3.192</v>
      </c>
      <c r="Z96" s="23">
        <v>3.2256</v>
      </c>
      <c r="AA96" s="23">
        <v>2.3562</v>
      </c>
      <c r="AB96" s="23">
        <v>1.8669</v>
      </c>
      <c r="AC96" s="23">
        <v>3.6708</v>
      </c>
      <c r="AD96" s="23">
        <v>3.5511</v>
      </c>
      <c r="AE96" s="23">
        <v>3.3873</v>
      </c>
      <c r="AF96" s="23">
        <v>2.582</v>
      </c>
      <c r="AG96" s="23">
        <v>2.504</v>
      </c>
      <c r="AH96" s="23">
        <v>2.518</v>
      </c>
      <c r="AI96" s="23">
        <v>2.57</v>
      </c>
      <c r="AJ96" s="23">
        <v>2.5</v>
      </c>
      <c r="AK96" s="23">
        <v>0.02</v>
      </c>
      <c r="AL96" s="23">
        <v>0.026</v>
      </c>
      <c r="AM96" s="23">
        <v>0.022</v>
      </c>
      <c r="AN96" s="23">
        <v>2.504</v>
      </c>
      <c r="AO96" s="23">
        <v>2.44</v>
      </c>
      <c r="AP96" s="23">
        <v>2.468</v>
      </c>
      <c r="AQ96" s="23">
        <v>0.252</v>
      </c>
      <c r="AR96" s="23">
        <v>2.438</v>
      </c>
      <c r="AS96" s="23">
        <v>2.466</v>
      </c>
      <c r="AT96" s="23">
        <v>2.516</v>
      </c>
      <c r="AU96" s="23">
        <v>2.544</v>
      </c>
      <c r="AV96" s="23">
        <v>2.516</v>
      </c>
      <c r="AW96" s="23">
        <v>2.466</v>
      </c>
      <c r="AX96" s="23">
        <v>2.46</v>
      </c>
      <c r="AY96" s="23">
        <v>2.492</v>
      </c>
      <c r="AZ96" s="23">
        <v>2.458</v>
      </c>
      <c r="BA96" s="23">
        <v>2.458</v>
      </c>
      <c r="BB96" s="23">
        <v>2.5</v>
      </c>
      <c r="BC96" s="23">
        <v>2.51</v>
      </c>
      <c r="BD96" s="23">
        <v>2.468</v>
      </c>
      <c r="BE96" s="23">
        <v>2.48</v>
      </c>
      <c r="BF96" s="23">
        <v>0.016</v>
      </c>
      <c r="BG96" s="23">
        <v>2.55</v>
      </c>
      <c r="BH96" s="23">
        <v>2.502</v>
      </c>
      <c r="BI96" s="23">
        <v>2.518</v>
      </c>
      <c r="BJ96" s="23">
        <v>19.272</v>
      </c>
      <c r="BK96" s="23">
        <v>19.008</v>
      </c>
      <c r="BL96" s="23">
        <v>22.088</v>
      </c>
      <c r="BM96" s="23">
        <v>8.36</v>
      </c>
      <c r="BN96" s="23">
        <v>14.52</v>
      </c>
      <c r="BO96" s="23">
        <v>26.664</v>
      </c>
      <c r="BP96" s="23">
        <v>14.432</v>
      </c>
      <c r="BQ96" s="23">
        <v>7.92</v>
      </c>
      <c r="BR96" s="23">
        <v>21.12</v>
      </c>
      <c r="BS96" s="23">
        <v>5.984</v>
      </c>
      <c r="BT96" s="23">
        <v>19.008</v>
      </c>
      <c r="BU96" s="23">
        <v>20.328</v>
      </c>
      <c r="BV96" s="23">
        <v>18.832</v>
      </c>
      <c r="BW96" s="23">
        <v>3.96</v>
      </c>
      <c r="BX96" s="23">
        <v>13.464</v>
      </c>
      <c r="BY96" s="23">
        <v>28.072</v>
      </c>
      <c r="BZ96" s="23">
        <v>24.904</v>
      </c>
      <c r="CA96" s="23">
        <v>21.472</v>
      </c>
      <c r="CB96" s="23">
        <v>20.768</v>
      </c>
      <c r="CC96" s="23">
        <v>23.232</v>
      </c>
      <c r="CD96" s="23">
        <v>23.32</v>
      </c>
      <c r="CE96" s="23">
        <v>21.736</v>
      </c>
      <c r="CF96" s="23">
        <v>27.808</v>
      </c>
      <c r="CG96" s="23">
        <v>28.336</v>
      </c>
      <c r="CH96" s="23">
        <v>29.304</v>
      </c>
      <c r="CI96" s="23">
        <v>19.36</v>
      </c>
      <c r="CJ96" s="23">
        <v>17.6</v>
      </c>
      <c r="CK96" s="23">
        <v>19.976</v>
      </c>
      <c r="CL96" s="23">
        <v>2.64</v>
      </c>
      <c r="CM96" s="23">
        <v>11.88</v>
      </c>
      <c r="CN96" s="23">
        <v>0.3165</v>
      </c>
      <c r="CO96" s="23">
        <v>1.237</v>
      </c>
      <c r="CP96" s="23">
        <v>2.422</v>
      </c>
      <c r="CQ96" s="23">
        <v>1.633</v>
      </c>
      <c r="CR96" s="23">
        <v>2.292</v>
      </c>
      <c r="CS96" s="23">
        <v>2.1105</v>
      </c>
      <c r="CT96" s="23">
        <v>1.443</v>
      </c>
      <c r="CU96" s="23">
        <v>2.232</v>
      </c>
      <c r="CV96" s="23">
        <v>2.7265</v>
      </c>
      <c r="CW96" s="23">
        <v>2.538</v>
      </c>
      <c r="CX96" s="23">
        <v>2.146</v>
      </c>
      <c r="CY96" s="23">
        <v>2.3375</v>
      </c>
      <c r="CZ96" s="23">
        <v>2.4395</v>
      </c>
      <c r="DA96" s="23">
        <v>2.3175</v>
      </c>
      <c r="DB96" s="23">
        <v>2.3015</v>
      </c>
      <c r="DC96" s="23">
        <v>2.4485</v>
      </c>
      <c r="DD96" s="23">
        <v>2.49</v>
      </c>
      <c r="DE96" s="23">
        <v>1.9275</v>
      </c>
      <c r="DF96" s="23">
        <v>2.185</v>
      </c>
      <c r="DG96" s="23">
        <v>2.459</v>
      </c>
      <c r="DH96" s="23">
        <v>2.139</v>
      </c>
      <c r="DI96" s="23">
        <v>2.206</v>
      </c>
      <c r="DJ96" s="23">
        <v>2.2405</v>
      </c>
      <c r="DK96" s="23">
        <v>2.2415</v>
      </c>
      <c r="DL96" s="23">
        <v>0</v>
      </c>
      <c r="DM96" s="23">
        <v>2.0765</v>
      </c>
      <c r="DN96" s="23">
        <v>1.662</v>
      </c>
      <c r="DO96" s="23">
        <v>0.9805</v>
      </c>
      <c r="DP96" s="23">
        <v>1.3145</v>
      </c>
      <c r="DQ96" s="23">
        <v>1.1495</v>
      </c>
      <c r="DR96" s="23">
        <v>0.11304</v>
      </c>
      <c r="DS96" s="23">
        <v>0.14028</v>
      </c>
      <c r="DT96" s="23">
        <v>0.15672</v>
      </c>
      <c r="DU96" s="23">
        <v>0.16848</v>
      </c>
      <c r="DV96" s="23">
        <v>0.18888</v>
      </c>
      <c r="DW96" s="23">
        <v>0.18456</v>
      </c>
      <c r="DX96" s="23">
        <v>0.16788</v>
      </c>
      <c r="DY96" s="23">
        <v>0.1614</v>
      </c>
      <c r="DZ96" s="23">
        <v>0.04782</v>
      </c>
      <c r="EA96" s="23">
        <v>0.01068</v>
      </c>
      <c r="EB96" s="23">
        <v>0.01008</v>
      </c>
      <c r="EC96" s="23">
        <v>0.04704</v>
      </c>
      <c r="ED96" s="23">
        <v>0.0105</v>
      </c>
      <c r="EE96" s="23">
        <v>0.08772</v>
      </c>
      <c r="EF96" s="23">
        <v>0.07584</v>
      </c>
      <c r="EG96" s="23">
        <v>0.18096</v>
      </c>
      <c r="EH96" s="23">
        <v>0.19122</v>
      </c>
      <c r="EI96" s="23">
        <v>0.16038</v>
      </c>
      <c r="EJ96" s="23">
        <v>0.14952</v>
      </c>
      <c r="EK96" s="23">
        <v>0.1563</v>
      </c>
      <c r="EL96" s="23">
        <v>0.1572</v>
      </c>
      <c r="EM96" s="23">
        <v>0.1611</v>
      </c>
      <c r="EN96" s="23">
        <v>0.14718</v>
      </c>
      <c r="EO96" s="23">
        <v>0.14886</v>
      </c>
      <c r="EP96" s="23">
        <v>0.1632</v>
      </c>
      <c r="EQ96" s="23">
        <v>0.16554</v>
      </c>
      <c r="ER96" s="23">
        <v>0.15504</v>
      </c>
      <c r="ES96" s="23">
        <v>0.1497</v>
      </c>
      <c r="ET96" s="23">
        <v>0.15996</v>
      </c>
      <c r="EU96" s="23">
        <v>0.16686</v>
      </c>
      <c r="EV96" s="23">
        <v>55.704</v>
      </c>
      <c r="EW96" s="23">
        <v>56.496</v>
      </c>
      <c r="EX96" s="23">
        <v>57.024</v>
      </c>
      <c r="EY96" s="23">
        <v>57.816</v>
      </c>
      <c r="EZ96" s="23">
        <v>58.168</v>
      </c>
      <c r="FA96" s="23">
        <v>58.872</v>
      </c>
      <c r="FB96" s="23">
        <v>59.312</v>
      </c>
      <c r="FC96" s="23">
        <v>57.288</v>
      </c>
      <c r="FD96" s="23">
        <v>57.112</v>
      </c>
      <c r="FE96" s="23">
        <v>57.2</v>
      </c>
      <c r="FF96" s="23">
        <v>52.624</v>
      </c>
      <c r="FG96" s="23">
        <v>52.8</v>
      </c>
      <c r="FH96" s="23">
        <v>53.24</v>
      </c>
      <c r="FI96" s="23">
        <v>49.368</v>
      </c>
      <c r="FJ96" s="23">
        <v>50.248</v>
      </c>
      <c r="FK96" s="23">
        <v>50.072</v>
      </c>
      <c r="FL96" s="23">
        <v>51.568</v>
      </c>
      <c r="FM96" s="23">
        <v>51.568</v>
      </c>
      <c r="FN96" s="23">
        <v>50.424</v>
      </c>
      <c r="FO96" s="23">
        <v>51.04</v>
      </c>
      <c r="FP96" s="23">
        <v>51.92</v>
      </c>
      <c r="FQ96" s="23">
        <v>49.632</v>
      </c>
      <c r="FR96" s="23">
        <v>50.424</v>
      </c>
      <c r="FS96" s="23">
        <v>51.832</v>
      </c>
      <c r="FT96" s="23">
        <v>52.624</v>
      </c>
      <c r="FU96" s="23">
        <v>52.8</v>
      </c>
      <c r="FV96" s="23">
        <v>53.768</v>
      </c>
      <c r="FW96" s="23">
        <v>0</v>
      </c>
      <c r="FX96" s="23">
        <v>0</v>
      </c>
      <c r="FY96" s="23">
        <v>0</v>
      </c>
      <c r="FZ96" s="23">
        <v>0.251475</v>
      </c>
      <c r="GA96" s="23">
        <v>0.0756</v>
      </c>
      <c r="GB96" s="23">
        <v>0.176925</v>
      </c>
      <c r="GC96" s="23">
        <v>0.2121</v>
      </c>
      <c r="GD96" s="23">
        <v>0.1701</v>
      </c>
      <c r="GE96" s="23">
        <v>0.106575</v>
      </c>
      <c r="GF96" s="23">
        <v>0.0714</v>
      </c>
      <c r="GG96" s="23">
        <v>0.227325</v>
      </c>
      <c r="GH96" s="23">
        <v>0.1407</v>
      </c>
      <c r="GI96" s="23">
        <v>0.3066</v>
      </c>
      <c r="GJ96" s="23">
        <v>0.141225</v>
      </c>
      <c r="GK96" s="23">
        <v>0.128625</v>
      </c>
      <c r="GL96" s="23">
        <v>0.31185</v>
      </c>
      <c r="GM96" s="23">
        <v>0.1785</v>
      </c>
      <c r="GN96" s="23">
        <v>0.20265</v>
      </c>
      <c r="GO96" s="23">
        <v>0.2121</v>
      </c>
      <c r="GP96" s="23">
        <v>0.263025</v>
      </c>
      <c r="GQ96" s="23">
        <v>0.121275</v>
      </c>
      <c r="GR96" s="23">
        <v>0.237825</v>
      </c>
      <c r="GS96" s="23">
        <v>0.175875</v>
      </c>
      <c r="GT96" s="23">
        <v>0.125475</v>
      </c>
      <c r="GU96" s="23">
        <v>0.23415</v>
      </c>
      <c r="GV96" s="23">
        <v>0.56805</v>
      </c>
      <c r="GW96" s="23">
        <v>0.5922</v>
      </c>
      <c r="GX96" s="23">
        <v>0.732375</v>
      </c>
      <c r="GY96" s="23">
        <v>0.6636</v>
      </c>
      <c r="GZ96" s="23">
        <v>0.929775</v>
      </c>
      <c r="HA96" s="23">
        <v>0.0966</v>
      </c>
      <c r="HB96" s="23">
        <v>0.137025</v>
      </c>
      <c r="HC96" s="23">
        <v>0.209475</v>
      </c>
      <c r="HD96" s="23">
        <v>5.46</v>
      </c>
      <c r="HE96" s="23">
        <v>5.439</v>
      </c>
      <c r="HF96" s="23">
        <v>5.481</v>
      </c>
      <c r="HG96" s="23">
        <v>5.145</v>
      </c>
      <c r="HH96" s="23">
        <v>5.544</v>
      </c>
      <c r="HI96" s="23">
        <v>5.103</v>
      </c>
      <c r="HJ96" s="23">
        <v>4.851</v>
      </c>
      <c r="HK96" s="23">
        <v>5.502</v>
      </c>
      <c r="HL96" s="23">
        <v>5.439</v>
      </c>
      <c r="HM96" s="23">
        <v>5.607</v>
      </c>
      <c r="HN96" s="23">
        <v>5.229</v>
      </c>
      <c r="HO96" s="23">
        <v>5.376</v>
      </c>
      <c r="HP96" s="23">
        <v>5.292</v>
      </c>
      <c r="HQ96" s="23">
        <v>5.628</v>
      </c>
      <c r="HR96" s="23">
        <v>5.355</v>
      </c>
      <c r="HS96" s="23">
        <v>5.733</v>
      </c>
      <c r="HT96" s="23">
        <v>5.418</v>
      </c>
      <c r="HU96" s="23">
        <v>5.355</v>
      </c>
      <c r="HV96" s="23">
        <v>5.922</v>
      </c>
      <c r="HW96" s="23">
        <v>5.817</v>
      </c>
      <c r="HX96" s="23">
        <v>6.006</v>
      </c>
      <c r="HY96" s="23">
        <v>5.544</v>
      </c>
      <c r="HZ96" s="23">
        <v>6.027</v>
      </c>
      <c r="IA96" s="23">
        <v>6.09</v>
      </c>
      <c r="IB96" s="23">
        <v>5.985</v>
      </c>
      <c r="IC96" s="23">
        <v>6.825</v>
      </c>
      <c r="ID96" s="23">
        <v>6.489</v>
      </c>
      <c r="IE96" s="23">
        <v>6.615</v>
      </c>
      <c r="IF96" s="23">
        <v>6.51</v>
      </c>
      <c r="IG96" s="23">
        <v>5.901</v>
      </c>
    </row>
    <row r="97" ht="15" spans="1:241">
      <c r="A97" s="4" t="s">
        <v>108</v>
      </c>
      <c r="B97" s="23">
        <v>2.93322</v>
      </c>
      <c r="C97" s="23">
        <v>3.8355</v>
      </c>
      <c r="D97" s="23">
        <v>2.93478</v>
      </c>
      <c r="E97" s="23">
        <v>1.6101</v>
      </c>
      <c r="F97" s="23">
        <v>1.68306</v>
      </c>
      <c r="G97" s="23">
        <v>2.5182</v>
      </c>
      <c r="H97" s="23">
        <v>2.04768</v>
      </c>
      <c r="I97" s="23">
        <v>2.87178</v>
      </c>
      <c r="J97" s="23">
        <v>3.02448</v>
      </c>
      <c r="K97" s="23">
        <v>3.90024</v>
      </c>
      <c r="L97" s="23">
        <v>2.23188</v>
      </c>
      <c r="M97" s="23">
        <v>2.58024</v>
      </c>
      <c r="N97" s="23">
        <v>2.1441</v>
      </c>
      <c r="O97" s="23">
        <v>3.1521</v>
      </c>
      <c r="P97" s="23">
        <v>3.3117</v>
      </c>
      <c r="Q97" s="23">
        <v>3.0282</v>
      </c>
      <c r="R97" s="23">
        <v>4.0089</v>
      </c>
      <c r="S97" s="23">
        <v>3.6225</v>
      </c>
      <c r="T97" s="23">
        <v>3.6057</v>
      </c>
      <c r="U97" s="23">
        <v>2.3352</v>
      </c>
      <c r="V97" s="23">
        <v>2.8833</v>
      </c>
      <c r="W97" s="23">
        <v>3.99</v>
      </c>
      <c r="X97" s="23">
        <v>3.8031</v>
      </c>
      <c r="Y97" s="23">
        <v>3.7737</v>
      </c>
      <c r="Z97" s="23">
        <v>4.746</v>
      </c>
      <c r="AA97" s="23">
        <v>2.6082</v>
      </c>
      <c r="AB97" s="23">
        <v>1.8753</v>
      </c>
      <c r="AC97" s="23">
        <v>3.3096</v>
      </c>
      <c r="AD97" s="23">
        <v>3.2697</v>
      </c>
      <c r="AE97" s="23">
        <v>2.8035</v>
      </c>
      <c r="AF97" s="23">
        <v>2.598</v>
      </c>
      <c r="AG97" s="23">
        <v>2.504</v>
      </c>
      <c r="AH97" s="23">
        <v>2.528</v>
      </c>
      <c r="AI97" s="23">
        <v>2.572</v>
      </c>
      <c r="AJ97" s="23">
        <v>2.498</v>
      </c>
      <c r="AK97" s="23">
        <v>0.02</v>
      </c>
      <c r="AL97" s="23">
        <v>0.024</v>
      </c>
      <c r="AM97" s="23">
        <v>0.022</v>
      </c>
      <c r="AN97" s="23">
        <v>2.524</v>
      </c>
      <c r="AO97" s="23">
        <v>2.514</v>
      </c>
      <c r="AP97" s="23">
        <v>2.482</v>
      </c>
      <c r="AQ97" s="23">
        <v>0.244</v>
      </c>
      <c r="AR97" s="23">
        <v>2.406</v>
      </c>
      <c r="AS97" s="23">
        <v>2.5</v>
      </c>
      <c r="AT97" s="23">
        <v>2.512</v>
      </c>
      <c r="AU97" s="23">
        <v>2.534</v>
      </c>
      <c r="AV97" s="23">
        <v>2.558</v>
      </c>
      <c r="AW97" s="23">
        <v>2.478</v>
      </c>
      <c r="AX97" s="23">
        <v>2.464</v>
      </c>
      <c r="AY97" s="23">
        <v>2.464</v>
      </c>
      <c r="AZ97" s="23">
        <v>2.448</v>
      </c>
      <c r="BA97" s="23">
        <v>2.462</v>
      </c>
      <c r="BB97" s="23">
        <v>2.542</v>
      </c>
      <c r="BC97" s="23">
        <v>2.518</v>
      </c>
      <c r="BD97" s="23">
        <v>2.512</v>
      </c>
      <c r="BE97" s="23">
        <v>2.49</v>
      </c>
      <c r="BF97" s="23">
        <v>0.018</v>
      </c>
      <c r="BG97" s="23">
        <v>2.512</v>
      </c>
      <c r="BH97" s="23">
        <v>2.56</v>
      </c>
      <c r="BI97" s="23">
        <v>2.476</v>
      </c>
      <c r="BJ97" s="23">
        <v>21.208</v>
      </c>
      <c r="BK97" s="23">
        <v>24.288</v>
      </c>
      <c r="BL97" s="23">
        <v>15.84</v>
      </c>
      <c r="BM97" s="23">
        <v>6.072</v>
      </c>
      <c r="BN97" s="23">
        <v>5.632</v>
      </c>
      <c r="BO97" s="23">
        <v>25.784</v>
      </c>
      <c r="BP97" s="23">
        <v>6.248</v>
      </c>
      <c r="BQ97" s="23">
        <v>22.176</v>
      </c>
      <c r="BR97" s="23">
        <v>20.944</v>
      </c>
      <c r="BS97" s="23">
        <v>25.08</v>
      </c>
      <c r="BT97" s="23">
        <v>18.92</v>
      </c>
      <c r="BU97" s="23">
        <v>20.328</v>
      </c>
      <c r="BV97" s="23">
        <v>19.624</v>
      </c>
      <c r="BW97" s="23">
        <v>2.552</v>
      </c>
      <c r="BX97" s="23">
        <v>7.92</v>
      </c>
      <c r="BY97" s="23">
        <v>27.984</v>
      </c>
      <c r="BZ97" s="23">
        <v>17.072</v>
      </c>
      <c r="CA97" s="23">
        <v>27.896</v>
      </c>
      <c r="CB97" s="23">
        <v>21.296</v>
      </c>
      <c r="CC97" s="23">
        <v>25.784</v>
      </c>
      <c r="CD97" s="23">
        <v>7.568</v>
      </c>
      <c r="CE97" s="23">
        <v>5.808</v>
      </c>
      <c r="CF97" s="23">
        <v>21.12</v>
      </c>
      <c r="CG97" s="23">
        <v>28.16</v>
      </c>
      <c r="CH97" s="23">
        <v>18.832</v>
      </c>
      <c r="CI97" s="23">
        <v>20.328</v>
      </c>
      <c r="CJ97" s="23">
        <v>3.696</v>
      </c>
      <c r="CK97" s="23">
        <v>19.272</v>
      </c>
      <c r="CL97" s="23">
        <v>3.256</v>
      </c>
      <c r="CM97" s="23">
        <v>4.752</v>
      </c>
      <c r="CN97" s="23">
        <v>1.088</v>
      </c>
      <c r="CO97" s="23">
        <v>1.2205</v>
      </c>
      <c r="CP97" s="23">
        <v>2.2845</v>
      </c>
      <c r="CQ97" s="23">
        <v>1.5155</v>
      </c>
      <c r="CR97" s="23">
        <v>1.4805</v>
      </c>
      <c r="CS97" s="23">
        <v>2.068</v>
      </c>
      <c r="CT97" s="23">
        <v>1.437</v>
      </c>
      <c r="CU97" s="23">
        <v>1.8985</v>
      </c>
      <c r="CV97" s="23">
        <v>2.5785</v>
      </c>
      <c r="CW97" s="23">
        <v>2.313</v>
      </c>
      <c r="CX97" s="23">
        <v>2.252</v>
      </c>
      <c r="CY97" s="23">
        <v>2.339</v>
      </c>
      <c r="CZ97" s="23">
        <v>2.5285</v>
      </c>
      <c r="DA97" s="23">
        <v>2.292</v>
      </c>
      <c r="DB97" s="23">
        <v>2.3005</v>
      </c>
      <c r="DC97" s="23">
        <v>2.293</v>
      </c>
      <c r="DD97" s="23">
        <v>1.605</v>
      </c>
      <c r="DE97" s="23">
        <v>2.195</v>
      </c>
      <c r="DF97" s="23">
        <v>2.342</v>
      </c>
      <c r="DG97" s="23">
        <v>2.5185</v>
      </c>
      <c r="DH97" s="23">
        <v>2.4245</v>
      </c>
      <c r="DI97" s="23">
        <v>2.4405</v>
      </c>
      <c r="DJ97" s="23">
        <v>2.2665</v>
      </c>
      <c r="DK97" s="23">
        <v>2.327</v>
      </c>
      <c r="DL97" s="23">
        <v>0</v>
      </c>
      <c r="DM97" s="23">
        <v>2.357</v>
      </c>
      <c r="DN97" s="23">
        <v>1.5715</v>
      </c>
      <c r="DO97" s="23">
        <v>1.235</v>
      </c>
      <c r="DP97" s="23">
        <v>1.2925</v>
      </c>
      <c r="DQ97" s="23">
        <v>1.254</v>
      </c>
      <c r="DR97" s="23">
        <v>0.11772</v>
      </c>
      <c r="DS97" s="23">
        <v>0.15198</v>
      </c>
      <c r="DT97" s="23">
        <v>0.16176</v>
      </c>
      <c r="DU97" s="23">
        <v>0.18774</v>
      </c>
      <c r="DV97" s="23">
        <v>0.18132</v>
      </c>
      <c r="DW97" s="23">
        <v>0.17124</v>
      </c>
      <c r="DX97" s="23">
        <v>0.15636</v>
      </c>
      <c r="DY97" s="23">
        <v>0.16812</v>
      </c>
      <c r="DZ97" s="23">
        <v>0.03696</v>
      </c>
      <c r="EA97" s="23">
        <v>0.0105</v>
      </c>
      <c r="EB97" s="23">
        <v>0.01026</v>
      </c>
      <c r="EC97" s="23">
        <v>0.04836</v>
      </c>
      <c r="ED97" s="23">
        <v>0.02142</v>
      </c>
      <c r="EE97" s="23">
        <v>0.0825</v>
      </c>
      <c r="EF97" s="23">
        <v>0.09462</v>
      </c>
      <c r="EG97" s="23">
        <v>0.16602</v>
      </c>
      <c r="EH97" s="23">
        <v>0.18924</v>
      </c>
      <c r="EI97" s="23">
        <v>0.16032</v>
      </c>
      <c r="EJ97" s="23">
        <v>0.14964</v>
      </c>
      <c r="EK97" s="23">
        <v>0.16074</v>
      </c>
      <c r="EL97" s="23">
        <v>0.16938</v>
      </c>
      <c r="EM97" s="23">
        <v>0.16776</v>
      </c>
      <c r="EN97" s="23">
        <v>0.15816</v>
      </c>
      <c r="EO97" s="23">
        <v>0.15744</v>
      </c>
      <c r="EP97" s="23">
        <v>0.15624</v>
      </c>
      <c r="EQ97" s="23">
        <v>0.16116</v>
      </c>
      <c r="ER97" s="23">
        <v>0.15216</v>
      </c>
      <c r="ES97" s="23">
        <v>0.1623</v>
      </c>
      <c r="ET97" s="23">
        <v>0.14754</v>
      </c>
      <c r="EU97" s="23">
        <v>0.15828</v>
      </c>
      <c r="EV97" s="23">
        <v>55.704</v>
      </c>
      <c r="EW97" s="23">
        <v>56.32</v>
      </c>
      <c r="EX97" s="23">
        <v>56.76</v>
      </c>
      <c r="EY97" s="23">
        <v>57.552</v>
      </c>
      <c r="EZ97" s="23">
        <v>58.344</v>
      </c>
      <c r="FA97" s="23">
        <v>58.608</v>
      </c>
      <c r="FB97" s="23">
        <v>59.664</v>
      </c>
      <c r="FC97" s="23">
        <v>57.288</v>
      </c>
      <c r="FD97" s="23">
        <v>57.024</v>
      </c>
      <c r="FE97" s="23">
        <v>56.936</v>
      </c>
      <c r="FF97" s="23">
        <v>52.624</v>
      </c>
      <c r="FG97" s="23">
        <v>52.976</v>
      </c>
      <c r="FH97" s="23">
        <v>53.768</v>
      </c>
      <c r="FI97" s="23">
        <v>49.896</v>
      </c>
      <c r="FJ97" s="23">
        <v>50.248</v>
      </c>
      <c r="FK97" s="23">
        <v>50.336</v>
      </c>
      <c r="FL97" s="23">
        <v>51.216</v>
      </c>
      <c r="FM97" s="23">
        <v>51.92</v>
      </c>
      <c r="FN97" s="23">
        <v>50.776</v>
      </c>
      <c r="FO97" s="23">
        <v>51.568</v>
      </c>
      <c r="FP97" s="23">
        <v>52.624</v>
      </c>
      <c r="FQ97" s="23">
        <v>49.896</v>
      </c>
      <c r="FR97" s="23">
        <v>50.512</v>
      </c>
      <c r="FS97" s="23">
        <v>51.92</v>
      </c>
      <c r="FT97" s="23">
        <v>52.976</v>
      </c>
      <c r="FU97" s="23">
        <v>52.888</v>
      </c>
      <c r="FV97" s="23">
        <v>53.944</v>
      </c>
      <c r="FW97" s="23">
        <v>0</v>
      </c>
      <c r="FX97" s="23">
        <v>0</v>
      </c>
      <c r="FY97" s="23">
        <v>0</v>
      </c>
      <c r="FZ97" s="23">
        <v>0.226275</v>
      </c>
      <c r="GA97" s="23">
        <v>0.07875</v>
      </c>
      <c r="GB97" s="23">
        <v>0.203175</v>
      </c>
      <c r="GC97" s="23">
        <v>0.095025</v>
      </c>
      <c r="GD97" s="23">
        <v>0.23205</v>
      </c>
      <c r="GE97" s="23">
        <v>0.1071</v>
      </c>
      <c r="GF97" s="23">
        <v>0.06405</v>
      </c>
      <c r="GG97" s="23">
        <v>0.142275</v>
      </c>
      <c r="GH97" s="23">
        <v>0.11235</v>
      </c>
      <c r="GI97" s="23">
        <v>0.272475</v>
      </c>
      <c r="GJ97" s="23">
        <v>0.14175</v>
      </c>
      <c r="GK97" s="23">
        <v>0.12915</v>
      </c>
      <c r="GL97" s="23">
        <v>0.326025</v>
      </c>
      <c r="GM97" s="23">
        <v>0.168</v>
      </c>
      <c r="GN97" s="23">
        <v>0.174825</v>
      </c>
      <c r="GO97" s="23">
        <v>0.177975</v>
      </c>
      <c r="GP97" s="23">
        <v>0.21945</v>
      </c>
      <c r="GQ97" s="23">
        <v>0.119175</v>
      </c>
      <c r="GR97" s="23">
        <v>0.257775</v>
      </c>
      <c r="GS97" s="23">
        <v>0.13965</v>
      </c>
      <c r="GT97" s="23">
        <v>0.105525</v>
      </c>
      <c r="GU97" s="23">
        <v>0.09975</v>
      </c>
      <c r="GV97" s="23">
        <v>0.613725</v>
      </c>
      <c r="GW97" s="23">
        <v>0.735</v>
      </c>
      <c r="GX97" s="23">
        <v>0.616875</v>
      </c>
      <c r="GY97" s="23">
        <v>0.60795</v>
      </c>
      <c r="GZ97" s="23">
        <v>0.608475</v>
      </c>
      <c r="HA97" s="23">
        <v>0.1491</v>
      </c>
      <c r="HB97" s="23">
        <v>0.259875</v>
      </c>
      <c r="HC97" s="23">
        <v>0.155925</v>
      </c>
      <c r="HD97" s="23">
        <v>5.523</v>
      </c>
      <c r="HE97" s="23">
        <v>5.292</v>
      </c>
      <c r="HF97" s="23">
        <v>5.418</v>
      </c>
      <c r="HG97" s="23">
        <v>5.124</v>
      </c>
      <c r="HH97" s="23">
        <v>5.46</v>
      </c>
      <c r="HI97" s="23">
        <v>5.481</v>
      </c>
      <c r="HJ97" s="23">
        <v>4.683</v>
      </c>
      <c r="HK97" s="23">
        <v>5.607</v>
      </c>
      <c r="HL97" s="23">
        <v>5.481</v>
      </c>
      <c r="HM97" s="23">
        <v>5.544</v>
      </c>
      <c r="HN97" s="23">
        <v>5.25</v>
      </c>
      <c r="HO97" s="23">
        <v>5.355</v>
      </c>
      <c r="HP97" s="23">
        <v>4.872</v>
      </c>
      <c r="HQ97" s="23">
        <v>5.88</v>
      </c>
      <c r="HR97" s="23">
        <v>5.271</v>
      </c>
      <c r="HS97" s="23">
        <v>5.817</v>
      </c>
      <c r="HT97" s="23">
        <v>5.271</v>
      </c>
      <c r="HU97" s="23">
        <v>5.208</v>
      </c>
      <c r="HV97" s="23">
        <v>5.838</v>
      </c>
      <c r="HW97" s="23">
        <v>5.922</v>
      </c>
      <c r="HX97" s="23">
        <v>5.712</v>
      </c>
      <c r="HY97" s="23">
        <v>5.586</v>
      </c>
      <c r="HZ97" s="23">
        <v>6.174</v>
      </c>
      <c r="IA97" s="23">
        <v>6.174</v>
      </c>
      <c r="IB97" s="23">
        <v>5.838</v>
      </c>
      <c r="IC97" s="23">
        <v>6.489</v>
      </c>
      <c r="ID97" s="23">
        <v>6.531</v>
      </c>
      <c r="IE97" s="23">
        <v>6.615</v>
      </c>
      <c r="IF97" s="23">
        <v>6.783</v>
      </c>
      <c r="IG97" s="23">
        <v>6.048</v>
      </c>
    </row>
    <row r="98" ht="15" spans="1:241">
      <c r="A98" s="4" t="s">
        <v>109</v>
      </c>
      <c r="B98" s="23">
        <v>2.277</v>
      </c>
      <c r="C98" s="23">
        <v>3.42492</v>
      </c>
      <c r="D98" s="23">
        <v>2.34042</v>
      </c>
      <c r="E98" s="23">
        <v>0.99372</v>
      </c>
      <c r="F98" s="23">
        <v>1.07754</v>
      </c>
      <c r="G98" s="23">
        <v>2.4222</v>
      </c>
      <c r="H98" s="23">
        <v>1.95978</v>
      </c>
      <c r="I98" s="23">
        <v>2.77422</v>
      </c>
      <c r="J98" s="23">
        <v>3.64002</v>
      </c>
      <c r="K98" s="23">
        <v>2.99934</v>
      </c>
      <c r="L98" s="23">
        <v>2.65716</v>
      </c>
      <c r="M98" s="23">
        <v>1.6806</v>
      </c>
      <c r="N98" s="23">
        <v>2.1483</v>
      </c>
      <c r="O98" s="23">
        <v>3.1122</v>
      </c>
      <c r="P98" s="23">
        <v>4.2924</v>
      </c>
      <c r="Q98" s="23">
        <v>2.961</v>
      </c>
      <c r="R98" s="23">
        <v>3.5784</v>
      </c>
      <c r="S98" s="23">
        <v>2.7552</v>
      </c>
      <c r="T98" s="23">
        <v>3.4062</v>
      </c>
      <c r="U98" s="23">
        <v>2.4003</v>
      </c>
      <c r="V98" s="23">
        <v>3.0093</v>
      </c>
      <c r="W98" s="23">
        <v>3.7086</v>
      </c>
      <c r="X98" s="23">
        <v>3.9459</v>
      </c>
      <c r="Y98" s="23">
        <v>3.7905</v>
      </c>
      <c r="Z98" s="23">
        <v>3.906</v>
      </c>
      <c r="AA98" s="23">
        <v>2.9904</v>
      </c>
      <c r="AB98" s="23">
        <v>1.8165</v>
      </c>
      <c r="AC98" s="23">
        <v>4.0131</v>
      </c>
      <c r="AD98" s="23">
        <v>3.4755</v>
      </c>
      <c r="AE98" s="23">
        <v>2.4066</v>
      </c>
      <c r="AF98" s="23">
        <v>2.536</v>
      </c>
      <c r="AG98" s="23">
        <v>2.514</v>
      </c>
      <c r="AH98" s="23">
        <v>2.496</v>
      </c>
      <c r="AI98" s="23">
        <v>2.59</v>
      </c>
      <c r="AJ98" s="23">
        <v>2.526</v>
      </c>
      <c r="AK98" s="23">
        <v>0.02</v>
      </c>
      <c r="AL98" s="23">
        <v>0.018</v>
      </c>
      <c r="AM98" s="23">
        <v>0.022</v>
      </c>
      <c r="AN98" s="23">
        <v>2.47</v>
      </c>
      <c r="AO98" s="23">
        <v>2.51</v>
      </c>
      <c r="AP98" s="23">
        <v>2.462</v>
      </c>
      <c r="AQ98" s="23">
        <v>0.23</v>
      </c>
      <c r="AR98" s="23">
        <v>2.388</v>
      </c>
      <c r="AS98" s="23">
        <v>2.442</v>
      </c>
      <c r="AT98" s="23">
        <v>2.524</v>
      </c>
      <c r="AU98" s="23">
        <v>2.518</v>
      </c>
      <c r="AV98" s="23">
        <v>2.492</v>
      </c>
      <c r="AW98" s="23">
        <v>2.45</v>
      </c>
      <c r="AX98" s="23">
        <v>2.424</v>
      </c>
      <c r="AY98" s="23">
        <v>2.454</v>
      </c>
      <c r="AZ98" s="23">
        <v>2.478</v>
      </c>
      <c r="BA98" s="23">
        <v>2.438</v>
      </c>
      <c r="BB98" s="23">
        <v>2.452</v>
      </c>
      <c r="BC98" s="23">
        <v>2.476</v>
      </c>
      <c r="BD98" s="23">
        <v>2.482</v>
      </c>
      <c r="BE98" s="23">
        <v>2.424</v>
      </c>
      <c r="BF98" s="23">
        <v>0.018</v>
      </c>
      <c r="BG98" s="23">
        <v>2.466</v>
      </c>
      <c r="BH98" s="23">
        <v>2.488</v>
      </c>
      <c r="BI98" s="23">
        <v>2.51</v>
      </c>
      <c r="BJ98" s="23">
        <v>27.192</v>
      </c>
      <c r="BK98" s="23">
        <v>20.328</v>
      </c>
      <c r="BL98" s="23">
        <v>15.928</v>
      </c>
      <c r="BM98" s="23">
        <v>10.208</v>
      </c>
      <c r="BN98" s="23">
        <v>20.416</v>
      </c>
      <c r="BO98" s="23">
        <v>21.032</v>
      </c>
      <c r="BP98" s="23">
        <v>19.448</v>
      </c>
      <c r="BQ98" s="23">
        <v>22.528</v>
      </c>
      <c r="BR98" s="23">
        <v>21.736</v>
      </c>
      <c r="BS98" s="23">
        <v>21.032</v>
      </c>
      <c r="BT98" s="23">
        <v>19.712</v>
      </c>
      <c r="BU98" s="23">
        <v>19.36</v>
      </c>
      <c r="BV98" s="23">
        <v>20.064</v>
      </c>
      <c r="BW98" s="23">
        <v>12.936</v>
      </c>
      <c r="BX98" s="23">
        <v>18.392</v>
      </c>
      <c r="BY98" s="23">
        <v>21.384</v>
      </c>
      <c r="BZ98" s="23">
        <v>19.712</v>
      </c>
      <c r="CA98" s="23">
        <v>20.328</v>
      </c>
      <c r="CB98" s="23">
        <v>21.208</v>
      </c>
      <c r="CC98" s="23">
        <v>29.04</v>
      </c>
      <c r="CD98" s="23">
        <v>13.816</v>
      </c>
      <c r="CE98" s="23">
        <v>6.248</v>
      </c>
      <c r="CF98" s="23">
        <v>19.536</v>
      </c>
      <c r="CG98" s="23">
        <v>27.456</v>
      </c>
      <c r="CH98" s="23">
        <v>17.952</v>
      </c>
      <c r="CI98" s="23">
        <v>28.072</v>
      </c>
      <c r="CJ98" s="23">
        <v>4.136</v>
      </c>
      <c r="CK98" s="23">
        <v>16.808</v>
      </c>
      <c r="CL98" s="23">
        <v>7.04</v>
      </c>
      <c r="CM98" s="23">
        <v>4.928</v>
      </c>
      <c r="CN98" s="23">
        <v>1.202</v>
      </c>
      <c r="CO98" s="23">
        <v>0.363</v>
      </c>
      <c r="CP98" s="23">
        <v>1.41</v>
      </c>
      <c r="CQ98" s="23">
        <v>0.6835</v>
      </c>
      <c r="CR98" s="23">
        <v>2.36</v>
      </c>
      <c r="CS98" s="23">
        <v>1.6265</v>
      </c>
      <c r="CT98" s="23">
        <v>2.087</v>
      </c>
      <c r="CU98" s="23">
        <v>1.977</v>
      </c>
      <c r="CV98" s="23">
        <v>2.5865</v>
      </c>
      <c r="CW98" s="23">
        <v>2.286</v>
      </c>
      <c r="CX98" s="23">
        <v>2.2975</v>
      </c>
      <c r="CY98" s="23">
        <v>2.2705</v>
      </c>
      <c r="CZ98" s="23">
        <v>2.394</v>
      </c>
      <c r="DA98" s="23">
        <v>2.203</v>
      </c>
      <c r="DB98" s="23">
        <v>2.165</v>
      </c>
      <c r="DC98" s="23">
        <v>2.3125</v>
      </c>
      <c r="DD98" s="23">
        <v>1.4615</v>
      </c>
      <c r="DE98" s="23">
        <v>2.1695</v>
      </c>
      <c r="DF98" s="23">
        <v>2.56</v>
      </c>
      <c r="DG98" s="23">
        <v>2.412</v>
      </c>
      <c r="DH98" s="23">
        <v>2.47</v>
      </c>
      <c r="DI98" s="23">
        <v>2.4265</v>
      </c>
      <c r="DJ98" s="23">
        <v>2.4015</v>
      </c>
      <c r="DK98" s="23">
        <v>2.4055</v>
      </c>
      <c r="DL98" s="23">
        <v>0</v>
      </c>
      <c r="DM98" s="23">
        <v>2.32</v>
      </c>
      <c r="DN98" s="23">
        <v>1.3115</v>
      </c>
      <c r="DO98" s="23">
        <v>1.5705</v>
      </c>
      <c r="DP98" s="23">
        <v>1.441</v>
      </c>
      <c r="DQ98" s="23">
        <v>1.289</v>
      </c>
      <c r="DR98" s="23">
        <v>0.117</v>
      </c>
      <c r="DS98" s="23">
        <v>0.14316</v>
      </c>
      <c r="DT98" s="23">
        <v>0.14778</v>
      </c>
      <c r="DU98" s="23">
        <v>0.1806</v>
      </c>
      <c r="DV98" s="23">
        <v>0.17184</v>
      </c>
      <c r="DW98" s="23">
        <v>0.17178</v>
      </c>
      <c r="DX98" s="23">
        <v>0.16152</v>
      </c>
      <c r="DY98" s="23">
        <v>0.16566</v>
      </c>
      <c r="DZ98" s="23">
        <v>0.03684</v>
      </c>
      <c r="EA98" s="23">
        <v>0.01062</v>
      </c>
      <c r="EB98" s="23">
        <v>0.01014</v>
      </c>
      <c r="EC98" s="23">
        <v>0.04134</v>
      </c>
      <c r="ED98" s="23">
        <v>0.00498</v>
      </c>
      <c r="EE98" s="23">
        <v>0.08982</v>
      </c>
      <c r="EF98" s="23">
        <v>0.07758</v>
      </c>
      <c r="EG98" s="23">
        <v>0.17616</v>
      </c>
      <c r="EH98" s="23">
        <v>0.17406</v>
      </c>
      <c r="EI98" s="23">
        <v>0.15228</v>
      </c>
      <c r="EJ98" s="23">
        <v>0.14784</v>
      </c>
      <c r="EK98" s="23">
        <v>0.15036</v>
      </c>
      <c r="EL98" s="23">
        <v>0.15792</v>
      </c>
      <c r="EM98" s="23">
        <v>0.1659</v>
      </c>
      <c r="EN98" s="23">
        <v>0.14556</v>
      </c>
      <c r="EO98" s="23">
        <v>0.15984</v>
      </c>
      <c r="EP98" s="23">
        <v>0.15624</v>
      </c>
      <c r="EQ98" s="23">
        <v>0.15486</v>
      </c>
      <c r="ER98" s="23">
        <v>0.15924</v>
      </c>
      <c r="ES98" s="23">
        <v>0.1449</v>
      </c>
      <c r="ET98" s="23">
        <v>0.14772</v>
      </c>
      <c r="EU98" s="23">
        <v>0.15168</v>
      </c>
      <c r="EV98" s="23">
        <v>55.88</v>
      </c>
      <c r="EW98" s="23">
        <v>56.32</v>
      </c>
      <c r="EX98" s="23">
        <v>56.848</v>
      </c>
      <c r="EY98" s="23">
        <v>57.464</v>
      </c>
      <c r="EZ98" s="23">
        <v>58.256</v>
      </c>
      <c r="FA98" s="23">
        <v>58.608</v>
      </c>
      <c r="FB98" s="23">
        <v>59.664</v>
      </c>
      <c r="FC98" s="23">
        <v>57.376</v>
      </c>
      <c r="FD98" s="23">
        <v>56.848</v>
      </c>
      <c r="FE98" s="23">
        <v>57.112</v>
      </c>
      <c r="FF98" s="23">
        <v>52.624</v>
      </c>
      <c r="FG98" s="23">
        <v>52.976</v>
      </c>
      <c r="FH98" s="23">
        <v>53.768</v>
      </c>
      <c r="FI98" s="23">
        <v>50.16</v>
      </c>
      <c r="FJ98" s="23">
        <v>50.16</v>
      </c>
      <c r="FK98" s="23">
        <v>50.424</v>
      </c>
      <c r="FL98" s="23">
        <v>51.04</v>
      </c>
      <c r="FM98" s="23">
        <v>52.096</v>
      </c>
      <c r="FN98" s="23">
        <v>50.512</v>
      </c>
      <c r="FO98" s="23">
        <v>50.952</v>
      </c>
      <c r="FP98" s="23">
        <v>52.36</v>
      </c>
      <c r="FQ98" s="23">
        <v>49.984</v>
      </c>
      <c r="FR98" s="23">
        <v>50.6</v>
      </c>
      <c r="FS98" s="23">
        <v>51.744</v>
      </c>
      <c r="FT98" s="23">
        <v>52.888</v>
      </c>
      <c r="FU98" s="23">
        <v>52.888</v>
      </c>
      <c r="FV98" s="23">
        <v>54.12</v>
      </c>
      <c r="FW98" s="23">
        <v>0</v>
      </c>
      <c r="FX98" s="23">
        <v>0</v>
      </c>
      <c r="FY98" s="23">
        <v>0</v>
      </c>
      <c r="FZ98" s="23">
        <v>0.324975</v>
      </c>
      <c r="GA98" s="23">
        <v>0.082425</v>
      </c>
      <c r="GB98" s="23">
        <v>0.20265</v>
      </c>
      <c r="GC98" s="23">
        <v>0.098175</v>
      </c>
      <c r="GD98" s="23">
        <v>0.25515</v>
      </c>
      <c r="GE98" s="23">
        <v>0.100275</v>
      </c>
      <c r="GF98" s="23">
        <v>0.07035</v>
      </c>
      <c r="GG98" s="23">
        <v>0.1092</v>
      </c>
      <c r="GH98" s="23">
        <v>0.1134</v>
      </c>
      <c r="GI98" s="23">
        <v>0.183225</v>
      </c>
      <c r="GJ98" s="23">
        <v>0.110775</v>
      </c>
      <c r="GK98" s="23">
        <v>0.1155</v>
      </c>
      <c r="GL98" s="23">
        <v>0.202125</v>
      </c>
      <c r="GM98" s="23">
        <v>0.11025</v>
      </c>
      <c r="GN98" s="23">
        <v>0.10605</v>
      </c>
      <c r="GO98" s="23">
        <v>0.134925</v>
      </c>
      <c r="GP98" s="23">
        <v>0.189</v>
      </c>
      <c r="GQ98" s="23">
        <v>0.08925</v>
      </c>
      <c r="GR98" s="23">
        <v>0.1911</v>
      </c>
      <c r="GS98" s="23">
        <v>0.135975</v>
      </c>
      <c r="GT98" s="23">
        <v>0.099225</v>
      </c>
      <c r="GU98" s="23">
        <v>0.1071</v>
      </c>
      <c r="GV98" s="23">
        <v>0.553875</v>
      </c>
      <c r="GW98" s="23">
        <v>0.6153</v>
      </c>
      <c r="GX98" s="23">
        <v>0.636825</v>
      </c>
      <c r="GY98" s="23">
        <v>0.51975</v>
      </c>
      <c r="GZ98" s="23">
        <v>0.731325</v>
      </c>
      <c r="HA98" s="23">
        <v>0.1596</v>
      </c>
      <c r="HB98" s="23">
        <v>0.224175</v>
      </c>
      <c r="HC98" s="23">
        <v>0.155925</v>
      </c>
      <c r="HD98" s="23">
        <v>5.439</v>
      </c>
      <c r="HE98" s="23">
        <v>5.25</v>
      </c>
      <c r="HF98" s="23">
        <v>5.397</v>
      </c>
      <c r="HG98" s="23">
        <v>5.124</v>
      </c>
      <c r="HH98" s="23">
        <v>5.397</v>
      </c>
      <c r="HI98" s="23">
        <v>5.25</v>
      </c>
      <c r="HJ98" s="23">
        <v>4.956</v>
      </c>
      <c r="HK98" s="23">
        <v>5.565</v>
      </c>
      <c r="HL98" s="23">
        <v>5.607</v>
      </c>
      <c r="HM98" s="23">
        <v>5.523</v>
      </c>
      <c r="HN98" s="23">
        <v>5.103</v>
      </c>
      <c r="HO98" s="23">
        <v>5.25</v>
      </c>
      <c r="HP98" s="23">
        <v>4.851</v>
      </c>
      <c r="HQ98" s="23">
        <v>5.817</v>
      </c>
      <c r="HR98" s="23">
        <v>5.439</v>
      </c>
      <c r="HS98" s="23">
        <v>5.418</v>
      </c>
      <c r="HT98" s="23">
        <v>5.292</v>
      </c>
      <c r="HU98" s="23">
        <v>5.544</v>
      </c>
      <c r="HV98" s="23">
        <v>5.922</v>
      </c>
      <c r="HW98" s="23">
        <v>5.775</v>
      </c>
      <c r="HX98" s="23">
        <v>5.67</v>
      </c>
      <c r="HY98" s="23">
        <v>5.565</v>
      </c>
      <c r="HZ98" s="23">
        <v>6.342</v>
      </c>
      <c r="IA98" s="23">
        <v>6.174</v>
      </c>
      <c r="IB98" s="23">
        <v>5.922</v>
      </c>
      <c r="IC98" s="23">
        <v>6.216</v>
      </c>
      <c r="ID98" s="23">
        <v>6.594</v>
      </c>
      <c r="IE98" s="23">
        <v>6.405</v>
      </c>
      <c r="IF98" s="23">
        <v>6.636</v>
      </c>
      <c r="IG98" s="23">
        <v>6.237</v>
      </c>
    </row>
    <row r="99" ht="15" spans="1:241">
      <c r="A99" s="4" t="s">
        <v>110</v>
      </c>
      <c r="B99" s="23">
        <v>2.10864</v>
      </c>
      <c r="C99" s="23">
        <v>2.09958</v>
      </c>
      <c r="D99" s="23">
        <v>2.6874</v>
      </c>
      <c r="E99" s="23">
        <v>1.01712</v>
      </c>
      <c r="F99" s="23">
        <v>1.07904</v>
      </c>
      <c r="G99" s="23">
        <v>2.81142</v>
      </c>
      <c r="H99" s="23">
        <v>2.49786</v>
      </c>
      <c r="I99" s="23">
        <v>2.40744</v>
      </c>
      <c r="J99" s="23">
        <v>2.87454</v>
      </c>
      <c r="K99" s="23">
        <v>4.2054</v>
      </c>
      <c r="L99" s="23">
        <v>2.40792</v>
      </c>
      <c r="M99" s="23">
        <v>2.13126</v>
      </c>
      <c r="N99" s="23">
        <v>1.8921</v>
      </c>
      <c r="O99" s="23">
        <v>3.6288</v>
      </c>
      <c r="P99" s="23">
        <v>3.3579</v>
      </c>
      <c r="Q99" s="23">
        <v>2.4948</v>
      </c>
      <c r="R99" s="23">
        <v>3.4566</v>
      </c>
      <c r="S99" s="23">
        <v>2.5956</v>
      </c>
      <c r="T99" s="23">
        <v>2.7132</v>
      </c>
      <c r="U99" s="23">
        <v>2.1609</v>
      </c>
      <c r="V99" s="23">
        <v>2.7846</v>
      </c>
      <c r="W99" s="23">
        <v>3.5784</v>
      </c>
      <c r="X99" s="23">
        <v>2.9778</v>
      </c>
      <c r="Y99" s="23">
        <v>3.1647</v>
      </c>
      <c r="Z99" s="23">
        <v>3.5175</v>
      </c>
      <c r="AA99" s="23">
        <v>3.7926</v>
      </c>
      <c r="AB99" s="23">
        <v>1.7766</v>
      </c>
      <c r="AC99" s="23">
        <v>4.1223</v>
      </c>
      <c r="AD99" s="23">
        <v>3.3054</v>
      </c>
      <c r="AE99" s="23">
        <v>3.108</v>
      </c>
      <c r="AF99" s="23">
        <v>2.53</v>
      </c>
      <c r="AG99" s="23">
        <v>2.498</v>
      </c>
      <c r="AH99" s="23">
        <v>2.494</v>
      </c>
      <c r="AI99" s="23">
        <v>2.52</v>
      </c>
      <c r="AJ99" s="23">
        <v>2.498</v>
      </c>
      <c r="AK99" s="23">
        <v>0.02</v>
      </c>
      <c r="AL99" s="23">
        <v>0.018</v>
      </c>
      <c r="AM99" s="23">
        <v>0.02</v>
      </c>
      <c r="AN99" s="23">
        <v>2.468</v>
      </c>
      <c r="AO99" s="23">
        <v>2.496</v>
      </c>
      <c r="AP99" s="23">
        <v>2.506</v>
      </c>
      <c r="AQ99" s="23">
        <v>0.24</v>
      </c>
      <c r="AR99" s="23">
        <v>2.45</v>
      </c>
      <c r="AS99" s="23">
        <v>2.5</v>
      </c>
      <c r="AT99" s="23">
        <v>2.5</v>
      </c>
      <c r="AU99" s="23">
        <v>2.448</v>
      </c>
      <c r="AV99" s="23">
        <v>2.466</v>
      </c>
      <c r="AW99" s="23">
        <v>2.486</v>
      </c>
      <c r="AX99" s="23">
        <v>2.4</v>
      </c>
      <c r="AY99" s="23">
        <v>2.456</v>
      </c>
      <c r="AZ99" s="23">
        <v>2.424</v>
      </c>
      <c r="BA99" s="23">
        <v>2.47</v>
      </c>
      <c r="BB99" s="23">
        <v>2.498</v>
      </c>
      <c r="BC99" s="23">
        <v>2.474</v>
      </c>
      <c r="BD99" s="23">
        <v>2.542</v>
      </c>
      <c r="BE99" s="23">
        <v>2.504</v>
      </c>
      <c r="BF99" s="23">
        <v>0.016</v>
      </c>
      <c r="BG99" s="23">
        <v>2.454</v>
      </c>
      <c r="BH99" s="23">
        <v>2.484</v>
      </c>
      <c r="BI99" s="23">
        <v>2.466</v>
      </c>
      <c r="BJ99" s="23">
        <v>29.832</v>
      </c>
      <c r="BK99" s="23">
        <v>28.424</v>
      </c>
      <c r="BL99" s="23">
        <v>18.656</v>
      </c>
      <c r="BM99" s="23">
        <v>9.944</v>
      </c>
      <c r="BN99" s="23">
        <v>21.208</v>
      </c>
      <c r="BO99" s="23">
        <v>23.672</v>
      </c>
      <c r="BP99" s="23">
        <v>19.888</v>
      </c>
      <c r="BQ99" s="23">
        <v>27.984</v>
      </c>
      <c r="BR99" s="23">
        <v>27.456</v>
      </c>
      <c r="BS99" s="23">
        <v>24.992</v>
      </c>
      <c r="BT99" s="23">
        <v>20.064</v>
      </c>
      <c r="BU99" s="23">
        <v>19.536</v>
      </c>
      <c r="BV99" s="23">
        <v>18.216</v>
      </c>
      <c r="BW99" s="23">
        <v>8.712</v>
      </c>
      <c r="BX99" s="23">
        <v>15.4</v>
      </c>
      <c r="BY99" s="23">
        <v>24.024</v>
      </c>
      <c r="BZ99" s="23">
        <v>20.944</v>
      </c>
      <c r="CA99" s="23">
        <v>20.328</v>
      </c>
      <c r="CB99" s="23">
        <v>26.84</v>
      </c>
      <c r="CC99" s="23">
        <v>28.512</v>
      </c>
      <c r="CD99" s="23">
        <v>21.472</v>
      </c>
      <c r="CE99" s="23">
        <v>7.128</v>
      </c>
      <c r="CF99" s="23">
        <v>21.648</v>
      </c>
      <c r="CG99" s="23">
        <v>29.48</v>
      </c>
      <c r="CH99" s="23">
        <v>21.736</v>
      </c>
      <c r="CI99" s="23">
        <v>23.496</v>
      </c>
      <c r="CJ99" s="23">
        <v>3.432</v>
      </c>
      <c r="CK99" s="23">
        <v>19.624</v>
      </c>
      <c r="CL99" s="23">
        <v>13.2</v>
      </c>
      <c r="CM99" s="23">
        <v>5.72</v>
      </c>
      <c r="CN99" s="23">
        <v>1.2455</v>
      </c>
      <c r="CO99" s="23">
        <v>0.4285</v>
      </c>
      <c r="CP99" s="23">
        <v>1.9135</v>
      </c>
      <c r="CQ99" s="23">
        <v>0.5085</v>
      </c>
      <c r="CR99" s="23">
        <v>2.2855</v>
      </c>
      <c r="CS99" s="23">
        <v>1.49</v>
      </c>
      <c r="CT99" s="23">
        <v>1.9695</v>
      </c>
      <c r="CU99" s="23">
        <v>2.1895</v>
      </c>
      <c r="CV99" s="23">
        <v>2.6445</v>
      </c>
      <c r="CW99" s="23">
        <v>2.193</v>
      </c>
      <c r="CX99" s="23">
        <v>2.3195</v>
      </c>
      <c r="CY99" s="23">
        <v>2.304</v>
      </c>
      <c r="CZ99" s="23">
        <v>2.3605</v>
      </c>
      <c r="DA99" s="23">
        <v>2.3805</v>
      </c>
      <c r="DB99" s="23">
        <v>2.1905</v>
      </c>
      <c r="DC99" s="23">
        <v>2.11</v>
      </c>
      <c r="DD99" s="23">
        <v>2.1445</v>
      </c>
      <c r="DE99" s="23">
        <v>2.0605</v>
      </c>
      <c r="DF99" s="23">
        <v>1.523</v>
      </c>
      <c r="DG99" s="23">
        <v>2.2665</v>
      </c>
      <c r="DH99" s="23">
        <v>2.37</v>
      </c>
      <c r="DI99" s="23">
        <v>2.2605</v>
      </c>
      <c r="DJ99" s="23">
        <v>2.317</v>
      </c>
      <c r="DK99" s="23">
        <v>2.2745</v>
      </c>
      <c r="DL99" s="23">
        <v>0</v>
      </c>
      <c r="DM99" s="23">
        <v>2.194</v>
      </c>
      <c r="DN99" s="23">
        <v>1.5705</v>
      </c>
      <c r="DO99" s="23">
        <v>1.398</v>
      </c>
      <c r="DP99" s="23">
        <v>1.3815</v>
      </c>
      <c r="DQ99" s="23">
        <v>1.2745</v>
      </c>
      <c r="DR99" s="23">
        <v>0.12156</v>
      </c>
      <c r="DS99" s="23">
        <v>0.13332</v>
      </c>
      <c r="DT99" s="23">
        <v>0.15102</v>
      </c>
      <c r="DU99" s="23">
        <v>0.17316</v>
      </c>
      <c r="DV99" s="23">
        <v>0.18342</v>
      </c>
      <c r="DW99" s="23">
        <v>0.18306</v>
      </c>
      <c r="DX99" s="23">
        <v>0.16476</v>
      </c>
      <c r="DY99" s="23">
        <v>0.15882</v>
      </c>
      <c r="DZ99" s="23">
        <v>0.04728</v>
      </c>
      <c r="EA99" s="23">
        <v>0.01074</v>
      </c>
      <c r="EB99" s="23">
        <v>0.00468</v>
      </c>
      <c r="EC99" s="23">
        <v>0.04122</v>
      </c>
      <c r="ED99" s="23">
        <v>0.01062</v>
      </c>
      <c r="EE99" s="23">
        <v>0.08178</v>
      </c>
      <c r="EF99" s="23">
        <v>0.0834</v>
      </c>
      <c r="EG99" s="23">
        <v>0.17412</v>
      </c>
      <c r="EH99" s="23">
        <v>0.1836</v>
      </c>
      <c r="EI99" s="23">
        <v>0.15324</v>
      </c>
      <c r="EJ99" s="23">
        <v>0.16146</v>
      </c>
      <c r="EK99" s="23">
        <v>0.14472</v>
      </c>
      <c r="EL99" s="23">
        <v>0.17586</v>
      </c>
      <c r="EM99" s="23">
        <v>0.16956</v>
      </c>
      <c r="EN99" s="23">
        <v>0.15804</v>
      </c>
      <c r="EO99" s="23">
        <v>0.15126</v>
      </c>
      <c r="EP99" s="23">
        <v>0.15912</v>
      </c>
      <c r="EQ99" s="23">
        <v>0.15</v>
      </c>
      <c r="ER99" s="23">
        <v>0.15792</v>
      </c>
      <c r="ES99" s="23">
        <v>0.13926</v>
      </c>
      <c r="ET99" s="23">
        <v>0.15318</v>
      </c>
      <c r="EU99" s="23">
        <v>0.1491</v>
      </c>
      <c r="EV99" s="23">
        <v>56.056</v>
      </c>
      <c r="EW99" s="23">
        <v>56.144</v>
      </c>
      <c r="EX99" s="23">
        <v>56.848</v>
      </c>
      <c r="EY99" s="23">
        <v>57.64</v>
      </c>
      <c r="EZ99" s="23">
        <v>58.52</v>
      </c>
      <c r="FA99" s="23">
        <v>58.696</v>
      </c>
      <c r="FB99" s="23">
        <v>59.576</v>
      </c>
      <c r="FC99" s="23">
        <v>57.288</v>
      </c>
      <c r="FD99" s="23">
        <v>57.112</v>
      </c>
      <c r="FE99" s="23">
        <v>57.112</v>
      </c>
      <c r="FF99" s="23">
        <v>52.8</v>
      </c>
      <c r="FG99" s="23">
        <v>52.712</v>
      </c>
      <c r="FH99" s="23">
        <v>53.68</v>
      </c>
      <c r="FI99" s="23">
        <v>49.984</v>
      </c>
      <c r="FJ99" s="23">
        <v>50.072</v>
      </c>
      <c r="FK99" s="23">
        <v>50.16</v>
      </c>
      <c r="FL99" s="23">
        <v>51.216</v>
      </c>
      <c r="FM99" s="23">
        <v>51.92</v>
      </c>
      <c r="FN99" s="23">
        <v>50.6</v>
      </c>
      <c r="FO99" s="23">
        <v>51.04</v>
      </c>
      <c r="FP99" s="23">
        <v>51.832</v>
      </c>
      <c r="FQ99" s="23">
        <v>50.072</v>
      </c>
      <c r="FR99" s="23">
        <v>50.776</v>
      </c>
      <c r="FS99" s="23">
        <v>51.656</v>
      </c>
      <c r="FT99" s="23">
        <v>52.888</v>
      </c>
      <c r="FU99" s="23">
        <v>52.8</v>
      </c>
      <c r="FV99" s="23">
        <v>54.032</v>
      </c>
      <c r="FW99" s="23">
        <v>0</v>
      </c>
      <c r="FX99" s="23">
        <v>0</v>
      </c>
      <c r="FY99" s="23">
        <v>0</v>
      </c>
      <c r="FZ99" s="23">
        <v>0.226275</v>
      </c>
      <c r="GA99" s="23">
        <v>0.105</v>
      </c>
      <c r="GB99" s="23">
        <v>0.2457</v>
      </c>
      <c r="GC99" s="23">
        <v>0.0693</v>
      </c>
      <c r="GD99" s="23">
        <v>0.3276</v>
      </c>
      <c r="GE99" s="23">
        <v>0.092925</v>
      </c>
      <c r="GF99" s="23">
        <v>0.063525</v>
      </c>
      <c r="GG99" s="23">
        <v>0.1239</v>
      </c>
      <c r="GH99" s="23">
        <v>0.113925</v>
      </c>
      <c r="GI99" s="23">
        <v>0.18165</v>
      </c>
      <c r="GJ99" s="23">
        <v>0.123375</v>
      </c>
      <c r="GK99" s="23">
        <v>0.1134</v>
      </c>
      <c r="GL99" s="23">
        <v>0.1869</v>
      </c>
      <c r="GM99" s="23">
        <v>0.0882</v>
      </c>
      <c r="GN99" s="23">
        <v>0.096075</v>
      </c>
      <c r="GO99" s="23">
        <v>0.097125</v>
      </c>
      <c r="GP99" s="23">
        <v>0.25725</v>
      </c>
      <c r="GQ99" s="23">
        <v>0.08925</v>
      </c>
      <c r="GR99" s="23">
        <v>0.224175</v>
      </c>
      <c r="GS99" s="23">
        <v>0.110775</v>
      </c>
      <c r="GT99" s="23">
        <v>0.08505</v>
      </c>
      <c r="GU99" s="23">
        <v>0.10395</v>
      </c>
      <c r="GV99" s="23">
        <v>0.483525</v>
      </c>
      <c r="GW99" s="23">
        <v>0.55965</v>
      </c>
      <c r="GX99" s="23">
        <v>0.648375</v>
      </c>
      <c r="GY99" s="23">
        <v>0.52185</v>
      </c>
      <c r="GZ99" s="23">
        <v>0.5481</v>
      </c>
      <c r="HA99" s="23">
        <v>0.121275</v>
      </c>
      <c r="HB99" s="23">
        <v>0.151725</v>
      </c>
      <c r="HC99" s="23">
        <v>0.204225</v>
      </c>
      <c r="HD99" s="23">
        <v>5.334</v>
      </c>
      <c r="HE99" s="23">
        <v>5.292</v>
      </c>
      <c r="HF99" s="23">
        <v>5.376</v>
      </c>
      <c r="HG99" s="23">
        <v>5.208</v>
      </c>
      <c r="HH99" s="23">
        <v>5.292</v>
      </c>
      <c r="HI99" s="23">
        <v>5.397</v>
      </c>
      <c r="HJ99" s="23">
        <v>5.397</v>
      </c>
      <c r="HK99" s="23">
        <v>5.544</v>
      </c>
      <c r="HL99" s="23">
        <v>5.46</v>
      </c>
      <c r="HM99" s="23">
        <v>5.523</v>
      </c>
      <c r="HN99" s="23">
        <v>5.124</v>
      </c>
      <c r="HO99" s="23">
        <v>5.208</v>
      </c>
      <c r="HP99" s="23">
        <v>5.166</v>
      </c>
      <c r="HQ99" s="23">
        <v>5.334</v>
      </c>
      <c r="HR99" s="23">
        <v>5.796</v>
      </c>
      <c r="HS99" s="23">
        <v>5.229</v>
      </c>
      <c r="HT99" s="23">
        <v>5.292</v>
      </c>
      <c r="HU99" s="23">
        <v>5.712</v>
      </c>
      <c r="HV99" s="23">
        <v>5.733</v>
      </c>
      <c r="HW99" s="23">
        <v>5.922</v>
      </c>
      <c r="HX99" s="23">
        <v>5.712</v>
      </c>
      <c r="HY99" s="23">
        <v>5.754</v>
      </c>
      <c r="HZ99" s="23">
        <v>5.964</v>
      </c>
      <c r="IA99" s="23">
        <v>5.586</v>
      </c>
      <c r="IB99" s="23">
        <v>5.67</v>
      </c>
      <c r="IC99" s="23">
        <v>6.237</v>
      </c>
      <c r="ID99" s="23">
        <v>6.552</v>
      </c>
      <c r="IE99" s="23">
        <v>6.405</v>
      </c>
      <c r="IF99" s="23">
        <v>6.489</v>
      </c>
      <c r="IG99" s="23">
        <v>6.174</v>
      </c>
    </row>
  </sheetData>
  <mergeCells count="1">
    <mergeCell ref="A1:A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DT107"/>
  <sheetViews>
    <sheetView zoomScale="70" zoomScaleNormal="70" topLeftCell="I1" workbookViewId="0">
      <selection activeCell="V5" sqref="V5:V100"/>
    </sheetView>
  </sheetViews>
  <sheetFormatPr defaultColWidth="9" defaultRowHeight="15"/>
  <cols>
    <col min="1" max="1" width="9" style="7"/>
    <col min="2" max="4" width="12.5" style="7" customWidth="1"/>
    <col min="5" max="5" width="15.3727272727273" style="7" customWidth="1"/>
    <col min="6" max="8" width="12.5" style="6" customWidth="1"/>
    <col min="9" max="9" width="14.3727272727273" style="6" customWidth="1"/>
    <col min="10" max="12" width="12.5" style="6" customWidth="1"/>
    <col min="13" max="13" width="14" style="6" customWidth="1"/>
    <col min="14" max="16" width="12.5" style="6" customWidth="1"/>
    <col min="17" max="17" width="14" style="6" customWidth="1"/>
    <col min="18" max="20" width="12.5" style="6" customWidth="1"/>
    <col min="21" max="21" width="14" style="6" customWidth="1"/>
    <col min="22" max="24" width="12.5" style="6" customWidth="1"/>
    <col min="25" max="25" width="14" style="6" customWidth="1"/>
    <col min="26" max="16348" width="9" style="6"/>
  </cols>
  <sheetData>
    <row r="1" spans="2:21">
      <c r="B1" s="15" t="s">
        <v>133</v>
      </c>
      <c r="C1" s="15"/>
      <c r="D1" s="15"/>
      <c r="E1" s="15"/>
      <c r="F1" s="15"/>
      <c r="G1" s="15"/>
      <c r="H1" s="15"/>
      <c r="I1" s="15"/>
      <c r="J1" s="15"/>
      <c r="K1" s="15"/>
      <c r="L1" s="15"/>
      <c r="M1" s="15"/>
      <c r="N1" s="15"/>
      <c r="O1" s="15"/>
      <c r="P1" s="15"/>
      <c r="Q1" s="15"/>
      <c r="R1" s="15"/>
      <c r="S1" s="15"/>
      <c r="T1" s="15"/>
      <c r="U1" s="15"/>
    </row>
    <row r="2" spans="1:25">
      <c r="A2" s="9" t="s">
        <v>1</v>
      </c>
      <c r="B2" s="10" t="s">
        <v>134</v>
      </c>
      <c r="C2" s="10"/>
      <c r="D2" s="10"/>
      <c r="E2" s="10"/>
      <c r="F2" s="10" t="s">
        <v>135</v>
      </c>
      <c r="G2" s="10"/>
      <c r="H2" s="10"/>
      <c r="I2" s="10"/>
      <c r="J2" s="10" t="s">
        <v>136</v>
      </c>
      <c r="K2" s="10"/>
      <c r="L2" s="10"/>
      <c r="M2" s="10"/>
      <c r="N2" s="10" t="s">
        <v>137</v>
      </c>
      <c r="O2" s="10"/>
      <c r="P2" s="10"/>
      <c r="Q2" s="10"/>
      <c r="R2" s="10" t="s">
        <v>138</v>
      </c>
      <c r="S2" s="10"/>
      <c r="T2" s="10"/>
      <c r="U2" s="10"/>
      <c r="V2" s="10" t="s">
        <v>139</v>
      </c>
      <c r="W2" s="10"/>
      <c r="X2" s="10"/>
      <c r="Y2" s="10"/>
    </row>
    <row r="3" ht="33.95" customHeight="1" spans="1:16348">
      <c r="A3" s="9"/>
      <c r="B3" s="16" t="s">
        <v>10</v>
      </c>
      <c r="C3" s="17"/>
      <c r="D3" s="17"/>
      <c r="E3" s="18"/>
      <c r="F3" s="16" t="s">
        <v>10</v>
      </c>
      <c r="G3" s="17"/>
      <c r="H3" s="17"/>
      <c r="I3" s="18"/>
      <c r="J3" s="16" t="s">
        <v>10</v>
      </c>
      <c r="K3" s="17"/>
      <c r="L3" s="17"/>
      <c r="M3" s="18"/>
      <c r="N3" s="16" t="s">
        <v>10</v>
      </c>
      <c r="O3" s="17"/>
      <c r="P3" s="17"/>
      <c r="Q3" s="18"/>
      <c r="R3" s="16" t="s">
        <v>10</v>
      </c>
      <c r="S3" s="17"/>
      <c r="T3" s="17"/>
      <c r="U3" s="18"/>
      <c r="V3" s="16" t="s">
        <v>10</v>
      </c>
      <c r="W3" s="17"/>
      <c r="X3" s="17"/>
      <c r="Y3" s="18"/>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row>
    <row r="4" s="6" customFormat="1" ht="30" spans="1:25">
      <c r="A4" s="9"/>
      <c r="B4" s="11" t="s">
        <v>11</v>
      </c>
      <c r="C4" s="11" t="s">
        <v>12</v>
      </c>
      <c r="D4" s="11" t="s">
        <v>13</v>
      </c>
      <c r="E4" s="11" t="s">
        <v>14</v>
      </c>
      <c r="F4" s="11" t="s">
        <v>11</v>
      </c>
      <c r="G4" s="11" t="s">
        <v>12</v>
      </c>
      <c r="H4" s="11" t="s">
        <v>13</v>
      </c>
      <c r="I4" s="11" t="s">
        <v>14</v>
      </c>
      <c r="J4" s="11" t="s">
        <v>11</v>
      </c>
      <c r="K4" s="11" t="s">
        <v>12</v>
      </c>
      <c r="L4" s="11" t="s">
        <v>13</v>
      </c>
      <c r="M4" s="11" t="s">
        <v>14</v>
      </c>
      <c r="N4" s="11" t="s">
        <v>11</v>
      </c>
      <c r="O4" s="11" t="s">
        <v>12</v>
      </c>
      <c r="P4" s="11" t="s">
        <v>13</v>
      </c>
      <c r="Q4" s="11" t="s">
        <v>14</v>
      </c>
      <c r="R4" s="11" t="s">
        <v>11</v>
      </c>
      <c r="S4" s="11" t="s">
        <v>12</v>
      </c>
      <c r="T4" s="11" t="s">
        <v>13</v>
      </c>
      <c r="U4" s="11" t="s">
        <v>14</v>
      </c>
      <c r="V4" s="11" t="s">
        <v>11</v>
      </c>
      <c r="W4" s="11" t="s">
        <v>12</v>
      </c>
      <c r="X4" s="11" t="s">
        <v>13</v>
      </c>
      <c r="Y4" s="11" t="s">
        <v>14</v>
      </c>
    </row>
    <row r="5" s="6" customFormat="1" spans="1:25">
      <c r="A5" s="10" t="s">
        <v>15</v>
      </c>
      <c r="B5" s="19">
        <v>0.1561</v>
      </c>
      <c r="C5" s="20">
        <v>0</v>
      </c>
      <c r="D5" s="20">
        <f t="shared" ref="D5:D68" si="0">(B5+C5)/1000</f>
        <v>0.0001561</v>
      </c>
      <c r="E5" s="21">
        <v>0.120225</v>
      </c>
      <c r="F5" s="19">
        <v>0</v>
      </c>
      <c r="G5" s="20">
        <v>0</v>
      </c>
      <c r="H5" s="20">
        <f t="shared" ref="H5:H68" si="1">(F5+G5)/1000</f>
        <v>0</v>
      </c>
      <c r="I5" s="21">
        <v>0</v>
      </c>
      <c r="J5" s="19">
        <v>7.406</v>
      </c>
      <c r="K5" s="20">
        <v>0</v>
      </c>
      <c r="L5" s="20">
        <f t="shared" ref="L5:L68" si="2">(J5+K5)/1000</f>
        <v>0.007406</v>
      </c>
      <c r="M5" s="21">
        <v>9.618</v>
      </c>
      <c r="N5" s="20">
        <v>0.082</v>
      </c>
      <c r="O5" s="20">
        <v>0</v>
      </c>
      <c r="P5" s="20">
        <f t="shared" ref="P5:P68" si="3">(N5+O5)/1000</f>
        <v>8.2e-5</v>
      </c>
      <c r="Q5" s="20">
        <v>0.0560996</v>
      </c>
      <c r="R5" s="19">
        <v>2.2512</v>
      </c>
      <c r="S5" s="20">
        <v>0</v>
      </c>
      <c r="T5" s="20">
        <v>1.969</v>
      </c>
      <c r="U5" s="21">
        <v>3.7758</v>
      </c>
      <c r="V5" s="19">
        <v>18.7147</v>
      </c>
      <c r="W5" s="20">
        <v>0</v>
      </c>
      <c r="X5" s="20">
        <v>7.384</v>
      </c>
      <c r="Y5" s="21">
        <v>13.64</v>
      </c>
    </row>
    <row r="6" s="6" customFormat="1" spans="1:25">
      <c r="A6" s="10" t="s">
        <v>16</v>
      </c>
      <c r="B6" s="19">
        <v>0.11795</v>
      </c>
      <c r="C6" s="20">
        <v>0</v>
      </c>
      <c r="D6" s="20">
        <f t="shared" si="0"/>
        <v>0.00011795</v>
      </c>
      <c r="E6" s="21">
        <v>0.1029</v>
      </c>
      <c r="F6" s="19">
        <v>0</v>
      </c>
      <c r="G6" s="20">
        <v>0</v>
      </c>
      <c r="H6" s="20">
        <f t="shared" si="1"/>
        <v>0</v>
      </c>
      <c r="I6" s="21">
        <v>0</v>
      </c>
      <c r="J6" s="19">
        <v>7.6482</v>
      </c>
      <c r="K6" s="20">
        <v>0</v>
      </c>
      <c r="L6" s="20">
        <f t="shared" si="2"/>
        <v>0.0076482</v>
      </c>
      <c r="M6" s="21">
        <v>9.6726</v>
      </c>
      <c r="N6" s="20">
        <v>0.08</v>
      </c>
      <c r="O6" s="20">
        <v>0</v>
      </c>
      <c r="P6" s="20">
        <f t="shared" si="3"/>
        <v>8e-5</v>
      </c>
      <c r="Q6" s="20">
        <v>0.0520404</v>
      </c>
      <c r="R6" s="19">
        <v>2.2428</v>
      </c>
      <c r="S6" s="20">
        <v>0</v>
      </c>
      <c r="T6" s="20">
        <v>1.961</v>
      </c>
      <c r="U6" s="21">
        <v>3.591</v>
      </c>
      <c r="V6" s="19">
        <v>21.56</v>
      </c>
      <c r="W6" s="20">
        <v>0</v>
      </c>
      <c r="X6" s="20">
        <v>8.174</v>
      </c>
      <c r="Y6" s="21">
        <v>13.376</v>
      </c>
    </row>
    <row r="7" s="6" customFormat="1" spans="1:25">
      <c r="A7" s="10" t="s">
        <v>17</v>
      </c>
      <c r="B7" s="19">
        <v>0.137725</v>
      </c>
      <c r="C7" s="20">
        <v>0</v>
      </c>
      <c r="D7" s="20">
        <f t="shared" si="0"/>
        <v>0.000137725</v>
      </c>
      <c r="E7" s="21">
        <v>0.125475</v>
      </c>
      <c r="F7" s="19">
        <v>0</v>
      </c>
      <c r="G7" s="20">
        <v>0</v>
      </c>
      <c r="H7" s="20">
        <f t="shared" si="1"/>
        <v>0</v>
      </c>
      <c r="I7" s="21">
        <v>0</v>
      </c>
      <c r="J7" s="19">
        <v>7.4522</v>
      </c>
      <c r="K7" s="20">
        <v>0</v>
      </c>
      <c r="L7" s="20">
        <f t="shared" si="2"/>
        <v>0.0074522</v>
      </c>
      <c r="M7" s="21">
        <v>9.6117</v>
      </c>
      <c r="N7" s="20">
        <v>0.079</v>
      </c>
      <c r="O7" s="20">
        <v>0</v>
      </c>
      <c r="P7" s="20">
        <f t="shared" si="3"/>
        <v>7.9e-5</v>
      </c>
      <c r="Q7" s="20">
        <v>0.0487712666666667</v>
      </c>
      <c r="R7" s="19">
        <v>2.2638</v>
      </c>
      <c r="S7" s="20">
        <v>0</v>
      </c>
      <c r="T7" s="20">
        <v>1.954</v>
      </c>
      <c r="U7" s="21">
        <v>3.5868</v>
      </c>
      <c r="V7" s="19">
        <v>20.592</v>
      </c>
      <c r="W7" s="20">
        <v>0</v>
      </c>
      <c r="X7" s="20">
        <v>11.241</v>
      </c>
      <c r="Y7" s="21">
        <v>20.152</v>
      </c>
    </row>
    <row r="8" s="6" customFormat="1" spans="1:25">
      <c r="A8" s="10" t="s">
        <v>18</v>
      </c>
      <c r="B8" s="19">
        <v>0.114975</v>
      </c>
      <c r="C8" s="20">
        <v>0</v>
      </c>
      <c r="D8" s="20">
        <f t="shared" si="0"/>
        <v>0.000114975</v>
      </c>
      <c r="E8" s="21">
        <v>0.189</v>
      </c>
      <c r="F8" s="19">
        <v>0</v>
      </c>
      <c r="G8" s="20">
        <v>0</v>
      </c>
      <c r="H8" s="20">
        <f t="shared" si="1"/>
        <v>0</v>
      </c>
      <c r="I8" s="21">
        <v>0</v>
      </c>
      <c r="J8" s="19">
        <v>7.4802</v>
      </c>
      <c r="K8" s="20">
        <v>0</v>
      </c>
      <c r="L8" s="20">
        <f t="shared" si="2"/>
        <v>0.0074802</v>
      </c>
      <c r="M8" s="21">
        <v>9.4584</v>
      </c>
      <c r="N8" s="20">
        <v>0.08</v>
      </c>
      <c r="O8" s="20">
        <v>0</v>
      </c>
      <c r="P8" s="20">
        <f t="shared" si="3"/>
        <v>8e-5</v>
      </c>
      <c r="Q8" s="20">
        <v>0.0568924666666667</v>
      </c>
      <c r="R8" s="19">
        <v>2.2624</v>
      </c>
      <c r="S8" s="20">
        <v>0</v>
      </c>
      <c r="T8" s="20">
        <v>1.954</v>
      </c>
      <c r="U8" s="21">
        <v>3.7716</v>
      </c>
      <c r="V8" s="19">
        <v>23.3493</v>
      </c>
      <c r="W8" s="20">
        <v>0</v>
      </c>
      <c r="X8" s="20">
        <v>15.011</v>
      </c>
      <c r="Y8" s="21">
        <v>19.976</v>
      </c>
    </row>
    <row r="9" s="6" customFormat="1" spans="1:25">
      <c r="A9" s="10" t="s">
        <v>19</v>
      </c>
      <c r="B9" s="19">
        <v>0.13825</v>
      </c>
      <c r="C9" s="20">
        <v>0</v>
      </c>
      <c r="D9" s="20">
        <f t="shared" si="0"/>
        <v>0.00013825</v>
      </c>
      <c r="E9" s="21">
        <v>0.1365</v>
      </c>
      <c r="F9" s="19">
        <v>0</v>
      </c>
      <c r="G9" s="20">
        <v>0</v>
      </c>
      <c r="H9" s="20">
        <f t="shared" si="1"/>
        <v>0</v>
      </c>
      <c r="I9" s="21">
        <v>0</v>
      </c>
      <c r="J9" s="19">
        <v>7.3829</v>
      </c>
      <c r="K9" s="20">
        <v>0</v>
      </c>
      <c r="L9" s="20">
        <f t="shared" si="2"/>
        <v>0.0073829</v>
      </c>
      <c r="M9" s="21">
        <v>9.4353</v>
      </c>
      <c r="N9" s="20">
        <v>0.082</v>
      </c>
      <c r="O9" s="20">
        <v>0</v>
      </c>
      <c r="P9" s="20">
        <f t="shared" si="3"/>
        <v>8.2e-5</v>
      </c>
      <c r="Q9" s="20">
        <v>0.0619144</v>
      </c>
      <c r="R9" s="19">
        <v>2.268</v>
      </c>
      <c r="S9" s="20">
        <v>0</v>
      </c>
      <c r="T9" s="20">
        <v>1.956</v>
      </c>
      <c r="U9" s="21">
        <v>3.7716</v>
      </c>
      <c r="V9" s="19">
        <v>19.7707</v>
      </c>
      <c r="W9" s="20">
        <v>0</v>
      </c>
      <c r="X9" s="20">
        <v>16.716</v>
      </c>
      <c r="Y9" s="21">
        <v>19.36</v>
      </c>
    </row>
    <row r="10" s="6" customFormat="1" spans="1:25">
      <c r="A10" s="10" t="s">
        <v>20</v>
      </c>
      <c r="B10" s="19">
        <v>0.121275</v>
      </c>
      <c r="C10" s="20">
        <v>0</v>
      </c>
      <c r="D10" s="20">
        <f t="shared" si="0"/>
        <v>0.000121275</v>
      </c>
      <c r="E10" s="21">
        <v>0.219975</v>
      </c>
      <c r="F10" s="19">
        <v>0</v>
      </c>
      <c r="G10" s="20">
        <v>0</v>
      </c>
      <c r="H10" s="20">
        <f t="shared" si="1"/>
        <v>0</v>
      </c>
      <c r="I10" s="21">
        <v>0</v>
      </c>
      <c r="J10" s="19">
        <v>7.3661</v>
      </c>
      <c r="K10" s="20">
        <v>0</v>
      </c>
      <c r="L10" s="20">
        <f t="shared" si="2"/>
        <v>0.0073661</v>
      </c>
      <c r="M10" s="21">
        <v>9.3849</v>
      </c>
      <c r="N10" s="20">
        <v>0.079</v>
      </c>
      <c r="O10" s="20">
        <v>0</v>
      </c>
      <c r="P10" s="20">
        <f t="shared" si="3"/>
        <v>7.9e-5</v>
      </c>
      <c r="Q10" s="20">
        <v>0.0665261333333333</v>
      </c>
      <c r="R10" s="19">
        <v>2.2666</v>
      </c>
      <c r="S10" s="20">
        <v>0</v>
      </c>
      <c r="T10" s="20">
        <v>1.958</v>
      </c>
      <c r="U10" s="21">
        <v>3.612</v>
      </c>
      <c r="V10" s="19">
        <v>22.8507</v>
      </c>
      <c r="W10" s="20">
        <v>0</v>
      </c>
      <c r="X10" s="20">
        <v>16.419</v>
      </c>
      <c r="Y10" s="21">
        <v>19.624</v>
      </c>
    </row>
    <row r="11" s="6" customFormat="1" spans="1:25">
      <c r="A11" s="10" t="s">
        <v>21</v>
      </c>
      <c r="B11" s="19">
        <v>0.13545</v>
      </c>
      <c r="C11" s="20">
        <v>0</v>
      </c>
      <c r="D11" s="20">
        <f t="shared" si="0"/>
        <v>0.00013545</v>
      </c>
      <c r="E11" s="21">
        <v>0.145425</v>
      </c>
      <c r="F11" s="19">
        <v>0</v>
      </c>
      <c r="G11" s="20">
        <v>0</v>
      </c>
      <c r="H11" s="20">
        <f t="shared" si="1"/>
        <v>0</v>
      </c>
      <c r="I11" s="21">
        <v>0</v>
      </c>
      <c r="J11" s="19">
        <v>7.448</v>
      </c>
      <c r="K11" s="20">
        <v>0</v>
      </c>
      <c r="L11" s="20">
        <f t="shared" si="2"/>
        <v>0.007448</v>
      </c>
      <c r="M11" s="21">
        <v>8.568</v>
      </c>
      <c r="N11" s="20">
        <v>0.076</v>
      </c>
      <c r="O11" s="20">
        <v>0</v>
      </c>
      <c r="P11" s="20">
        <f t="shared" si="3"/>
        <v>7.6e-5</v>
      </c>
      <c r="Q11" s="20">
        <v>0.0629896666666667</v>
      </c>
      <c r="R11" s="19">
        <v>2.2638</v>
      </c>
      <c r="S11" s="20">
        <v>0</v>
      </c>
      <c r="T11" s="20">
        <v>1.958</v>
      </c>
      <c r="U11" s="21">
        <v>3.6078</v>
      </c>
      <c r="V11" s="19">
        <v>22.176</v>
      </c>
      <c r="W11" s="20">
        <v>0</v>
      </c>
      <c r="X11" s="20">
        <v>15.934</v>
      </c>
      <c r="Y11" s="21">
        <v>18.92</v>
      </c>
    </row>
    <row r="12" s="6" customFormat="1" spans="1:25">
      <c r="A12" s="10" t="s">
        <v>22</v>
      </c>
      <c r="B12" s="19">
        <v>0.13475</v>
      </c>
      <c r="C12" s="20">
        <v>0</v>
      </c>
      <c r="D12" s="20">
        <f t="shared" si="0"/>
        <v>0.00013475</v>
      </c>
      <c r="E12" s="21">
        <v>0.208425</v>
      </c>
      <c r="F12" s="19">
        <v>0</v>
      </c>
      <c r="G12" s="20">
        <v>0</v>
      </c>
      <c r="H12" s="20">
        <f t="shared" si="1"/>
        <v>0</v>
      </c>
      <c r="I12" s="21">
        <v>0</v>
      </c>
      <c r="J12" s="19">
        <v>7.5467</v>
      </c>
      <c r="K12" s="20">
        <v>0</v>
      </c>
      <c r="L12" s="20">
        <f t="shared" si="2"/>
        <v>0.0075467</v>
      </c>
      <c r="M12" s="21">
        <v>8.5071</v>
      </c>
      <c r="N12" s="20">
        <v>0.08</v>
      </c>
      <c r="O12" s="20">
        <v>0</v>
      </c>
      <c r="P12" s="20">
        <f t="shared" si="3"/>
        <v>8e-5</v>
      </c>
      <c r="Q12" s="20">
        <v>0.0660260666666667</v>
      </c>
      <c r="R12" s="19">
        <v>2.2862</v>
      </c>
      <c r="S12" s="20">
        <v>0</v>
      </c>
      <c r="T12" s="20">
        <v>1.937</v>
      </c>
      <c r="U12" s="21">
        <v>3.6204</v>
      </c>
      <c r="V12" s="19">
        <v>20.5627</v>
      </c>
      <c r="W12" s="20">
        <v>0</v>
      </c>
      <c r="X12" s="20">
        <v>16.552</v>
      </c>
      <c r="Y12" s="21">
        <v>19.096</v>
      </c>
    </row>
    <row r="13" s="6" customFormat="1" spans="1:25">
      <c r="A13" s="10" t="s">
        <v>23</v>
      </c>
      <c r="B13" s="19">
        <v>0.133</v>
      </c>
      <c r="C13" s="20">
        <v>0</v>
      </c>
      <c r="D13" s="20">
        <f t="shared" si="0"/>
        <v>0.000133</v>
      </c>
      <c r="E13" s="21">
        <v>0.19635</v>
      </c>
      <c r="F13" s="19">
        <v>0</v>
      </c>
      <c r="G13" s="20">
        <v>0</v>
      </c>
      <c r="H13" s="20">
        <f t="shared" si="1"/>
        <v>0</v>
      </c>
      <c r="I13" s="21">
        <v>0</v>
      </c>
      <c r="J13" s="19">
        <v>7.4732</v>
      </c>
      <c r="K13" s="20">
        <v>0</v>
      </c>
      <c r="L13" s="20">
        <f t="shared" si="2"/>
        <v>0.0074732</v>
      </c>
      <c r="M13" s="21">
        <v>8.3223</v>
      </c>
      <c r="N13" s="20">
        <v>0.081</v>
      </c>
      <c r="O13" s="20">
        <v>0</v>
      </c>
      <c r="P13" s="20">
        <f t="shared" si="3"/>
        <v>8.1e-5</v>
      </c>
      <c r="Q13" s="20">
        <v>0.0646130666666667</v>
      </c>
      <c r="R13" s="19">
        <v>2.282</v>
      </c>
      <c r="S13" s="20">
        <v>0</v>
      </c>
      <c r="T13" s="20">
        <v>1.955</v>
      </c>
      <c r="U13" s="21">
        <v>3.801</v>
      </c>
      <c r="V13" s="19">
        <v>20.3867</v>
      </c>
      <c r="W13" s="20">
        <v>0</v>
      </c>
      <c r="X13" s="20">
        <v>16.341</v>
      </c>
      <c r="Y13" s="21">
        <v>19.184</v>
      </c>
    </row>
    <row r="14" s="6" customFormat="1" spans="1:25">
      <c r="A14" s="10" t="s">
        <v>24</v>
      </c>
      <c r="B14" s="19">
        <v>0.127575</v>
      </c>
      <c r="C14" s="20">
        <v>0</v>
      </c>
      <c r="D14" s="20">
        <f t="shared" si="0"/>
        <v>0.000127575</v>
      </c>
      <c r="E14" s="21">
        <v>0.11235</v>
      </c>
      <c r="F14" s="19">
        <v>0</v>
      </c>
      <c r="G14" s="20">
        <v>0</v>
      </c>
      <c r="H14" s="20">
        <f t="shared" si="1"/>
        <v>0</v>
      </c>
      <c r="I14" s="21">
        <v>0</v>
      </c>
      <c r="J14" s="19">
        <v>7.2464</v>
      </c>
      <c r="K14" s="20">
        <v>0</v>
      </c>
      <c r="L14" s="20">
        <f t="shared" si="2"/>
        <v>0.0072464</v>
      </c>
      <c r="M14" s="21">
        <v>8.6058</v>
      </c>
      <c r="N14" s="20">
        <v>0.079</v>
      </c>
      <c r="O14" s="20">
        <v>0</v>
      </c>
      <c r="P14" s="20">
        <f t="shared" si="3"/>
        <v>7.9e-5</v>
      </c>
      <c r="Q14" s="20">
        <v>0.0608646666666667</v>
      </c>
      <c r="R14" s="19">
        <v>2.282</v>
      </c>
      <c r="S14" s="20">
        <v>0</v>
      </c>
      <c r="T14" s="20">
        <v>1.971</v>
      </c>
      <c r="U14" s="21">
        <v>3.7926</v>
      </c>
      <c r="V14" s="19">
        <v>21.7067</v>
      </c>
      <c r="W14" s="20">
        <v>0</v>
      </c>
      <c r="X14" s="20">
        <v>16.622</v>
      </c>
      <c r="Y14" s="21">
        <v>19.448</v>
      </c>
    </row>
    <row r="15" s="6" customFormat="1" spans="1:25">
      <c r="A15" s="10" t="s">
        <v>25</v>
      </c>
      <c r="B15" s="19">
        <v>0.140525</v>
      </c>
      <c r="C15" s="20">
        <v>0</v>
      </c>
      <c r="D15" s="20">
        <f t="shared" si="0"/>
        <v>0.000140525</v>
      </c>
      <c r="E15" s="21">
        <v>0.168</v>
      </c>
      <c r="F15" s="19">
        <v>0</v>
      </c>
      <c r="G15" s="20">
        <v>0</v>
      </c>
      <c r="H15" s="20">
        <f t="shared" si="1"/>
        <v>0</v>
      </c>
      <c r="I15" s="21">
        <v>0</v>
      </c>
      <c r="J15" s="19">
        <v>7.189</v>
      </c>
      <c r="K15" s="20">
        <v>0</v>
      </c>
      <c r="L15" s="20">
        <f t="shared" si="2"/>
        <v>0.007189</v>
      </c>
      <c r="M15" s="21">
        <v>8.4462</v>
      </c>
      <c r="N15" s="20">
        <v>0.078</v>
      </c>
      <c r="O15" s="20">
        <v>0</v>
      </c>
      <c r="P15" s="20">
        <f t="shared" si="3"/>
        <v>7.8e-5</v>
      </c>
      <c r="Q15" s="20">
        <v>0.0594852666666667</v>
      </c>
      <c r="R15" s="19">
        <v>2.2764</v>
      </c>
      <c r="S15" s="20">
        <v>0</v>
      </c>
      <c r="T15" s="20">
        <v>1.961</v>
      </c>
      <c r="U15" s="21">
        <v>3.6246</v>
      </c>
      <c r="V15" s="19">
        <v>20.9733</v>
      </c>
      <c r="W15" s="20">
        <v>0</v>
      </c>
      <c r="X15" s="20">
        <v>10.693</v>
      </c>
      <c r="Y15" s="21">
        <v>19.272</v>
      </c>
    </row>
    <row r="16" s="6" customFormat="1" spans="1:25">
      <c r="A16" s="10" t="s">
        <v>26</v>
      </c>
      <c r="B16" s="19">
        <v>0.1085</v>
      </c>
      <c r="C16" s="20">
        <v>0</v>
      </c>
      <c r="D16" s="20">
        <f t="shared" si="0"/>
        <v>0.0001085</v>
      </c>
      <c r="E16" s="21">
        <v>0.18375</v>
      </c>
      <c r="F16" s="19">
        <v>0</v>
      </c>
      <c r="G16" s="20">
        <v>0</v>
      </c>
      <c r="H16" s="20">
        <f t="shared" si="1"/>
        <v>0</v>
      </c>
      <c r="I16" s="21">
        <v>0</v>
      </c>
      <c r="J16" s="19">
        <v>7.3745</v>
      </c>
      <c r="K16" s="20">
        <v>0</v>
      </c>
      <c r="L16" s="20">
        <f t="shared" si="2"/>
        <v>0.0073745</v>
      </c>
      <c r="M16" s="21">
        <v>8.8641</v>
      </c>
      <c r="N16" s="20">
        <v>0.078</v>
      </c>
      <c r="O16" s="20">
        <v>0</v>
      </c>
      <c r="P16" s="20">
        <f t="shared" si="3"/>
        <v>7.8e-5</v>
      </c>
      <c r="Q16" s="20">
        <v>0.0640248</v>
      </c>
      <c r="R16" s="19">
        <v>2.2904</v>
      </c>
      <c r="S16" s="20">
        <v>0</v>
      </c>
      <c r="T16" s="20">
        <v>1.948</v>
      </c>
      <c r="U16" s="21">
        <v>3.7968</v>
      </c>
      <c r="V16" s="19">
        <v>23.8773</v>
      </c>
      <c r="W16" s="20">
        <v>0</v>
      </c>
      <c r="X16" s="20">
        <v>10.224</v>
      </c>
      <c r="Y16" s="21">
        <v>19.36</v>
      </c>
    </row>
    <row r="17" s="6" customFormat="1" spans="1:25">
      <c r="A17" s="10" t="s">
        <v>27</v>
      </c>
      <c r="B17" s="19">
        <v>0.115325</v>
      </c>
      <c r="C17" s="20">
        <v>0</v>
      </c>
      <c r="D17" s="20">
        <f t="shared" si="0"/>
        <v>0.000115325</v>
      </c>
      <c r="E17" s="21">
        <v>0.10605</v>
      </c>
      <c r="F17" s="19">
        <v>0</v>
      </c>
      <c r="G17" s="20">
        <v>0</v>
      </c>
      <c r="H17" s="20">
        <f t="shared" si="1"/>
        <v>0</v>
      </c>
      <c r="I17" s="21">
        <v>0</v>
      </c>
      <c r="J17" s="19">
        <v>7.2765</v>
      </c>
      <c r="K17" s="20">
        <v>0</v>
      </c>
      <c r="L17" s="20">
        <f t="shared" si="2"/>
        <v>0.0072765</v>
      </c>
      <c r="M17" s="21">
        <v>8.5743</v>
      </c>
      <c r="N17" s="20">
        <v>0.08</v>
      </c>
      <c r="O17" s="20">
        <v>0</v>
      </c>
      <c r="P17" s="20">
        <f t="shared" si="3"/>
        <v>8e-5</v>
      </c>
      <c r="Q17" s="20">
        <v>0.0566093333333333</v>
      </c>
      <c r="R17" s="19">
        <v>2.2806</v>
      </c>
      <c r="S17" s="20">
        <v>0</v>
      </c>
      <c r="T17" s="20">
        <v>1.954</v>
      </c>
      <c r="U17" s="21">
        <v>3.6414</v>
      </c>
      <c r="V17" s="19">
        <v>25.256</v>
      </c>
      <c r="W17" s="20">
        <v>0</v>
      </c>
      <c r="X17" s="20">
        <v>11.577</v>
      </c>
      <c r="Y17" s="21">
        <v>13.024</v>
      </c>
    </row>
    <row r="18" s="6" customFormat="1" spans="1:25">
      <c r="A18" s="10" t="s">
        <v>28</v>
      </c>
      <c r="B18" s="19">
        <v>0.10675</v>
      </c>
      <c r="C18" s="20">
        <v>0</v>
      </c>
      <c r="D18" s="20">
        <f t="shared" si="0"/>
        <v>0.00010675</v>
      </c>
      <c r="E18" s="21">
        <v>0.09975</v>
      </c>
      <c r="F18" s="19">
        <v>0</v>
      </c>
      <c r="G18" s="20">
        <v>0</v>
      </c>
      <c r="H18" s="20">
        <f t="shared" si="1"/>
        <v>0</v>
      </c>
      <c r="I18" s="21">
        <v>0</v>
      </c>
      <c r="J18" s="19">
        <v>7.1057</v>
      </c>
      <c r="K18" s="20">
        <v>0</v>
      </c>
      <c r="L18" s="20">
        <f t="shared" si="2"/>
        <v>0.0071057</v>
      </c>
      <c r="M18" s="21">
        <v>8.8599</v>
      </c>
      <c r="N18" s="20">
        <v>0.079</v>
      </c>
      <c r="O18" s="20">
        <v>0</v>
      </c>
      <c r="P18" s="20">
        <f t="shared" si="3"/>
        <v>7.9e-5</v>
      </c>
      <c r="Q18" s="20">
        <v>0.0614820666666667</v>
      </c>
      <c r="R18" s="19">
        <v>2.2834</v>
      </c>
      <c r="S18" s="20">
        <v>0</v>
      </c>
      <c r="T18" s="20">
        <v>1.955</v>
      </c>
      <c r="U18" s="21">
        <v>3.6372</v>
      </c>
      <c r="V18" s="19">
        <v>16.3387</v>
      </c>
      <c r="W18" s="20">
        <v>0</v>
      </c>
      <c r="X18" s="20">
        <v>15.425</v>
      </c>
      <c r="Y18" s="21">
        <v>20.064</v>
      </c>
    </row>
    <row r="19" s="6" customFormat="1" spans="1:25">
      <c r="A19" s="10" t="s">
        <v>29</v>
      </c>
      <c r="B19" s="19">
        <v>0.15435</v>
      </c>
      <c r="C19" s="20">
        <v>0</v>
      </c>
      <c r="D19" s="20">
        <f t="shared" si="0"/>
        <v>0.00015435</v>
      </c>
      <c r="E19" s="21">
        <v>0.126</v>
      </c>
      <c r="F19" s="19">
        <v>0</v>
      </c>
      <c r="G19" s="20">
        <v>0</v>
      </c>
      <c r="H19" s="20">
        <f t="shared" si="1"/>
        <v>0</v>
      </c>
      <c r="I19" s="21">
        <v>0</v>
      </c>
      <c r="J19" s="19">
        <v>7.0567</v>
      </c>
      <c r="K19" s="20">
        <v>0</v>
      </c>
      <c r="L19" s="20">
        <f t="shared" si="2"/>
        <v>0.0070567</v>
      </c>
      <c r="M19" s="21">
        <v>9.2967</v>
      </c>
      <c r="N19" s="20">
        <v>0.077</v>
      </c>
      <c r="O19" s="20">
        <v>0</v>
      </c>
      <c r="P19" s="20">
        <f t="shared" si="3"/>
        <v>7.7e-5</v>
      </c>
      <c r="Q19" s="20">
        <v>0.0548722666666667</v>
      </c>
      <c r="R19" s="19">
        <v>2.289</v>
      </c>
      <c r="S19" s="20">
        <v>0</v>
      </c>
      <c r="T19" s="20">
        <v>1.975</v>
      </c>
      <c r="U19" s="21">
        <v>3.612</v>
      </c>
      <c r="V19" s="19">
        <v>16.2213</v>
      </c>
      <c r="W19" s="20">
        <v>0</v>
      </c>
      <c r="X19" s="20">
        <v>16.826</v>
      </c>
      <c r="Y19" s="21">
        <v>20.768</v>
      </c>
    </row>
    <row r="20" s="6" customFormat="1" spans="1:25">
      <c r="A20" s="10" t="s">
        <v>30</v>
      </c>
      <c r="B20" s="19">
        <v>0.127925</v>
      </c>
      <c r="C20" s="20">
        <v>0</v>
      </c>
      <c r="D20" s="20">
        <f t="shared" si="0"/>
        <v>0.000127925</v>
      </c>
      <c r="E20" s="21">
        <v>0.101325</v>
      </c>
      <c r="F20" s="19">
        <v>0</v>
      </c>
      <c r="G20" s="20">
        <v>0</v>
      </c>
      <c r="H20" s="20">
        <f t="shared" si="1"/>
        <v>0</v>
      </c>
      <c r="I20" s="21">
        <v>0</v>
      </c>
      <c r="J20" s="19">
        <v>7.0175</v>
      </c>
      <c r="K20" s="20">
        <v>0</v>
      </c>
      <c r="L20" s="20">
        <f t="shared" si="2"/>
        <v>0.0070175</v>
      </c>
      <c r="M20" s="21">
        <v>9.1413</v>
      </c>
      <c r="N20" s="20">
        <v>0.08</v>
      </c>
      <c r="O20" s="20">
        <v>0</v>
      </c>
      <c r="P20" s="20">
        <f t="shared" si="3"/>
        <v>8e-5</v>
      </c>
      <c r="Q20" s="20">
        <v>0.0507572</v>
      </c>
      <c r="R20" s="19">
        <v>2.2834</v>
      </c>
      <c r="S20" s="20">
        <v>0</v>
      </c>
      <c r="T20" s="20">
        <v>1.987</v>
      </c>
      <c r="U20" s="21">
        <v>3.6372</v>
      </c>
      <c r="V20" s="19">
        <v>20.3573</v>
      </c>
      <c r="W20" s="20">
        <v>0</v>
      </c>
      <c r="X20" s="20">
        <v>16.74</v>
      </c>
      <c r="Y20" s="21">
        <v>17.6</v>
      </c>
    </row>
    <row r="21" s="6" customFormat="1" spans="1:25">
      <c r="A21" s="10" t="s">
        <v>31</v>
      </c>
      <c r="B21" s="19">
        <v>0.111125</v>
      </c>
      <c r="C21" s="20">
        <v>0</v>
      </c>
      <c r="D21" s="20">
        <f t="shared" si="0"/>
        <v>0.000111125</v>
      </c>
      <c r="E21" s="21">
        <v>0.12285</v>
      </c>
      <c r="F21" s="19">
        <v>0</v>
      </c>
      <c r="G21" s="20">
        <v>0</v>
      </c>
      <c r="H21" s="20">
        <f t="shared" si="1"/>
        <v>0</v>
      </c>
      <c r="I21" s="21">
        <v>0</v>
      </c>
      <c r="J21" s="19">
        <v>7.0917</v>
      </c>
      <c r="K21" s="20">
        <v>0</v>
      </c>
      <c r="L21" s="20">
        <f t="shared" si="2"/>
        <v>0.0070917</v>
      </c>
      <c r="M21" s="21">
        <v>8.7108</v>
      </c>
      <c r="N21" s="20">
        <v>0.081</v>
      </c>
      <c r="O21" s="20">
        <v>0</v>
      </c>
      <c r="P21" s="20">
        <f t="shared" si="3"/>
        <v>8.1e-5</v>
      </c>
      <c r="Q21" s="20">
        <v>0.0571606</v>
      </c>
      <c r="R21" s="19">
        <v>2.2806</v>
      </c>
      <c r="S21" s="20">
        <v>0</v>
      </c>
      <c r="T21" s="20">
        <v>1.964</v>
      </c>
      <c r="U21" s="21">
        <v>3.6372</v>
      </c>
      <c r="V21" s="19">
        <v>15.576</v>
      </c>
      <c r="W21" s="20">
        <v>0</v>
      </c>
      <c r="X21" s="20">
        <v>14.573</v>
      </c>
      <c r="Y21" s="21">
        <v>5.72</v>
      </c>
    </row>
    <row r="22" s="6" customFormat="1" spans="1:25">
      <c r="A22" s="10" t="s">
        <v>32</v>
      </c>
      <c r="B22" s="19">
        <v>0.1281</v>
      </c>
      <c r="C22" s="20">
        <v>0</v>
      </c>
      <c r="D22" s="20">
        <f t="shared" si="0"/>
        <v>0.0001281</v>
      </c>
      <c r="E22" s="21">
        <v>0.086625</v>
      </c>
      <c r="F22" s="19">
        <v>0</v>
      </c>
      <c r="G22" s="20">
        <v>0</v>
      </c>
      <c r="H22" s="20">
        <f t="shared" si="1"/>
        <v>0</v>
      </c>
      <c r="I22" s="21">
        <v>0</v>
      </c>
      <c r="J22" s="19">
        <v>7.0385</v>
      </c>
      <c r="K22" s="20">
        <v>0</v>
      </c>
      <c r="L22" s="20">
        <f t="shared" si="2"/>
        <v>0.0070385</v>
      </c>
      <c r="M22" s="21">
        <v>9.0993</v>
      </c>
      <c r="N22" s="20">
        <v>0.079</v>
      </c>
      <c r="O22" s="20">
        <v>0</v>
      </c>
      <c r="P22" s="20">
        <f t="shared" si="3"/>
        <v>7.9e-5</v>
      </c>
      <c r="Q22" s="20">
        <v>0.0610186</v>
      </c>
      <c r="R22" s="19">
        <v>2.2974</v>
      </c>
      <c r="S22" s="20">
        <v>0</v>
      </c>
      <c r="T22" s="20">
        <v>1.969</v>
      </c>
      <c r="U22" s="21">
        <v>3.6372</v>
      </c>
      <c r="V22" s="19">
        <v>18.744</v>
      </c>
      <c r="W22" s="20">
        <v>0</v>
      </c>
      <c r="X22" s="20">
        <v>16.943</v>
      </c>
      <c r="Y22" s="21">
        <v>13.112</v>
      </c>
    </row>
    <row r="23" s="6" customFormat="1" spans="1:25">
      <c r="A23" s="10" t="s">
        <v>33</v>
      </c>
      <c r="B23" s="19">
        <v>0.095725</v>
      </c>
      <c r="C23" s="20">
        <v>0</v>
      </c>
      <c r="D23" s="20">
        <f t="shared" si="0"/>
        <v>9.5725e-5</v>
      </c>
      <c r="E23" s="21">
        <v>0.09135</v>
      </c>
      <c r="F23" s="19">
        <v>0</v>
      </c>
      <c r="G23" s="20">
        <v>0</v>
      </c>
      <c r="H23" s="20">
        <f t="shared" si="1"/>
        <v>0</v>
      </c>
      <c r="I23" s="21">
        <v>0</v>
      </c>
      <c r="J23" s="19">
        <v>7.1267</v>
      </c>
      <c r="K23" s="20">
        <v>0</v>
      </c>
      <c r="L23" s="20">
        <f t="shared" si="2"/>
        <v>0.0071267</v>
      </c>
      <c r="M23" s="21">
        <v>9.1308</v>
      </c>
      <c r="N23" s="20">
        <v>0.081</v>
      </c>
      <c r="O23" s="20">
        <v>0</v>
      </c>
      <c r="P23" s="20">
        <f t="shared" si="3"/>
        <v>8.1e-5</v>
      </c>
      <c r="Q23" s="20">
        <v>0.0597367333333333</v>
      </c>
      <c r="R23" s="19">
        <v>2.296</v>
      </c>
      <c r="S23" s="20">
        <v>0</v>
      </c>
      <c r="T23" s="20">
        <v>1.97</v>
      </c>
      <c r="U23" s="21">
        <v>3.8388</v>
      </c>
      <c r="V23" s="19">
        <v>17.9813</v>
      </c>
      <c r="W23" s="20">
        <v>0</v>
      </c>
      <c r="X23" s="20">
        <v>16.974</v>
      </c>
      <c r="Y23" s="21">
        <v>19.888</v>
      </c>
    </row>
    <row r="24" s="6" customFormat="1" spans="1:25">
      <c r="A24" s="10" t="s">
        <v>34</v>
      </c>
      <c r="B24" s="19">
        <v>0.096075</v>
      </c>
      <c r="C24" s="20">
        <v>0</v>
      </c>
      <c r="D24" s="20">
        <f t="shared" si="0"/>
        <v>9.6075e-5</v>
      </c>
      <c r="E24" s="21">
        <v>0.120225</v>
      </c>
      <c r="F24" s="19">
        <v>0</v>
      </c>
      <c r="G24" s="20">
        <v>0</v>
      </c>
      <c r="H24" s="20">
        <f t="shared" si="1"/>
        <v>0</v>
      </c>
      <c r="I24" s="21">
        <v>0</v>
      </c>
      <c r="J24" s="19">
        <v>7.4291</v>
      </c>
      <c r="K24" s="20">
        <v>0</v>
      </c>
      <c r="L24" s="20">
        <f t="shared" si="2"/>
        <v>0.0074291</v>
      </c>
      <c r="M24" s="21">
        <v>8.9481</v>
      </c>
      <c r="N24" s="20">
        <v>0.08</v>
      </c>
      <c r="O24" s="20">
        <v>0</v>
      </c>
      <c r="P24" s="20">
        <f t="shared" si="3"/>
        <v>8e-5</v>
      </c>
      <c r="Q24" s="20">
        <v>0.0667892666666667</v>
      </c>
      <c r="R24" s="19">
        <v>2.2778</v>
      </c>
      <c r="S24" s="20">
        <v>0</v>
      </c>
      <c r="T24" s="20">
        <v>1.975</v>
      </c>
      <c r="U24" s="21">
        <v>3.654</v>
      </c>
      <c r="V24" s="19">
        <v>17.16</v>
      </c>
      <c r="W24" s="20">
        <v>0</v>
      </c>
      <c r="X24" s="20">
        <v>16.716</v>
      </c>
      <c r="Y24" s="21">
        <v>18.656</v>
      </c>
    </row>
    <row r="25" s="6" customFormat="1" spans="1:25">
      <c r="A25" s="10" t="s">
        <v>35</v>
      </c>
      <c r="B25" s="19">
        <v>0.142625</v>
      </c>
      <c r="C25" s="20">
        <v>0</v>
      </c>
      <c r="D25" s="20">
        <f t="shared" si="0"/>
        <v>0.000142625</v>
      </c>
      <c r="E25" s="21">
        <v>0.2058</v>
      </c>
      <c r="F25" s="19">
        <v>0</v>
      </c>
      <c r="G25" s="20">
        <v>0</v>
      </c>
      <c r="H25" s="20">
        <f t="shared" si="1"/>
        <v>0</v>
      </c>
      <c r="I25" s="21">
        <v>0</v>
      </c>
      <c r="J25" s="19">
        <v>7.5257</v>
      </c>
      <c r="K25" s="20">
        <v>0</v>
      </c>
      <c r="L25" s="20">
        <f t="shared" si="2"/>
        <v>0.0075257</v>
      </c>
      <c r="M25" s="21">
        <v>9.4983</v>
      </c>
      <c r="N25" s="20">
        <v>0.085</v>
      </c>
      <c r="O25" s="20">
        <v>0</v>
      </c>
      <c r="P25" s="20">
        <f t="shared" si="3"/>
        <v>8.5e-5</v>
      </c>
      <c r="Q25" s="20">
        <v>0.0622520666666667</v>
      </c>
      <c r="R25" s="19">
        <v>2.2764</v>
      </c>
      <c r="S25" s="20">
        <v>0</v>
      </c>
      <c r="T25" s="20">
        <v>1.98</v>
      </c>
      <c r="U25" s="21">
        <v>3.6582</v>
      </c>
      <c r="V25" s="19">
        <v>17.336</v>
      </c>
      <c r="W25" s="20">
        <v>0</v>
      </c>
      <c r="X25" s="20">
        <v>16.129</v>
      </c>
      <c r="Y25" s="21">
        <v>17.512</v>
      </c>
    </row>
    <row r="26" s="6" customFormat="1" spans="1:25">
      <c r="A26" s="10" t="s">
        <v>36</v>
      </c>
      <c r="B26" s="19">
        <v>0.119875</v>
      </c>
      <c r="C26" s="20">
        <v>0</v>
      </c>
      <c r="D26" s="20">
        <f t="shared" si="0"/>
        <v>0.000119875</v>
      </c>
      <c r="E26" s="21">
        <v>0.1176</v>
      </c>
      <c r="F26" s="19">
        <v>0</v>
      </c>
      <c r="G26" s="20">
        <v>0</v>
      </c>
      <c r="H26" s="20">
        <f t="shared" si="1"/>
        <v>0</v>
      </c>
      <c r="I26" s="21">
        <v>0</v>
      </c>
      <c r="J26" s="19">
        <v>7.3871</v>
      </c>
      <c r="K26" s="20">
        <v>0</v>
      </c>
      <c r="L26" s="20">
        <f t="shared" si="2"/>
        <v>0.0073871</v>
      </c>
      <c r="M26" s="21">
        <v>8.7801</v>
      </c>
      <c r="N26" s="20">
        <v>0.078</v>
      </c>
      <c r="O26" s="20">
        <v>0</v>
      </c>
      <c r="P26" s="20">
        <f t="shared" si="3"/>
        <v>7.8e-5</v>
      </c>
      <c r="Q26" s="20">
        <v>0.0637381333333333</v>
      </c>
      <c r="R26" s="19">
        <v>2.2722</v>
      </c>
      <c r="S26" s="20">
        <v>0</v>
      </c>
      <c r="T26" s="20">
        <v>1.997</v>
      </c>
      <c r="U26" s="21">
        <v>3.8346</v>
      </c>
      <c r="V26" s="19">
        <v>17.4827</v>
      </c>
      <c r="W26" s="20">
        <v>0</v>
      </c>
      <c r="X26" s="20">
        <v>13.399</v>
      </c>
      <c r="Y26" s="21">
        <v>20.064</v>
      </c>
    </row>
    <row r="27" s="6" customFormat="1" spans="1:25">
      <c r="A27" s="10" t="s">
        <v>37</v>
      </c>
      <c r="B27" s="19">
        <v>0.12145</v>
      </c>
      <c r="C27" s="20">
        <v>0</v>
      </c>
      <c r="D27" s="20">
        <f t="shared" si="0"/>
        <v>0.00012145</v>
      </c>
      <c r="E27" s="21">
        <v>0.16275</v>
      </c>
      <c r="F27" s="19">
        <v>0</v>
      </c>
      <c r="G27" s="20">
        <v>0</v>
      </c>
      <c r="H27" s="20">
        <f t="shared" si="1"/>
        <v>0</v>
      </c>
      <c r="I27" s="21">
        <v>0</v>
      </c>
      <c r="J27" s="19">
        <v>7.4872</v>
      </c>
      <c r="K27" s="20">
        <v>0</v>
      </c>
      <c r="L27" s="20">
        <f t="shared" si="2"/>
        <v>0.0074872</v>
      </c>
      <c r="M27" s="21">
        <v>8.9187</v>
      </c>
      <c r="N27" s="20">
        <v>0.076</v>
      </c>
      <c r="O27" s="20">
        <v>0</v>
      </c>
      <c r="P27" s="20">
        <f t="shared" si="3"/>
        <v>7.6e-5</v>
      </c>
      <c r="Q27" s="20">
        <v>0.0598916</v>
      </c>
      <c r="R27" s="19">
        <v>2.2708</v>
      </c>
      <c r="S27" s="20">
        <v>0</v>
      </c>
      <c r="T27" s="20">
        <v>1.999</v>
      </c>
      <c r="U27" s="21">
        <v>3.8304</v>
      </c>
      <c r="V27" s="19">
        <v>22.44</v>
      </c>
      <c r="W27" s="20">
        <v>0</v>
      </c>
      <c r="X27" s="20">
        <v>13.173</v>
      </c>
      <c r="Y27" s="21">
        <v>20.064</v>
      </c>
    </row>
    <row r="28" s="6" customFormat="1" spans="1:25">
      <c r="A28" s="10" t="s">
        <v>38</v>
      </c>
      <c r="B28" s="19">
        <v>0.09765</v>
      </c>
      <c r="C28" s="20">
        <v>0</v>
      </c>
      <c r="D28" s="20">
        <f t="shared" si="0"/>
        <v>9.765e-5</v>
      </c>
      <c r="E28" s="21">
        <v>0.144375</v>
      </c>
      <c r="F28" s="19">
        <v>0</v>
      </c>
      <c r="G28" s="20">
        <v>0</v>
      </c>
      <c r="H28" s="20">
        <f t="shared" si="1"/>
        <v>0</v>
      </c>
      <c r="I28" s="21">
        <v>0</v>
      </c>
      <c r="J28" s="19">
        <v>7.2842</v>
      </c>
      <c r="K28" s="20">
        <v>0</v>
      </c>
      <c r="L28" s="20">
        <f t="shared" si="2"/>
        <v>0.0072842</v>
      </c>
      <c r="M28" s="21">
        <v>8.694</v>
      </c>
      <c r="N28" s="20">
        <v>0.078</v>
      </c>
      <c r="O28" s="20">
        <v>0</v>
      </c>
      <c r="P28" s="20">
        <f t="shared" si="3"/>
        <v>7.8e-5</v>
      </c>
      <c r="Q28" s="20">
        <v>0.0637333333333333</v>
      </c>
      <c r="R28" s="19">
        <v>2.2666</v>
      </c>
      <c r="S28" s="20">
        <v>0</v>
      </c>
      <c r="T28" s="20">
        <v>2.025</v>
      </c>
      <c r="U28" s="21">
        <v>3.8514</v>
      </c>
      <c r="V28" s="19">
        <v>22.2053</v>
      </c>
      <c r="W28" s="20">
        <v>0</v>
      </c>
      <c r="X28" s="20">
        <v>15.285</v>
      </c>
      <c r="Y28" s="21">
        <v>19.8</v>
      </c>
    </row>
    <row r="29" s="6" customFormat="1" spans="1:25">
      <c r="A29" s="10" t="s">
        <v>39</v>
      </c>
      <c r="B29" s="19">
        <v>0.12495</v>
      </c>
      <c r="C29" s="20">
        <v>0</v>
      </c>
      <c r="D29" s="20">
        <f t="shared" si="0"/>
        <v>0.00012495</v>
      </c>
      <c r="E29" s="21">
        <v>0.144375</v>
      </c>
      <c r="F29" s="19">
        <v>0</v>
      </c>
      <c r="G29" s="20">
        <v>0</v>
      </c>
      <c r="H29" s="20">
        <f t="shared" si="1"/>
        <v>0</v>
      </c>
      <c r="I29" s="21">
        <v>0</v>
      </c>
      <c r="J29" s="19">
        <v>7.4032</v>
      </c>
      <c r="K29" s="20">
        <v>0</v>
      </c>
      <c r="L29" s="20">
        <f t="shared" si="2"/>
        <v>0.0074032</v>
      </c>
      <c r="M29" s="21">
        <v>9.2463</v>
      </c>
      <c r="N29" s="20">
        <v>0.081</v>
      </c>
      <c r="O29" s="20">
        <v>0</v>
      </c>
      <c r="P29" s="20">
        <f t="shared" si="3"/>
        <v>8.1e-5</v>
      </c>
      <c r="Q29" s="20">
        <v>0.0507924</v>
      </c>
      <c r="R29" s="19">
        <v>2.2652</v>
      </c>
      <c r="S29" s="20">
        <v>0</v>
      </c>
      <c r="T29" s="20">
        <v>2.036</v>
      </c>
      <c r="U29" s="21">
        <v>3.8472</v>
      </c>
      <c r="V29" s="19">
        <v>22.44</v>
      </c>
      <c r="W29" s="20">
        <v>0</v>
      </c>
      <c r="X29" s="20">
        <v>14.737</v>
      </c>
      <c r="Y29" s="21">
        <v>19.8</v>
      </c>
    </row>
    <row r="30" s="6" customFormat="1" spans="1:25">
      <c r="A30" s="10" t="s">
        <v>40</v>
      </c>
      <c r="B30" s="19">
        <v>0.249375</v>
      </c>
      <c r="C30" s="20">
        <v>0</v>
      </c>
      <c r="D30" s="20">
        <f t="shared" si="0"/>
        <v>0.000249375</v>
      </c>
      <c r="E30" s="21">
        <v>0.333375</v>
      </c>
      <c r="F30" s="19">
        <v>0</v>
      </c>
      <c r="G30" s="20">
        <v>0</v>
      </c>
      <c r="H30" s="20">
        <f t="shared" si="1"/>
        <v>0</v>
      </c>
      <c r="I30" s="21">
        <v>0</v>
      </c>
      <c r="J30" s="19">
        <v>7.5145</v>
      </c>
      <c r="K30" s="20">
        <v>0</v>
      </c>
      <c r="L30" s="20">
        <f t="shared" si="2"/>
        <v>0.0075145</v>
      </c>
      <c r="M30" s="21">
        <v>9.0027</v>
      </c>
      <c r="N30" s="20">
        <v>0.078</v>
      </c>
      <c r="O30" s="20">
        <v>0</v>
      </c>
      <c r="P30" s="20">
        <f t="shared" si="3"/>
        <v>7.8e-5</v>
      </c>
      <c r="Q30" s="20">
        <v>0.0486256</v>
      </c>
      <c r="R30" s="19">
        <v>2.2596</v>
      </c>
      <c r="S30" s="20">
        <v>0</v>
      </c>
      <c r="T30" s="20">
        <v>2.085</v>
      </c>
      <c r="U30" s="21">
        <v>3.8514</v>
      </c>
      <c r="V30" s="19">
        <v>19.096</v>
      </c>
      <c r="W30" s="20">
        <v>0</v>
      </c>
      <c r="X30" s="20">
        <v>7.799</v>
      </c>
      <c r="Y30" s="21">
        <v>19.624</v>
      </c>
    </row>
    <row r="31" s="6" customFormat="1" spans="1:25">
      <c r="A31" s="10" t="s">
        <v>41</v>
      </c>
      <c r="B31" s="19">
        <v>0.528325</v>
      </c>
      <c r="C31" s="20">
        <v>0</v>
      </c>
      <c r="D31" s="20">
        <f t="shared" si="0"/>
        <v>0.000528325</v>
      </c>
      <c r="E31" s="21">
        <v>0.51345</v>
      </c>
      <c r="F31" s="19">
        <v>0</v>
      </c>
      <c r="G31" s="20">
        <v>0</v>
      </c>
      <c r="H31" s="20">
        <f t="shared" si="1"/>
        <v>0</v>
      </c>
      <c r="I31" s="21">
        <v>0</v>
      </c>
      <c r="J31" s="19">
        <v>7.2968</v>
      </c>
      <c r="K31" s="20">
        <v>0</v>
      </c>
      <c r="L31" s="20">
        <f t="shared" si="2"/>
        <v>0.0072968</v>
      </c>
      <c r="M31" s="21">
        <v>9.0573</v>
      </c>
      <c r="N31" s="20">
        <v>0.078</v>
      </c>
      <c r="O31" s="20">
        <v>0</v>
      </c>
      <c r="P31" s="20">
        <f t="shared" si="3"/>
        <v>7.8e-5</v>
      </c>
      <c r="Q31" s="20">
        <v>0.0494089333333333</v>
      </c>
      <c r="R31" s="19">
        <v>2.2834</v>
      </c>
      <c r="S31" s="20">
        <v>0</v>
      </c>
      <c r="T31" s="20">
        <v>2.082</v>
      </c>
      <c r="U31" s="21">
        <v>3.8598</v>
      </c>
      <c r="V31" s="19">
        <v>20.416</v>
      </c>
      <c r="W31" s="20">
        <v>0</v>
      </c>
      <c r="X31" s="20">
        <v>7.494</v>
      </c>
      <c r="Y31" s="21">
        <v>19.976</v>
      </c>
    </row>
    <row r="32" s="6" customFormat="1" spans="1:25">
      <c r="A32" s="10" t="s">
        <v>42</v>
      </c>
      <c r="B32" s="19">
        <v>0.489475</v>
      </c>
      <c r="C32" s="20">
        <v>0</v>
      </c>
      <c r="D32" s="20">
        <f t="shared" si="0"/>
        <v>0.000489475</v>
      </c>
      <c r="E32" s="21">
        <v>0.50925</v>
      </c>
      <c r="F32" s="19">
        <v>0</v>
      </c>
      <c r="G32" s="20">
        <v>0</v>
      </c>
      <c r="H32" s="20">
        <f t="shared" si="1"/>
        <v>0</v>
      </c>
      <c r="I32" s="21">
        <v>0</v>
      </c>
      <c r="J32" s="19">
        <v>7.7119</v>
      </c>
      <c r="K32" s="20">
        <v>0</v>
      </c>
      <c r="L32" s="20">
        <f t="shared" si="2"/>
        <v>0.0077119</v>
      </c>
      <c r="M32" s="21">
        <v>9.3198</v>
      </c>
      <c r="N32" s="20">
        <v>0.079</v>
      </c>
      <c r="O32" s="20">
        <v>0</v>
      </c>
      <c r="P32" s="20">
        <f t="shared" si="3"/>
        <v>7.9e-5</v>
      </c>
      <c r="Q32" s="20">
        <v>0.0536432</v>
      </c>
      <c r="R32" s="19">
        <v>2.2932</v>
      </c>
      <c r="S32" s="20">
        <v>0</v>
      </c>
      <c r="T32" s="20">
        <v>2.07</v>
      </c>
      <c r="U32" s="21">
        <v>3.8556</v>
      </c>
      <c r="V32" s="19">
        <v>21.12</v>
      </c>
      <c r="W32" s="20">
        <v>0</v>
      </c>
      <c r="X32" s="20">
        <v>7.306</v>
      </c>
      <c r="Y32" s="21">
        <v>18.304</v>
      </c>
    </row>
    <row r="33" s="6" customFormat="1" spans="1:25">
      <c r="A33" s="10" t="s">
        <v>43</v>
      </c>
      <c r="B33" s="19">
        <v>0.5719</v>
      </c>
      <c r="C33" s="20">
        <v>0</v>
      </c>
      <c r="D33" s="20">
        <f t="shared" si="0"/>
        <v>0.0005719</v>
      </c>
      <c r="E33" s="21">
        <v>0.447825</v>
      </c>
      <c r="F33" s="19">
        <v>0</v>
      </c>
      <c r="G33" s="20">
        <v>0</v>
      </c>
      <c r="H33" s="20">
        <f t="shared" si="1"/>
        <v>0</v>
      </c>
      <c r="I33" s="21">
        <v>0</v>
      </c>
      <c r="J33" s="19">
        <v>7.6377</v>
      </c>
      <c r="K33" s="20">
        <v>0</v>
      </c>
      <c r="L33" s="20">
        <f t="shared" si="2"/>
        <v>0.0076377</v>
      </c>
      <c r="M33" s="21">
        <v>9.8553</v>
      </c>
      <c r="N33" s="20">
        <v>0.081</v>
      </c>
      <c r="O33" s="20">
        <v>0</v>
      </c>
      <c r="P33" s="20">
        <f t="shared" si="3"/>
        <v>8.1e-5</v>
      </c>
      <c r="Q33" s="20">
        <v>0.0616193333333333</v>
      </c>
      <c r="R33" s="19">
        <v>2.2904</v>
      </c>
      <c r="S33" s="20">
        <v>0</v>
      </c>
      <c r="T33" s="20">
        <v>2.075</v>
      </c>
      <c r="U33" s="21">
        <v>3.8598</v>
      </c>
      <c r="V33" s="19">
        <v>23.232</v>
      </c>
      <c r="W33" s="20">
        <v>0</v>
      </c>
      <c r="X33" s="20">
        <v>7.063</v>
      </c>
      <c r="Y33" s="21">
        <v>20.504</v>
      </c>
    </row>
    <row r="34" s="6" customFormat="1" spans="1:25">
      <c r="A34" s="10" t="s">
        <v>44</v>
      </c>
      <c r="B34" s="19">
        <v>0.612675</v>
      </c>
      <c r="C34" s="20">
        <v>0</v>
      </c>
      <c r="D34" s="20">
        <f t="shared" si="0"/>
        <v>0.000612675</v>
      </c>
      <c r="E34" s="21">
        <v>0.432075</v>
      </c>
      <c r="F34" s="19">
        <v>0</v>
      </c>
      <c r="G34" s="20">
        <v>0</v>
      </c>
      <c r="H34" s="20">
        <f t="shared" si="1"/>
        <v>0</v>
      </c>
      <c r="I34" s="21">
        <v>0</v>
      </c>
      <c r="J34" s="19">
        <v>7.4165</v>
      </c>
      <c r="K34" s="20">
        <v>0</v>
      </c>
      <c r="L34" s="20">
        <f t="shared" si="2"/>
        <v>0.0074165</v>
      </c>
      <c r="M34" s="21">
        <v>9.4353</v>
      </c>
      <c r="N34" s="20">
        <v>0.079</v>
      </c>
      <c r="O34" s="20">
        <v>0</v>
      </c>
      <c r="P34" s="20">
        <f t="shared" si="3"/>
        <v>7.9e-5</v>
      </c>
      <c r="Q34" s="20">
        <v>0.0620609333333333</v>
      </c>
      <c r="R34" s="19">
        <v>2.2946</v>
      </c>
      <c r="S34" s="20">
        <v>0</v>
      </c>
      <c r="T34" s="20">
        <v>2.081</v>
      </c>
      <c r="U34" s="21">
        <v>3.8766</v>
      </c>
      <c r="V34" s="19">
        <v>20.2693</v>
      </c>
      <c r="W34" s="20">
        <v>0</v>
      </c>
      <c r="X34" s="20">
        <v>9.786</v>
      </c>
      <c r="Y34" s="21">
        <v>18.832</v>
      </c>
    </row>
    <row r="35" s="6" customFormat="1" spans="1:25">
      <c r="A35" s="10" t="s">
        <v>45</v>
      </c>
      <c r="B35" s="19">
        <v>0.57995</v>
      </c>
      <c r="C35" s="20">
        <v>0</v>
      </c>
      <c r="D35" s="20">
        <f t="shared" si="0"/>
        <v>0.00057995</v>
      </c>
      <c r="E35" s="21">
        <v>0.536025</v>
      </c>
      <c r="F35" s="19">
        <v>0</v>
      </c>
      <c r="G35" s="20">
        <v>0</v>
      </c>
      <c r="H35" s="20">
        <f t="shared" si="1"/>
        <v>0</v>
      </c>
      <c r="I35" s="21">
        <v>0</v>
      </c>
      <c r="J35" s="19">
        <v>7.1862</v>
      </c>
      <c r="K35" s="20">
        <v>0</v>
      </c>
      <c r="L35" s="20">
        <f t="shared" si="2"/>
        <v>0.0071862</v>
      </c>
      <c r="M35" s="21">
        <v>8.9103</v>
      </c>
      <c r="N35" s="20">
        <v>0.079</v>
      </c>
      <c r="O35" s="20">
        <v>0</v>
      </c>
      <c r="P35" s="20">
        <f t="shared" si="3"/>
        <v>7.9e-5</v>
      </c>
      <c r="Q35" s="20">
        <v>0.0605824</v>
      </c>
      <c r="R35" s="19">
        <v>2.2848</v>
      </c>
      <c r="S35" s="20">
        <v>0</v>
      </c>
      <c r="T35" s="20">
        <v>2.034</v>
      </c>
      <c r="U35" s="21">
        <v>3.8808</v>
      </c>
      <c r="V35" s="19">
        <v>10.8827</v>
      </c>
      <c r="W35" s="20">
        <v>0</v>
      </c>
      <c r="X35" s="20">
        <v>11.733</v>
      </c>
      <c r="Y35" s="21">
        <v>13.112</v>
      </c>
    </row>
    <row r="36" s="6" customFormat="1" spans="1:25">
      <c r="A36" s="10" t="s">
        <v>46</v>
      </c>
      <c r="B36" s="19">
        <v>0.5768</v>
      </c>
      <c r="C36" s="20">
        <v>0</v>
      </c>
      <c r="D36" s="20">
        <f t="shared" si="0"/>
        <v>0.0005768</v>
      </c>
      <c r="E36" s="21">
        <v>0.531825</v>
      </c>
      <c r="F36" s="19">
        <v>0</v>
      </c>
      <c r="G36" s="20">
        <v>0</v>
      </c>
      <c r="H36" s="20">
        <f t="shared" si="1"/>
        <v>0</v>
      </c>
      <c r="I36" s="21">
        <v>0</v>
      </c>
      <c r="J36" s="19">
        <v>7.0126</v>
      </c>
      <c r="K36" s="20">
        <v>0</v>
      </c>
      <c r="L36" s="20">
        <f t="shared" si="2"/>
        <v>0.0070126</v>
      </c>
      <c r="M36" s="21">
        <v>9.2568</v>
      </c>
      <c r="N36" s="20">
        <v>0.102</v>
      </c>
      <c r="O36" s="20">
        <v>0</v>
      </c>
      <c r="P36" s="20">
        <f t="shared" si="3"/>
        <v>0.000102</v>
      </c>
      <c r="Q36" s="20">
        <v>0.137712066666667</v>
      </c>
      <c r="R36" s="19">
        <v>2.317</v>
      </c>
      <c r="S36" s="20">
        <v>0</v>
      </c>
      <c r="T36" s="20">
        <v>2.07</v>
      </c>
      <c r="U36" s="21">
        <v>3.9312</v>
      </c>
      <c r="V36" s="19">
        <v>11.2053</v>
      </c>
      <c r="W36" s="20">
        <v>0</v>
      </c>
      <c r="X36" s="20">
        <v>11.452</v>
      </c>
      <c r="Y36" s="21">
        <v>12.936</v>
      </c>
    </row>
    <row r="37" s="6" customFormat="1" spans="1:25">
      <c r="A37" s="10" t="s">
        <v>47</v>
      </c>
      <c r="B37" s="19">
        <v>0.6118</v>
      </c>
      <c r="C37" s="20">
        <v>0</v>
      </c>
      <c r="D37" s="20">
        <f t="shared" si="0"/>
        <v>0.0006118</v>
      </c>
      <c r="E37" s="21">
        <v>0.505575</v>
      </c>
      <c r="F37" s="19">
        <v>0</v>
      </c>
      <c r="G37" s="20">
        <v>0</v>
      </c>
      <c r="H37" s="20">
        <f t="shared" si="1"/>
        <v>0</v>
      </c>
      <c r="I37" s="21">
        <v>0</v>
      </c>
      <c r="J37" s="19">
        <v>6.6381</v>
      </c>
      <c r="K37" s="20">
        <v>0</v>
      </c>
      <c r="L37" s="20">
        <f t="shared" si="2"/>
        <v>0.0066381</v>
      </c>
      <c r="M37" s="21">
        <v>8.9187</v>
      </c>
      <c r="N37" s="20">
        <v>0.233</v>
      </c>
      <c r="O37" s="20">
        <v>0</v>
      </c>
      <c r="P37" s="20">
        <f t="shared" si="3"/>
        <v>0.000233</v>
      </c>
      <c r="Q37" s="20">
        <v>0.148834866666667</v>
      </c>
      <c r="R37" s="19">
        <v>2.3814</v>
      </c>
      <c r="S37" s="20">
        <v>0</v>
      </c>
      <c r="T37" s="20">
        <v>2.125</v>
      </c>
      <c r="U37" s="21">
        <v>3.9732</v>
      </c>
      <c r="V37" s="19">
        <v>6.89333</v>
      </c>
      <c r="W37" s="20">
        <v>0</v>
      </c>
      <c r="X37" s="20">
        <v>3.786</v>
      </c>
      <c r="Y37" s="21">
        <v>15.928</v>
      </c>
    </row>
    <row r="38" s="6" customFormat="1" spans="1:25">
      <c r="A38" s="10" t="s">
        <v>48</v>
      </c>
      <c r="B38" s="19">
        <v>0.659225</v>
      </c>
      <c r="C38" s="20">
        <v>0</v>
      </c>
      <c r="D38" s="20">
        <f t="shared" si="0"/>
        <v>0.000659225</v>
      </c>
      <c r="E38" s="21">
        <v>0.5922</v>
      </c>
      <c r="F38" s="19">
        <v>0</v>
      </c>
      <c r="G38" s="20">
        <v>0</v>
      </c>
      <c r="H38" s="20">
        <f t="shared" si="1"/>
        <v>0</v>
      </c>
      <c r="I38" s="21">
        <v>0</v>
      </c>
      <c r="J38" s="19">
        <v>6.3651</v>
      </c>
      <c r="K38" s="20">
        <v>0</v>
      </c>
      <c r="L38" s="20">
        <f t="shared" si="2"/>
        <v>0.0063651</v>
      </c>
      <c r="M38" s="21">
        <v>9.0762</v>
      </c>
      <c r="N38" s="20">
        <v>0.316</v>
      </c>
      <c r="O38" s="20">
        <v>0</v>
      </c>
      <c r="P38" s="20">
        <f t="shared" si="3"/>
        <v>0.000316</v>
      </c>
      <c r="Q38" s="20">
        <v>0.200804</v>
      </c>
      <c r="R38" s="19">
        <v>2.3408</v>
      </c>
      <c r="S38" s="20">
        <v>0</v>
      </c>
      <c r="T38" s="20">
        <v>2.135</v>
      </c>
      <c r="U38" s="21">
        <v>3.9354</v>
      </c>
      <c r="V38" s="19">
        <v>9.35733</v>
      </c>
      <c r="W38" s="20">
        <v>0</v>
      </c>
      <c r="X38" s="20">
        <v>2.018</v>
      </c>
      <c r="Y38" s="21">
        <v>6.6</v>
      </c>
    </row>
    <row r="39" s="6" customFormat="1" spans="1:25">
      <c r="A39" s="10" t="s">
        <v>49</v>
      </c>
      <c r="B39" s="19">
        <v>0.62685</v>
      </c>
      <c r="C39" s="20">
        <v>0</v>
      </c>
      <c r="D39" s="20">
        <f t="shared" si="0"/>
        <v>0.00062685</v>
      </c>
      <c r="E39" s="21">
        <v>0.63945</v>
      </c>
      <c r="F39" s="19">
        <v>0</v>
      </c>
      <c r="G39" s="20">
        <v>0</v>
      </c>
      <c r="H39" s="20">
        <f t="shared" si="1"/>
        <v>0</v>
      </c>
      <c r="I39" s="21">
        <v>0</v>
      </c>
      <c r="J39" s="19">
        <v>6.7172</v>
      </c>
      <c r="K39" s="20">
        <v>0</v>
      </c>
      <c r="L39" s="20">
        <f t="shared" si="2"/>
        <v>0.0067172</v>
      </c>
      <c r="M39" s="21">
        <v>8.8956</v>
      </c>
      <c r="N39" s="20">
        <v>0.433</v>
      </c>
      <c r="O39" s="20">
        <v>0</v>
      </c>
      <c r="P39" s="20">
        <f t="shared" si="3"/>
        <v>0.000433</v>
      </c>
      <c r="Q39" s="20">
        <v>0.2068756</v>
      </c>
      <c r="R39" s="19">
        <v>2.3394</v>
      </c>
      <c r="S39" s="20">
        <v>0</v>
      </c>
      <c r="T39" s="20">
        <v>2.137</v>
      </c>
      <c r="U39" s="21">
        <v>3.927</v>
      </c>
      <c r="V39" s="19">
        <v>10.912</v>
      </c>
      <c r="W39" s="20">
        <v>0</v>
      </c>
      <c r="X39" s="20">
        <v>1.768</v>
      </c>
      <c r="Y39" s="21">
        <v>19.888</v>
      </c>
    </row>
    <row r="40" s="6" customFormat="1" spans="1:25">
      <c r="A40" s="10" t="s">
        <v>50</v>
      </c>
      <c r="B40" s="19">
        <v>0.652225</v>
      </c>
      <c r="C40" s="20">
        <v>0</v>
      </c>
      <c r="D40" s="20">
        <f t="shared" si="0"/>
        <v>0.000652225</v>
      </c>
      <c r="E40" s="21">
        <v>0.7581</v>
      </c>
      <c r="F40" s="19">
        <v>0</v>
      </c>
      <c r="G40" s="20">
        <v>0</v>
      </c>
      <c r="H40" s="20">
        <f t="shared" si="1"/>
        <v>0</v>
      </c>
      <c r="I40" s="21">
        <v>0</v>
      </c>
      <c r="J40" s="19">
        <v>6.7354</v>
      </c>
      <c r="K40" s="20">
        <v>0</v>
      </c>
      <c r="L40" s="20">
        <f t="shared" si="2"/>
        <v>0.0067354</v>
      </c>
      <c r="M40" s="21">
        <v>8.7822</v>
      </c>
      <c r="N40" s="20">
        <v>0.454</v>
      </c>
      <c r="O40" s="20">
        <v>0</v>
      </c>
      <c r="P40" s="20">
        <f t="shared" si="3"/>
        <v>0.000454</v>
      </c>
      <c r="Q40" s="20">
        <v>0.355783266666667</v>
      </c>
      <c r="R40" s="19">
        <v>2.3268</v>
      </c>
      <c r="S40" s="20">
        <v>0</v>
      </c>
      <c r="T40" s="20">
        <v>2.141</v>
      </c>
      <c r="U40" s="21">
        <v>3.9396</v>
      </c>
      <c r="V40" s="19">
        <v>14.96</v>
      </c>
      <c r="W40" s="20">
        <v>0</v>
      </c>
      <c r="X40" s="20">
        <v>1.69</v>
      </c>
      <c r="Y40" s="21">
        <v>20.064</v>
      </c>
    </row>
    <row r="41" s="6" customFormat="1" spans="1:25">
      <c r="A41" s="10" t="s">
        <v>51</v>
      </c>
      <c r="B41" s="19">
        <v>0.585375</v>
      </c>
      <c r="C41" s="20">
        <v>0</v>
      </c>
      <c r="D41" s="20">
        <f t="shared" si="0"/>
        <v>0.000585375</v>
      </c>
      <c r="E41" s="21">
        <v>0.704025</v>
      </c>
      <c r="F41" s="19">
        <v>0</v>
      </c>
      <c r="G41" s="20">
        <v>0</v>
      </c>
      <c r="H41" s="20">
        <f t="shared" si="1"/>
        <v>0</v>
      </c>
      <c r="I41" s="21">
        <v>0</v>
      </c>
      <c r="J41" s="19">
        <v>7.2772</v>
      </c>
      <c r="K41" s="20">
        <v>0</v>
      </c>
      <c r="L41" s="20">
        <f t="shared" si="2"/>
        <v>0.0072772</v>
      </c>
      <c r="M41" s="21">
        <v>9.0783</v>
      </c>
      <c r="N41" s="20">
        <v>0.541</v>
      </c>
      <c r="O41" s="20">
        <v>0</v>
      </c>
      <c r="P41" s="20">
        <f t="shared" si="3"/>
        <v>0.000541</v>
      </c>
      <c r="Q41" s="20">
        <v>0.415616066666667</v>
      </c>
      <c r="R41" s="19">
        <v>2.3338</v>
      </c>
      <c r="S41" s="20">
        <v>0</v>
      </c>
      <c r="T41" s="20">
        <v>2.121</v>
      </c>
      <c r="U41" s="21">
        <v>4.1202</v>
      </c>
      <c r="V41" s="19">
        <v>8.74133</v>
      </c>
      <c r="W41" s="20">
        <v>0</v>
      </c>
      <c r="X41" s="20">
        <v>1.557</v>
      </c>
      <c r="Y41" s="21">
        <v>3.52</v>
      </c>
    </row>
    <row r="42" s="6" customFormat="1" spans="1:25">
      <c r="A42" s="10" t="s">
        <v>52</v>
      </c>
      <c r="B42" s="19">
        <v>0.622475</v>
      </c>
      <c r="C42" s="20">
        <v>0</v>
      </c>
      <c r="D42" s="20">
        <f t="shared" si="0"/>
        <v>0.000622475</v>
      </c>
      <c r="E42" s="21">
        <v>0.6762</v>
      </c>
      <c r="F42" s="19">
        <v>0</v>
      </c>
      <c r="G42" s="20">
        <v>0</v>
      </c>
      <c r="H42" s="20">
        <f t="shared" si="1"/>
        <v>0</v>
      </c>
      <c r="I42" s="21">
        <v>0</v>
      </c>
      <c r="J42" s="19">
        <v>6.9622</v>
      </c>
      <c r="K42" s="20">
        <v>0</v>
      </c>
      <c r="L42" s="20">
        <f t="shared" si="2"/>
        <v>0.0069622</v>
      </c>
      <c r="M42" s="21">
        <v>8.6142</v>
      </c>
      <c r="N42" s="20">
        <v>0.59</v>
      </c>
      <c r="O42" s="20">
        <v>0</v>
      </c>
      <c r="P42" s="20">
        <f t="shared" si="3"/>
        <v>0.00059</v>
      </c>
      <c r="Q42" s="20">
        <v>0.496061866666667</v>
      </c>
      <c r="R42" s="19">
        <v>2.3842</v>
      </c>
      <c r="S42" s="20">
        <v>0</v>
      </c>
      <c r="T42" s="20">
        <v>2.166</v>
      </c>
      <c r="U42" s="21">
        <v>4.1328</v>
      </c>
      <c r="V42" s="19">
        <v>5.25067</v>
      </c>
      <c r="W42" s="20">
        <v>0</v>
      </c>
      <c r="X42" s="20">
        <v>1.416</v>
      </c>
      <c r="Y42" s="21">
        <v>5.104</v>
      </c>
    </row>
    <row r="43" s="6" customFormat="1" spans="1:25">
      <c r="A43" s="10" t="s">
        <v>53</v>
      </c>
      <c r="B43" s="19">
        <v>0.655725</v>
      </c>
      <c r="C43" s="20">
        <v>0.247</v>
      </c>
      <c r="D43" s="20">
        <f t="shared" si="0"/>
        <v>0.000902725</v>
      </c>
      <c r="E43" s="21">
        <v>0.662025</v>
      </c>
      <c r="F43" s="19">
        <v>0</v>
      </c>
      <c r="G43" s="20">
        <v>2.027</v>
      </c>
      <c r="H43" s="20">
        <f t="shared" si="1"/>
        <v>0.002027</v>
      </c>
      <c r="I43" s="21">
        <v>0</v>
      </c>
      <c r="J43" s="19">
        <v>7.0644</v>
      </c>
      <c r="K43" s="20">
        <v>3.008</v>
      </c>
      <c r="L43" s="20">
        <f t="shared" si="2"/>
        <v>0.0100724</v>
      </c>
      <c r="M43" s="21">
        <v>8.7549</v>
      </c>
      <c r="N43" s="20">
        <v>0.59</v>
      </c>
      <c r="O43" s="20">
        <v>0</v>
      </c>
      <c r="P43" s="20">
        <f t="shared" si="3"/>
        <v>0.00059</v>
      </c>
      <c r="Q43" s="20">
        <v>0.574520333333333</v>
      </c>
      <c r="R43" s="19">
        <v>2.3968</v>
      </c>
      <c r="S43" s="20">
        <v>1.84</v>
      </c>
      <c r="T43" s="20">
        <v>4</v>
      </c>
      <c r="U43" s="21">
        <v>4.116</v>
      </c>
      <c r="V43" s="19">
        <v>9.26933</v>
      </c>
      <c r="W43" s="20">
        <v>1</v>
      </c>
      <c r="X43" s="20">
        <v>2.596</v>
      </c>
      <c r="Y43" s="21">
        <v>19.36</v>
      </c>
    </row>
    <row r="44" s="6" customFormat="1" spans="1:25">
      <c r="A44" s="10" t="s">
        <v>54</v>
      </c>
      <c r="B44" s="19">
        <v>0.631225</v>
      </c>
      <c r="C44" s="20">
        <v>0.43</v>
      </c>
      <c r="D44" s="20">
        <f t="shared" si="0"/>
        <v>0.001061225</v>
      </c>
      <c r="E44" s="21">
        <v>0.5964</v>
      </c>
      <c r="F44" s="19">
        <v>0</v>
      </c>
      <c r="G44" s="20">
        <v>1.361</v>
      </c>
      <c r="H44" s="20">
        <f t="shared" si="1"/>
        <v>0.001361</v>
      </c>
      <c r="I44" s="21">
        <v>0</v>
      </c>
      <c r="J44" s="19">
        <v>7.1757</v>
      </c>
      <c r="K44" s="20">
        <v>2.903</v>
      </c>
      <c r="L44" s="20">
        <f t="shared" si="2"/>
        <v>0.0100787</v>
      </c>
      <c r="M44" s="21">
        <v>8.6184</v>
      </c>
      <c r="N44" s="20">
        <v>0.502</v>
      </c>
      <c r="O44" s="20">
        <v>0.398</v>
      </c>
      <c r="P44" s="20">
        <f t="shared" si="3"/>
        <v>0.0009</v>
      </c>
      <c r="Q44" s="20">
        <v>0.700902266666667</v>
      </c>
      <c r="R44" s="19">
        <v>2.3954</v>
      </c>
      <c r="S44" s="20">
        <v>1.859</v>
      </c>
      <c r="T44" s="20">
        <v>4</v>
      </c>
      <c r="U44" s="21">
        <v>4.116</v>
      </c>
      <c r="V44" s="19">
        <v>11.4107</v>
      </c>
      <c r="W44" s="20">
        <v>1</v>
      </c>
      <c r="X44" s="20">
        <v>2.995</v>
      </c>
      <c r="Y44" s="21">
        <v>19.536</v>
      </c>
    </row>
    <row r="45" s="6" customFormat="1" spans="1:25">
      <c r="A45" s="10" t="s">
        <v>55</v>
      </c>
      <c r="B45" s="19">
        <v>0.755125</v>
      </c>
      <c r="C45" s="20">
        <v>0.173</v>
      </c>
      <c r="D45" s="20">
        <f t="shared" si="0"/>
        <v>0.000928125</v>
      </c>
      <c r="E45" s="21">
        <v>0.620025</v>
      </c>
      <c r="F45" s="19">
        <v>0</v>
      </c>
      <c r="G45" s="20">
        <v>1.386</v>
      </c>
      <c r="H45" s="20">
        <f t="shared" si="1"/>
        <v>0.001386</v>
      </c>
      <c r="I45" s="21">
        <v>0</v>
      </c>
      <c r="J45" s="19">
        <v>7.07</v>
      </c>
      <c r="K45" s="20">
        <v>2.718</v>
      </c>
      <c r="L45" s="20">
        <f t="shared" si="2"/>
        <v>0.009788</v>
      </c>
      <c r="M45" s="21">
        <v>8.4819</v>
      </c>
      <c r="N45" s="20">
        <v>0.475</v>
      </c>
      <c r="O45" s="20">
        <v>0.425</v>
      </c>
      <c r="P45" s="20">
        <f t="shared" si="3"/>
        <v>0.0009</v>
      </c>
      <c r="Q45" s="20">
        <v>1.0238888</v>
      </c>
      <c r="R45" s="19">
        <v>2.429</v>
      </c>
      <c r="S45" s="20">
        <v>1.854</v>
      </c>
      <c r="T45" s="20">
        <v>4</v>
      </c>
      <c r="U45" s="21">
        <v>4.1286</v>
      </c>
      <c r="V45" s="19">
        <v>6.688</v>
      </c>
      <c r="W45" s="20">
        <v>0</v>
      </c>
      <c r="X45" s="20">
        <v>3.512</v>
      </c>
      <c r="Y45" s="21">
        <v>20.24</v>
      </c>
    </row>
    <row r="46" s="6" customFormat="1" spans="1:25">
      <c r="A46" s="10" t="s">
        <v>56</v>
      </c>
      <c r="B46" s="19">
        <v>0.741475</v>
      </c>
      <c r="C46" s="20">
        <v>0.258</v>
      </c>
      <c r="D46" s="20">
        <f t="shared" si="0"/>
        <v>0.000999475</v>
      </c>
      <c r="E46" s="21">
        <v>0.604275</v>
      </c>
      <c r="F46" s="19">
        <v>0</v>
      </c>
      <c r="G46" s="20">
        <v>1.371</v>
      </c>
      <c r="H46" s="20">
        <f t="shared" si="1"/>
        <v>0.001371</v>
      </c>
      <c r="I46" s="21">
        <v>0</v>
      </c>
      <c r="J46" s="19">
        <v>7.1988</v>
      </c>
      <c r="K46" s="20">
        <v>2.725</v>
      </c>
      <c r="L46" s="20">
        <f t="shared" si="2"/>
        <v>0.0099238</v>
      </c>
      <c r="M46" s="21">
        <v>8.631</v>
      </c>
      <c r="N46" s="20">
        <v>0.476</v>
      </c>
      <c r="O46" s="20">
        <v>0.424</v>
      </c>
      <c r="P46" s="20">
        <f t="shared" si="3"/>
        <v>0.0009</v>
      </c>
      <c r="Q46" s="20">
        <v>1.03153746666667</v>
      </c>
      <c r="R46" s="19">
        <v>2.4374</v>
      </c>
      <c r="S46" s="20">
        <v>1.876</v>
      </c>
      <c r="T46" s="20">
        <v>4</v>
      </c>
      <c r="U46" s="21">
        <v>4.1244</v>
      </c>
      <c r="V46" s="19">
        <v>11.8213</v>
      </c>
      <c r="W46" s="20">
        <v>0</v>
      </c>
      <c r="X46" s="20">
        <v>6.305</v>
      </c>
      <c r="Y46" s="21">
        <v>19.976</v>
      </c>
    </row>
    <row r="47" s="6" customFormat="1" spans="1:25">
      <c r="A47" s="10" t="s">
        <v>57</v>
      </c>
      <c r="B47" s="19">
        <v>0.701925</v>
      </c>
      <c r="C47" s="20">
        <v>0.255</v>
      </c>
      <c r="D47" s="20">
        <f t="shared" si="0"/>
        <v>0.000956925</v>
      </c>
      <c r="E47" s="21">
        <v>0.566475</v>
      </c>
      <c r="F47" s="19">
        <v>0</v>
      </c>
      <c r="G47" s="20">
        <v>1.371</v>
      </c>
      <c r="H47" s="20">
        <f t="shared" si="1"/>
        <v>0.001371</v>
      </c>
      <c r="I47" s="21">
        <v>0</v>
      </c>
      <c r="J47" s="19">
        <v>7.6713</v>
      </c>
      <c r="K47" s="20">
        <v>2.67</v>
      </c>
      <c r="L47" s="20">
        <f t="shared" si="2"/>
        <v>0.0103413</v>
      </c>
      <c r="M47" s="21">
        <v>8.0976</v>
      </c>
      <c r="N47" s="20">
        <v>0.448</v>
      </c>
      <c r="O47" s="20">
        <v>0.452</v>
      </c>
      <c r="P47" s="20">
        <f t="shared" si="3"/>
        <v>0.0009</v>
      </c>
      <c r="Q47" s="20">
        <v>1.0740686</v>
      </c>
      <c r="R47" s="19">
        <v>2.4598</v>
      </c>
      <c r="S47" s="20">
        <v>1.896</v>
      </c>
      <c r="T47" s="20">
        <v>4</v>
      </c>
      <c r="U47" s="21">
        <v>4.137</v>
      </c>
      <c r="V47" s="19">
        <v>6.71733</v>
      </c>
      <c r="W47" s="20">
        <v>0</v>
      </c>
      <c r="X47" s="20">
        <v>6.547</v>
      </c>
      <c r="Y47" s="21">
        <v>20.592</v>
      </c>
    </row>
    <row r="48" s="6" customFormat="1" spans="1:25">
      <c r="A48" s="10" t="s">
        <v>58</v>
      </c>
      <c r="B48" s="19">
        <v>0.641725</v>
      </c>
      <c r="C48" s="20">
        <v>0.251</v>
      </c>
      <c r="D48" s="20">
        <f t="shared" si="0"/>
        <v>0.000892725</v>
      </c>
      <c r="E48" s="21">
        <v>0.558075</v>
      </c>
      <c r="F48" s="19">
        <v>0</v>
      </c>
      <c r="G48" s="20">
        <v>1.443</v>
      </c>
      <c r="H48" s="20">
        <f t="shared" si="1"/>
        <v>0.001443</v>
      </c>
      <c r="I48" s="21">
        <v>0</v>
      </c>
      <c r="J48" s="19">
        <v>7.4158</v>
      </c>
      <c r="K48" s="20">
        <v>2.914</v>
      </c>
      <c r="L48" s="20">
        <f t="shared" si="2"/>
        <v>0.0103298</v>
      </c>
      <c r="M48" s="21">
        <v>8.3979</v>
      </c>
      <c r="N48" s="20">
        <v>0.414</v>
      </c>
      <c r="O48" s="20">
        <v>0.486</v>
      </c>
      <c r="P48" s="20">
        <f t="shared" si="3"/>
        <v>0.0009</v>
      </c>
      <c r="Q48" s="20">
        <v>1.05140526666667</v>
      </c>
      <c r="R48" s="19">
        <v>2.45</v>
      </c>
      <c r="S48" s="20">
        <v>1.889</v>
      </c>
      <c r="T48" s="20">
        <v>4</v>
      </c>
      <c r="U48" s="21">
        <v>4.1496</v>
      </c>
      <c r="V48" s="19">
        <v>12.1733</v>
      </c>
      <c r="W48" s="20">
        <v>2.553</v>
      </c>
      <c r="X48" s="20">
        <v>10</v>
      </c>
      <c r="Y48" s="21">
        <v>20.152</v>
      </c>
    </row>
    <row r="49" s="6" customFormat="1" spans="1:25">
      <c r="A49" s="10" t="s">
        <v>59</v>
      </c>
      <c r="B49" s="19">
        <v>0.560525</v>
      </c>
      <c r="C49" s="20">
        <v>0.304</v>
      </c>
      <c r="D49" s="20">
        <f t="shared" si="0"/>
        <v>0.000864525</v>
      </c>
      <c r="E49" s="21">
        <v>0.616875</v>
      </c>
      <c r="F49" s="19">
        <v>0</v>
      </c>
      <c r="G49" s="20">
        <v>1.483</v>
      </c>
      <c r="H49" s="20">
        <f t="shared" si="1"/>
        <v>0.001483</v>
      </c>
      <c r="I49" s="21">
        <v>0</v>
      </c>
      <c r="J49" s="19">
        <v>7.1806</v>
      </c>
      <c r="K49" s="20">
        <v>3.316</v>
      </c>
      <c r="L49" s="20">
        <f t="shared" si="2"/>
        <v>0.0104966</v>
      </c>
      <c r="M49" s="21">
        <v>7.9317</v>
      </c>
      <c r="N49" s="20">
        <v>0.405</v>
      </c>
      <c r="O49" s="20">
        <v>0.495</v>
      </c>
      <c r="P49" s="20">
        <f t="shared" si="3"/>
        <v>0.0009</v>
      </c>
      <c r="Q49" s="20">
        <v>0.991338733333333</v>
      </c>
      <c r="R49" s="19">
        <v>2.4094</v>
      </c>
      <c r="S49" s="20">
        <v>1.863</v>
      </c>
      <c r="T49" s="20">
        <v>4</v>
      </c>
      <c r="U49" s="21">
        <v>4.1622</v>
      </c>
      <c r="V49" s="19">
        <v>5.07467</v>
      </c>
      <c r="W49" s="20">
        <v>5.48</v>
      </c>
      <c r="X49" s="20">
        <v>15</v>
      </c>
      <c r="Y49" s="21">
        <v>19.976</v>
      </c>
    </row>
    <row r="50" s="6" customFormat="1" spans="1:25">
      <c r="A50" s="10" t="s">
        <v>60</v>
      </c>
      <c r="B50" s="19">
        <v>0.592025</v>
      </c>
      <c r="C50" s="20">
        <v>0.269</v>
      </c>
      <c r="D50" s="20">
        <f t="shared" si="0"/>
        <v>0.000861025</v>
      </c>
      <c r="E50" s="21">
        <v>0.65205</v>
      </c>
      <c r="F50" s="19">
        <v>0</v>
      </c>
      <c r="G50" s="20">
        <v>1.367</v>
      </c>
      <c r="H50" s="20">
        <f t="shared" si="1"/>
        <v>0.001367</v>
      </c>
      <c r="I50" s="21">
        <v>0</v>
      </c>
      <c r="J50" s="19">
        <v>7.1456</v>
      </c>
      <c r="K50" s="20">
        <v>3.205</v>
      </c>
      <c r="L50" s="20">
        <f t="shared" si="2"/>
        <v>0.0103506</v>
      </c>
      <c r="M50" s="21">
        <v>7.8204</v>
      </c>
      <c r="N50" s="20">
        <v>0.477</v>
      </c>
      <c r="O50" s="20">
        <v>0.423</v>
      </c>
      <c r="P50" s="20">
        <f t="shared" si="3"/>
        <v>0.0009</v>
      </c>
      <c r="Q50" s="20">
        <v>0.978873866666667</v>
      </c>
      <c r="R50" s="19">
        <v>2.4472</v>
      </c>
      <c r="S50" s="20">
        <v>1.86</v>
      </c>
      <c r="T50" s="20">
        <v>4</v>
      </c>
      <c r="U50" s="21">
        <v>4.179</v>
      </c>
      <c r="V50" s="19">
        <v>9.88533</v>
      </c>
      <c r="W50" s="20">
        <v>1.374</v>
      </c>
      <c r="X50" s="20">
        <v>15</v>
      </c>
      <c r="Y50" s="21">
        <v>18.92</v>
      </c>
    </row>
    <row r="51" s="6" customFormat="1" spans="1:25">
      <c r="A51" s="10" t="s">
        <v>61</v>
      </c>
      <c r="B51" s="19">
        <v>0.56455</v>
      </c>
      <c r="C51" s="20">
        <v>0.357</v>
      </c>
      <c r="D51" s="20">
        <f t="shared" si="0"/>
        <v>0.00092155</v>
      </c>
      <c r="E51" s="21">
        <v>0.611625</v>
      </c>
      <c r="F51" s="19">
        <v>0</v>
      </c>
      <c r="G51" s="20">
        <v>1.205</v>
      </c>
      <c r="H51" s="20">
        <f t="shared" si="1"/>
        <v>0.001205</v>
      </c>
      <c r="I51" s="21">
        <v>0</v>
      </c>
      <c r="J51" s="19">
        <v>7.0217</v>
      </c>
      <c r="K51" s="20">
        <v>3.322</v>
      </c>
      <c r="L51" s="20">
        <f t="shared" si="2"/>
        <v>0.0103437</v>
      </c>
      <c r="M51" s="21">
        <v>7.7196</v>
      </c>
      <c r="N51" s="20">
        <v>0.473</v>
      </c>
      <c r="O51" s="20">
        <v>0.427</v>
      </c>
      <c r="P51" s="20">
        <f t="shared" si="3"/>
        <v>0.0009</v>
      </c>
      <c r="Q51" s="20">
        <v>0.990297866666667</v>
      </c>
      <c r="R51" s="19">
        <v>2.4136</v>
      </c>
      <c r="S51" s="20">
        <v>1.844</v>
      </c>
      <c r="T51" s="20">
        <v>4</v>
      </c>
      <c r="U51" s="21">
        <v>4.1832</v>
      </c>
      <c r="V51" s="19">
        <v>7.89067</v>
      </c>
      <c r="W51" s="20">
        <v>2.715</v>
      </c>
      <c r="X51" s="20">
        <v>18</v>
      </c>
      <c r="Y51" s="21">
        <v>19.448</v>
      </c>
    </row>
    <row r="52" s="6" customFormat="1" spans="1:25">
      <c r="A52" s="10" t="s">
        <v>62</v>
      </c>
      <c r="B52" s="19">
        <v>0.4431</v>
      </c>
      <c r="C52" s="20">
        <v>0</v>
      </c>
      <c r="D52" s="20">
        <f t="shared" si="0"/>
        <v>0.0004431</v>
      </c>
      <c r="E52" s="21">
        <v>0.4158</v>
      </c>
      <c r="F52" s="19">
        <v>0</v>
      </c>
      <c r="G52" s="20">
        <v>1.196</v>
      </c>
      <c r="H52" s="20">
        <f t="shared" si="1"/>
        <v>0.001196</v>
      </c>
      <c r="I52" s="21">
        <v>0</v>
      </c>
      <c r="J52" s="19">
        <v>7.0175</v>
      </c>
      <c r="K52" s="20">
        <v>3.257</v>
      </c>
      <c r="L52" s="20">
        <f t="shared" si="2"/>
        <v>0.0102745</v>
      </c>
      <c r="M52" s="21">
        <v>7.8477</v>
      </c>
      <c r="N52" s="20">
        <v>0.47</v>
      </c>
      <c r="O52" s="20">
        <v>0.43</v>
      </c>
      <c r="P52" s="20">
        <f t="shared" si="3"/>
        <v>0.0009</v>
      </c>
      <c r="Q52" s="20">
        <v>1.00696386666667</v>
      </c>
      <c r="R52" s="19">
        <v>2.4094</v>
      </c>
      <c r="S52" s="20">
        <v>1.819</v>
      </c>
      <c r="T52" s="20">
        <v>4</v>
      </c>
      <c r="U52" s="21">
        <v>4.2</v>
      </c>
      <c r="V52" s="19">
        <v>19.5067</v>
      </c>
      <c r="W52" s="20">
        <v>2.676</v>
      </c>
      <c r="X52" s="20">
        <v>18</v>
      </c>
      <c r="Y52" s="21">
        <v>19.8</v>
      </c>
    </row>
    <row r="53" s="6" customFormat="1" spans="1:25">
      <c r="A53" s="10" t="s">
        <v>63</v>
      </c>
      <c r="B53" s="19">
        <v>0.441525</v>
      </c>
      <c r="C53" s="20">
        <v>0</v>
      </c>
      <c r="D53" s="20">
        <f t="shared" si="0"/>
        <v>0.000441525</v>
      </c>
      <c r="E53" s="21">
        <v>0.2646</v>
      </c>
      <c r="F53" s="19">
        <v>0</v>
      </c>
      <c r="G53" s="20">
        <v>1.391</v>
      </c>
      <c r="H53" s="20">
        <f t="shared" si="1"/>
        <v>0.001391</v>
      </c>
      <c r="I53" s="21">
        <v>0</v>
      </c>
      <c r="J53" s="19">
        <v>7.1876</v>
      </c>
      <c r="K53" s="20">
        <v>2.924</v>
      </c>
      <c r="L53" s="20">
        <f t="shared" si="2"/>
        <v>0.0101116</v>
      </c>
      <c r="M53" s="21">
        <v>7.8351</v>
      </c>
      <c r="N53" s="20">
        <v>0.378</v>
      </c>
      <c r="O53" s="20">
        <v>0.522</v>
      </c>
      <c r="P53" s="20">
        <f t="shared" si="3"/>
        <v>0.0009</v>
      </c>
      <c r="Q53" s="20">
        <v>0.954053866666667</v>
      </c>
      <c r="R53" s="19">
        <v>2.4094</v>
      </c>
      <c r="S53" s="20">
        <v>2.859</v>
      </c>
      <c r="T53" s="20">
        <v>5</v>
      </c>
      <c r="U53" s="21">
        <v>4.1916</v>
      </c>
      <c r="V53" s="19">
        <v>20.504</v>
      </c>
      <c r="W53" s="20">
        <v>9.036</v>
      </c>
      <c r="X53" s="20">
        <v>18</v>
      </c>
      <c r="Y53" s="21">
        <v>20.064</v>
      </c>
    </row>
    <row r="54" s="6" customFormat="1" spans="1:25">
      <c r="A54" s="10" t="s">
        <v>64</v>
      </c>
      <c r="B54" s="19">
        <v>0.414925</v>
      </c>
      <c r="C54" s="20">
        <v>0</v>
      </c>
      <c r="D54" s="20">
        <f t="shared" si="0"/>
        <v>0.000414925</v>
      </c>
      <c r="E54" s="21">
        <v>0.34755</v>
      </c>
      <c r="F54" s="19">
        <v>0</v>
      </c>
      <c r="G54" s="20">
        <v>1.128</v>
      </c>
      <c r="H54" s="20">
        <f t="shared" si="1"/>
        <v>0.001128</v>
      </c>
      <c r="I54" s="21">
        <v>0</v>
      </c>
      <c r="J54" s="19">
        <v>7.1673</v>
      </c>
      <c r="K54" s="20">
        <v>2.704</v>
      </c>
      <c r="L54" s="20">
        <f t="shared" si="2"/>
        <v>0.0098713</v>
      </c>
      <c r="M54" s="21">
        <v>8.0808</v>
      </c>
      <c r="N54" s="20">
        <v>0.345</v>
      </c>
      <c r="O54" s="20">
        <v>0.555</v>
      </c>
      <c r="P54" s="20">
        <f t="shared" si="3"/>
        <v>0.0009</v>
      </c>
      <c r="Q54" s="20">
        <v>1.00964613333333</v>
      </c>
      <c r="R54" s="19">
        <v>2.3926</v>
      </c>
      <c r="S54" s="20">
        <v>2.898</v>
      </c>
      <c r="T54" s="20">
        <v>5</v>
      </c>
      <c r="U54" s="21">
        <v>4.2084</v>
      </c>
      <c r="V54" s="19">
        <v>22.2347</v>
      </c>
      <c r="W54" s="20">
        <v>10.029</v>
      </c>
      <c r="X54" s="20">
        <v>18</v>
      </c>
      <c r="Y54" s="21">
        <v>10.912</v>
      </c>
    </row>
    <row r="55" s="6" customFormat="1" spans="1:25">
      <c r="A55" s="10" t="s">
        <v>65</v>
      </c>
      <c r="B55" s="19">
        <v>0.46585</v>
      </c>
      <c r="C55" s="20">
        <v>0</v>
      </c>
      <c r="D55" s="20">
        <f t="shared" si="0"/>
        <v>0.00046585</v>
      </c>
      <c r="E55" s="21">
        <v>0.58065</v>
      </c>
      <c r="F55" s="19">
        <v>0</v>
      </c>
      <c r="G55" s="20">
        <v>1.23</v>
      </c>
      <c r="H55" s="20">
        <f t="shared" si="1"/>
        <v>0.00123</v>
      </c>
      <c r="I55" s="21">
        <v>0</v>
      </c>
      <c r="J55" s="19">
        <v>7.0301</v>
      </c>
      <c r="K55" s="20">
        <v>2.653</v>
      </c>
      <c r="L55" s="20">
        <f t="shared" si="2"/>
        <v>0.0096831</v>
      </c>
      <c r="M55" s="21">
        <v>8.6688</v>
      </c>
      <c r="N55" s="20">
        <v>0.349</v>
      </c>
      <c r="O55" s="20">
        <v>0.551</v>
      </c>
      <c r="P55" s="20">
        <f t="shared" si="3"/>
        <v>0.0009</v>
      </c>
      <c r="Q55" s="20">
        <v>1.03037846666667</v>
      </c>
      <c r="R55" s="19">
        <v>2.4094</v>
      </c>
      <c r="S55" s="20">
        <v>2.897</v>
      </c>
      <c r="T55" s="20">
        <v>5</v>
      </c>
      <c r="U55" s="21">
        <v>4.221</v>
      </c>
      <c r="V55" s="19">
        <v>15.6347</v>
      </c>
      <c r="W55" s="20">
        <v>10.084</v>
      </c>
      <c r="X55" s="20">
        <v>18</v>
      </c>
      <c r="Y55" s="21">
        <v>19.272</v>
      </c>
    </row>
    <row r="56" s="6" customFormat="1" spans="1:25">
      <c r="A56" s="10" t="s">
        <v>66</v>
      </c>
      <c r="B56" s="19">
        <v>0.613725</v>
      </c>
      <c r="C56" s="20">
        <v>0</v>
      </c>
      <c r="D56" s="20">
        <f t="shared" si="0"/>
        <v>0.000613725</v>
      </c>
      <c r="E56" s="21">
        <v>0.7056</v>
      </c>
      <c r="F56" s="19">
        <v>0</v>
      </c>
      <c r="G56" s="20">
        <v>1.251</v>
      </c>
      <c r="H56" s="20">
        <f t="shared" si="1"/>
        <v>0.001251</v>
      </c>
      <c r="I56" s="21">
        <v>0</v>
      </c>
      <c r="J56" s="19">
        <v>7.2793</v>
      </c>
      <c r="K56" s="20">
        <v>2.483</v>
      </c>
      <c r="L56" s="20">
        <f t="shared" si="2"/>
        <v>0.0097623</v>
      </c>
      <c r="M56" s="21">
        <v>8.2866</v>
      </c>
      <c r="N56" s="20">
        <v>0.337</v>
      </c>
      <c r="O56" s="20">
        <v>0.563</v>
      </c>
      <c r="P56" s="20">
        <f t="shared" si="3"/>
        <v>0.0009</v>
      </c>
      <c r="Q56" s="20">
        <v>1.0371558</v>
      </c>
      <c r="R56" s="19">
        <v>2.4038</v>
      </c>
      <c r="S56" s="20">
        <v>2.897</v>
      </c>
      <c r="T56" s="20">
        <v>5</v>
      </c>
      <c r="U56" s="21">
        <v>4.2168</v>
      </c>
      <c r="V56" s="19">
        <v>18.0987</v>
      </c>
      <c r="W56" s="20">
        <v>5.555</v>
      </c>
      <c r="X56" s="20">
        <v>18</v>
      </c>
      <c r="Y56" s="21">
        <v>20.152</v>
      </c>
    </row>
    <row r="57" s="6" customFormat="1" spans="1:25">
      <c r="A57" s="10" t="s">
        <v>67</v>
      </c>
      <c r="B57" s="19">
        <v>0.648375</v>
      </c>
      <c r="C57" s="20">
        <v>0.302</v>
      </c>
      <c r="D57" s="20">
        <f t="shared" si="0"/>
        <v>0.000950375</v>
      </c>
      <c r="E57" s="21">
        <v>0.5019</v>
      </c>
      <c r="F57" s="19">
        <v>0</v>
      </c>
      <c r="G57" s="20">
        <v>1.345</v>
      </c>
      <c r="H57" s="20">
        <f t="shared" si="1"/>
        <v>0.001345</v>
      </c>
      <c r="I57" s="21">
        <v>0</v>
      </c>
      <c r="J57" s="19">
        <v>7.2009</v>
      </c>
      <c r="K57" s="20">
        <v>2.638</v>
      </c>
      <c r="L57" s="20">
        <f t="shared" si="2"/>
        <v>0.0098389</v>
      </c>
      <c r="M57" s="21">
        <v>8.5134</v>
      </c>
      <c r="N57" s="20">
        <v>0.4</v>
      </c>
      <c r="O57" s="20">
        <v>0.5</v>
      </c>
      <c r="P57" s="20">
        <f t="shared" si="3"/>
        <v>0.0009</v>
      </c>
      <c r="Q57" s="20">
        <v>1.04475726666667</v>
      </c>
      <c r="R57" s="19">
        <v>2.4444</v>
      </c>
      <c r="S57" s="20">
        <v>2.878</v>
      </c>
      <c r="T57" s="20">
        <v>5</v>
      </c>
      <c r="U57" s="21">
        <v>4.221</v>
      </c>
      <c r="V57" s="19">
        <v>21.1787</v>
      </c>
      <c r="W57" s="20">
        <v>1.472</v>
      </c>
      <c r="X57" s="20">
        <v>18</v>
      </c>
      <c r="Y57" s="21">
        <v>18.48</v>
      </c>
    </row>
    <row r="58" s="6" customFormat="1" spans="1:25">
      <c r="A58" s="10" t="s">
        <v>68</v>
      </c>
      <c r="B58" s="19">
        <v>0.55335</v>
      </c>
      <c r="C58" s="20">
        <v>0.268</v>
      </c>
      <c r="D58" s="20">
        <f t="shared" si="0"/>
        <v>0.00082135</v>
      </c>
      <c r="E58" s="21">
        <v>0.542325</v>
      </c>
      <c r="F58" s="19">
        <v>0</v>
      </c>
      <c r="G58" s="20">
        <v>1.538</v>
      </c>
      <c r="H58" s="20">
        <f t="shared" si="1"/>
        <v>0.001538</v>
      </c>
      <c r="I58" s="21">
        <v>0</v>
      </c>
      <c r="J58" s="19">
        <v>7.5593</v>
      </c>
      <c r="K58" s="20">
        <v>2.594</v>
      </c>
      <c r="L58" s="20">
        <f t="shared" si="2"/>
        <v>0.0101533</v>
      </c>
      <c r="M58" s="21">
        <v>8.7045</v>
      </c>
      <c r="N58" s="20">
        <v>0.416</v>
      </c>
      <c r="O58" s="20">
        <v>0.484</v>
      </c>
      <c r="P58" s="20">
        <f t="shared" si="3"/>
        <v>0.0009</v>
      </c>
      <c r="Q58" s="20">
        <v>0.968929133333333</v>
      </c>
      <c r="R58" s="19">
        <v>2.4276</v>
      </c>
      <c r="S58" s="20">
        <v>2.868</v>
      </c>
      <c r="T58" s="20">
        <v>5</v>
      </c>
      <c r="U58" s="21">
        <v>4.1748</v>
      </c>
      <c r="V58" s="19">
        <v>21.824</v>
      </c>
      <c r="W58" s="20">
        <v>1.339</v>
      </c>
      <c r="X58" s="20">
        <v>18</v>
      </c>
      <c r="Y58" s="21">
        <v>12.936</v>
      </c>
    </row>
    <row r="59" s="6" customFormat="1" spans="1:25">
      <c r="A59" s="10" t="s">
        <v>69</v>
      </c>
      <c r="B59" s="19">
        <v>0.7637</v>
      </c>
      <c r="C59" s="20">
        <v>0.264</v>
      </c>
      <c r="D59" s="20">
        <f t="shared" si="0"/>
        <v>0.0010277</v>
      </c>
      <c r="E59" s="21">
        <v>0.6426</v>
      </c>
      <c r="F59" s="19">
        <v>0</v>
      </c>
      <c r="G59" s="20">
        <v>1.746</v>
      </c>
      <c r="H59" s="20">
        <f t="shared" si="1"/>
        <v>0.001746</v>
      </c>
      <c r="I59" s="21">
        <v>0</v>
      </c>
      <c r="J59" s="19">
        <v>7.6272</v>
      </c>
      <c r="K59" s="20">
        <v>2.965</v>
      </c>
      <c r="L59" s="20">
        <f t="shared" si="2"/>
        <v>0.0105922</v>
      </c>
      <c r="M59" s="21">
        <v>8.4063</v>
      </c>
      <c r="N59" s="20">
        <v>0.42</v>
      </c>
      <c r="O59" s="20">
        <v>0.48</v>
      </c>
      <c r="P59" s="20">
        <f t="shared" si="3"/>
        <v>0.0009</v>
      </c>
      <c r="Q59" s="20">
        <v>0.949975466666667</v>
      </c>
      <c r="R59" s="19">
        <v>2.464</v>
      </c>
      <c r="S59" s="20">
        <v>2.861</v>
      </c>
      <c r="T59" s="20">
        <v>5</v>
      </c>
      <c r="U59" s="21">
        <v>4.221</v>
      </c>
      <c r="V59" s="19">
        <v>20.24</v>
      </c>
      <c r="W59" s="20">
        <v>1.073</v>
      </c>
      <c r="X59" s="20">
        <v>18</v>
      </c>
      <c r="Y59" s="21">
        <v>12.232</v>
      </c>
    </row>
    <row r="60" s="6" customFormat="1" spans="1:25">
      <c r="A60" s="10" t="s">
        <v>70</v>
      </c>
      <c r="B60" s="19">
        <v>0.6293</v>
      </c>
      <c r="C60" s="20">
        <v>0.293</v>
      </c>
      <c r="D60" s="20">
        <f t="shared" si="0"/>
        <v>0.0009223</v>
      </c>
      <c r="E60" s="21">
        <v>0.64785</v>
      </c>
      <c r="F60" s="19">
        <v>0</v>
      </c>
      <c r="G60" s="20">
        <v>1.674</v>
      </c>
      <c r="H60" s="20">
        <f t="shared" si="1"/>
        <v>0.001674</v>
      </c>
      <c r="I60" s="21">
        <v>0</v>
      </c>
      <c r="J60" s="19">
        <v>7.5719</v>
      </c>
      <c r="K60" s="20">
        <v>2.874</v>
      </c>
      <c r="L60" s="20">
        <f t="shared" si="2"/>
        <v>0.0104459</v>
      </c>
      <c r="M60" s="21">
        <v>8.3769</v>
      </c>
      <c r="N60" s="20">
        <v>0.404</v>
      </c>
      <c r="O60" s="20">
        <v>0.496</v>
      </c>
      <c r="P60" s="20">
        <f t="shared" si="3"/>
        <v>0.0009</v>
      </c>
      <c r="Q60" s="20">
        <v>0.952654466666667</v>
      </c>
      <c r="R60" s="19">
        <v>2.4374</v>
      </c>
      <c r="S60" s="20">
        <v>2.795</v>
      </c>
      <c r="T60" s="20">
        <v>5</v>
      </c>
      <c r="U60" s="21">
        <v>4.2126</v>
      </c>
      <c r="V60" s="19">
        <v>20.504</v>
      </c>
      <c r="W60" s="20">
        <v>0.603</v>
      </c>
      <c r="X60" s="20">
        <v>18</v>
      </c>
      <c r="Y60" s="21">
        <v>18.304</v>
      </c>
    </row>
    <row r="61" s="6" customFormat="1" spans="1:25">
      <c r="A61" s="10" t="s">
        <v>71</v>
      </c>
      <c r="B61" s="19">
        <v>0.605675</v>
      </c>
      <c r="C61" s="20">
        <v>0.221</v>
      </c>
      <c r="D61" s="20">
        <f t="shared" si="0"/>
        <v>0.000826675</v>
      </c>
      <c r="E61" s="21">
        <v>0.65835</v>
      </c>
      <c r="F61" s="19">
        <v>0</v>
      </c>
      <c r="G61" s="20">
        <v>1.654</v>
      </c>
      <c r="H61" s="20">
        <f t="shared" si="1"/>
        <v>0.001654</v>
      </c>
      <c r="I61" s="21">
        <v>0</v>
      </c>
      <c r="J61" s="19">
        <v>7.5488</v>
      </c>
      <c r="K61" s="20">
        <v>2.736</v>
      </c>
      <c r="L61" s="20">
        <f t="shared" si="2"/>
        <v>0.0102848</v>
      </c>
      <c r="M61" s="21">
        <v>7.9989</v>
      </c>
      <c r="N61" s="20">
        <v>0.431</v>
      </c>
      <c r="O61" s="20">
        <v>0.469</v>
      </c>
      <c r="P61" s="20">
        <f t="shared" si="3"/>
        <v>0.0009</v>
      </c>
      <c r="Q61" s="20">
        <v>1.0026202</v>
      </c>
      <c r="R61" s="19">
        <v>2.4724</v>
      </c>
      <c r="S61" s="20">
        <v>2.775</v>
      </c>
      <c r="T61" s="20">
        <v>5</v>
      </c>
      <c r="U61" s="21">
        <v>4.4184</v>
      </c>
      <c r="V61" s="19">
        <v>18.568</v>
      </c>
      <c r="W61" s="20">
        <v>0.994</v>
      </c>
      <c r="X61" s="20">
        <v>18</v>
      </c>
      <c r="Y61" s="21">
        <v>18.832</v>
      </c>
    </row>
    <row r="62" s="6" customFormat="1" spans="1:25">
      <c r="A62" s="10" t="s">
        <v>72</v>
      </c>
      <c r="B62" s="19">
        <v>0.6223</v>
      </c>
      <c r="C62" s="20">
        <v>0.213</v>
      </c>
      <c r="D62" s="20">
        <f t="shared" si="0"/>
        <v>0.0008353</v>
      </c>
      <c r="E62" s="21">
        <v>0.6153</v>
      </c>
      <c r="F62" s="19">
        <v>0</v>
      </c>
      <c r="G62" s="20">
        <v>1.52</v>
      </c>
      <c r="H62" s="20">
        <f t="shared" si="1"/>
        <v>0.00152</v>
      </c>
      <c r="I62" s="21">
        <v>0</v>
      </c>
      <c r="J62" s="19">
        <v>7.2128</v>
      </c>
      <c r="K62" s="20">
        <v>2.857</v>
      </c>
      <c r="L62" s="20">
        <f t="shared" si="2"/>
        <v>0.0100698</v>
      </c>
      <c r="M62" s="21">
        <v>8.5806</v>
      </c>
      <c r="N62" s="20">
        <v>0.436</v>
      </c>
      <c r="O62" s="20">
        <v>0.464</v>
      </c>
      <c r="P62" s="20">
        <f t="shared" si="3"/>
        <v>0.0009</v>
      </c>
      <c r="Q62" s="20">
        <v>0.976593066666667</v>
      </c>
      <c r="R62" s="19">
        <v>2.527</v>
      </c>
      <c r="S62" s="20">
        <v>2.783</v>
      </c>
      <c r="T62" s="20">
        <v>5</v>
      </c>
      <c r="U62" s="21">
        <v>4.4226</v>
      </c>
      <c r="V62" s="19">
        <v>17.072</v>
      </c>
      <c r="W62" s="20">
        <v>1.26</v>
      </c>
      <c r="X62" s="20">
        <v>18</v>
      </c>
      <c r="Y62" s="21">
        <v>19.8</v>
      </c>
    </row>
    <row r="63" s="6" customFormat="1" spans="1:25">
      <c r="A63" s="10" t="s">
        <v>73</v>
      </c>
      <c r="B63" s="19">
        <v>0.638575</v>
      </c>
      <c r="C63" s="20">
        <v>0.256</v>
      </c>
      <c r="D63" s="20">
        <f t="shared" si="0"/>
        <v>0.000894575</v>
      </c>
      <c r="E63" s="21">
        <v>0.63735</v>
      </c>
      <c r="F63" s="19">
        <v>0</v>
      </c>
      <c r="G63" s="20">
        <v>1.521</v>
      </c>
      <c r="H63" s="20">
        <f t="shared" si="1"/>
        <v>0.001521</v>
      </c>
      <c r="I63" s="21">
        <v>0</v>
      </c>
      <c r="J63" s="19">
        <v>7.1267</v>
      </c>
      <c r="K63" s="20">
        <v>2.945</v>
      </c>
      <c r="L63" s="20">
        <f t="shared" si="2"/>
        <v>0.0100717</v>
      </c>
      <c r="M63" s="21">
        <v>8.2068</v>
      </c>
      <c r="N63" s="20">
        <v>0.393</v>
      </c>
      <c r="O63" s="20">
        <v>0.507</v>
      </c>
      <c r="P63" s="20">
        <f t="shared" si="3"/>
        <v>0.0009</v>
      </c>
      <c r="Q63" s="20">
        <v>1.0140942</v>
      </c>
      <c r="R63" s="19">
        <v>2.5186</v>
      </c>
      <c r="S63" s="20">
        <v>2.844</v>
      </c>
      <c r="T63" s="20">
        <v>5</v>
      </c>
      <c r="U63" s="21">
        <v>4.3974</v>
      </c>
      <c r="V63" s="19">
        <v>20.1227</v>
      </c>
      <c r="W63" s="20">
        <v>5.007</v>
      </c>
      <c r="X63" s="20">
        <v>18</v>
      </c>
      <c r="Y63" s="21">
        <v>19.272</v>
      </c>
    </row>
    <row r="64" s="6" customFormat="1" spans="1:25">
      <c r="A64" s="10" t="s">
        <v>74</v>
      </c>
      <c r="B64" s="19">
        <v>0.636475</v>
      </c>
      <c r="C64" s="20">
        <v>0.263</v>
      </c>
      <c r="D64" s="20">
        <f t="shared" si="0"/>
        <v>0.000899475</v>
      </c>
      <c r="E64" s="21">
        <v>0.588525</v>
      </c>
      <c r="F64" s="19">
        <v>0</v>
      </c>
      <c r="G64" s="20">
        <v>1.531</v>
      </c>
      <c r="H64" s="20">
        <f t="shared" si="1"/>
        <v>0.001531</v>
      </c>
      <c r="I64" s="21">
        <v>0</v>
      </c>
      <c r="J64" s="19">
        <v>7.2954</v>
      </c>
      <c r="K64" s="20">
        <v>2.936</v>
      </c>
      <c r="L64" s="20">
        <f t="shared" si="2"/>
        <v>0.0102314</v>
      </c>
      <c r="M64" s="21">
        <v>8.4441</v>
      </c>
      <c r="N64" s="20">
        <v>0.384</v>
      </c>
      <c r="O64" s="20">
        <v>0.516</v>
      </c>
      <c r="P64" s="20">
        <f t="shared" si="3"/>
        <v>0.0009</v>
      </c>
      <c r="Q64" s="20">
        <v>1.0574886</v>
      </c>
      <c r="R64" s="19">
        <v>2.4738</v>
      </c>
      <c r="S64" s="20">
        <v>2.867</v>
      </c>
      <c r="T64" s="20">
        <v>5</v>
      </c>
      <c r="U64" s="21">
        <v>4.5738</v>
      </c>
      <c r="V64" s="19">
        <v>22.8213</v>
      </c>
      <c r="W64" s="20">
        <v>5.829</v>
      </c>
      <c r="X64" s="20">
        <v>18</v>
      </c>
      <c r="Y64" s="21">
        <v>18.832</v>
      </c>
    </row>
    <row r="65" s="6" customFormat="1" spans="1:25">
      <c r="A65" s="10" t="s">
        <v>75</v>
      </c>
      <c r="B65" s="19">
        <v>0.691425</v>
      </c>
      <c r="C65" s="20">
        <v>0.295</v>
      </c>
      <c r="D65" s="20">
        <f t="shared" si="0"/>
        <v>0.000986425</v>
      </c>
      <c r="E65" s="21">
        <v>0.726075</v>
      </c>
      <c r="F65" s="19">
        <v>0</v>
      </c>
      <c r="G65" s="20">
        <v>1.566</v>
      </c>
      <c r="H65" s="20">
        <f t="shared" si="1"/>
        <v>0.001566</v>
      </c>
      <c r="I65" s="21">
        <v>0</v>
      </c>
      <c r="J65" s="19">
        <v>7.2681</v>
      </c>
      <c r="K65" s="20">
        <v>2.88</v>
      </c>
      <c r="L65" s="20">
        <f t="shared" si="2"/>
        <v>0.0101481</v>
      </c>
      <c r="M65" s="21">
        <v>8.2719</v>
      </c>
      <c r="N65" s="20">
        <v>0.409</v>
      </c>
      <c r="O65" s="20">
        <v>0.491</v>
      </c>
      <c r="P65" s="20">
        <f t="shared" si="3"/>
        <v>0.0009</v>
      </c>
      <c r="Q65" s="20">
        <v>1.03939086666667</v>
      </c>
      <c r="R65" s="19">
        <v>2.4808</v>
      </c>
      <c r="S65" s="20">
        <v>2.864</v>
      </c>
      <c r="T65" s="20">
        <v>5</v>
      </c>
      <c r="U65" s="21">
        <v>4.4814</v>
      </c>
      <c r="V65" s="19">
        <v>19.7413</v>
      </c>
      <c r="W65" s="20">
        <v>1.761</v>
      </c>
      <c r="X65" s="20">
        <v>18</v>
      </c>
      <c r="Y65" s="21">
        <v>15.84</v>
      </c>
    </row>
    <row r="66" s="6" customFormat="1" spans="1:25">
      <c r="A66" s="10" t="s">
        <v>76</v>
      </c>
      <c r="B66" s="19">
        <v>0.67305</v>
      </c>
      <c r="C66" s="20">
        <v>0.238</v>
      </c>
      <c r="D66" s="20">
        <f t="shared" si="0"/>
        <v>0.00091105</v>
      </c>
      <c r="E66" s="21">
        <v>0.64785</v>
      </c>
      <c r="F66" s="19">
        <v>0</v>
      </c>
      <c r="G66" s="20">
        <v>1.698</v>
      </c>
      <c r="H66" s="20">
        <f t="shared" si="1"/>
        <v>0.001698</v>
      </c>
      <c r="I66" s="21">
        <v>0</v>
      </c>
      <c r="J66" s="19">
        <v>7.1358</v>
      </c>
      <c r="K66" s="20">
        <v>3.068</v>
      </c>
      <c r="L66" s="20">
        <f t="shared" si="2"/>
        <v>0.0102038</v>
      </c>
      <c r="M66" s="21">
        <v>8.3979</v>
      </c>
      <c r="N66" s="20">
        <v>0.386</v>
      </c>
      <c r="O66" s="20">
        <v>0.514</v>
      </c>
      <c r="P66" s="20">
        <f t="shared" si="3"/>
        <v>0.0009</v>
      </c>
      <c r="Q66" s="20">
        <v>1.03868446666667</v>
      </c>
      <c r="R66" s="19">
        <v>2.471</v>
      </c>
      <c r="S66" s="20">
        <v>2.866</v>
      </c>
      <c r="T66" s="20">
        <v>5</v>
      </c>
      <c r="U66" s="21">
        <v>4.4352</v>
      </c>
      <c r="V66" s="19">
        <v>17.3067</v>
      </c>
      <c r="W66" s="20">
        <v>0.697</v>
      </c>
      <c r="X66" s="20">
        <v>18</v>
      </c>
      <c r="Y66" s="21">
        <v>19.184</v>
      </c>
    </row>
    <row r="67" s="6" customFormat="1" spans="1:25">
      <c r="A67" s="10" t="s">
        <v>77</v>
      </c>
      <c r="B67" s="19">
        <v>0.705425</v>
      </c>
      <c r="C67" s="20">
        <v>0.261</v>
      </c>
      <c r="D67" s="20">
        <f t="shared" si="0"/>
        <v>0.000966425</v>
      </c>
      <c r="E67" s="21">
        <v>0.78855</v>
      </c>
      <c r="F67" s="19">
        <v>0</v>
      </c>
      <c r="G67" s="20">
        <v>1.639</v>
      </c>
      <c r="H67" s="20">
        <f t="shared" si="1"/>
        <v>0.001639</v>
      </c>
      <c r="I67" s="21">
        <v>0</v>
      </c>
      <c r="J67" s="19">
        <v>7.2548</v>
      </c>
      <c r="K67" s="20">
        <v>2.737</v>
      </c>
      <c r="L67" s="20">
        <f t="shared" si="2"/>
        <v>0.0099918</v>
      </c>
      <c r="M67" s="21">
        <v>8.2131</v>
      </c>
      <c r="N67" s="20">
        <v>0.385</v>
      </c>
      <c r="O67" s="20">
        <v>0.515</v>
      </c>
      <c r="P67" s="20">
        <f t="shared" si="3"/>
        <v>0.0009</v>
      </c>
      <c r="Q67" s="20">
        <v>1.0204302</v>
      </c>
      <c r="R67" s="19">
        <v>2.485</v>
      </c>
      <c r="S67" s="20">
        <v>2.866</v>
      </c>
      <c r="T67" s="20">
        <v>5</v>
      </c>
      <c r="U67" s="21">
        <v>4.4184</v>
      </c>
      <c r="V67" s="19">
        <v>21.0027</v>
      </c>
      <c r="W67" s="20">
        <v>1.151</v>
      </c>
      <c r="X67" s="20">
        <v>18</v>
      </c>
      <c r="Y67" s="21">
        <v>19.624</v>
      </c>
    </row>
    <row r="68" s="6" customFormat="1" spans="1:25">
      <c r="A68" s="10" t="s">
        <v>78</v>
      </c>
      <c r="B68" s="19">
        <v>0.616875</v>
      </c>
      <c r="C68" s="20">
        <v>0</v>
      </c>
      <c r="D68" s="20">
        <f t="shared" si="0"/>
        <v>0.000616875</v>
      </c>
      <c r="E68" s="21">
        <v>0.749175</v>
      </c>
      <c r="F68" s="19">
        <v>0</v>
      </c>
      <c r="G68" s="20">
        <v>0</v>
      </c>
      <c r="H68" s="20">
        <f t="shared" si="1"/>
        <v>0</v>
      </c>
      <c r="I68" s="21">
        <v>0</v>
      </c>
      <c r="J68" s="19">
        <v>7.6167</v>
      </c>
      <c r="K68" s="20">
        <v>0</v>
      </c>
      <c r="L68" s="20">
        <f t="shared" si="2"/>
        <v>0.0076167</v>
      </c>
      <c r="M68" s="21">
        <v>8.652</v>
      </c>
      <c r="N68" s="20">
        <v>0.385</v>
      </c>
      <c r="O68" s="20">
        <v>0</v>
      </c>
      <c r="P68" s="20">
        <f t="shared" si="3"/>
        <v>0.000385</v>
      </c>
      <c r="Q68" s="20">
        <v>1.039794</v>
      </c>
      <c r="R68" s="19">
        <v>2.4766</v>
      </c>
      <c r="S68" s="20">
        <v>0</v>
      </c>
      <c r="T68" s="20">
        <v>2.124</v>
      </c>
      <c r="U68" s="21">
        <v>4.4436</v>
      </c>
      <c r="V68" s="19">
        <v>21.648</v>
      </c>
      <c r="W68" s="20">
        <v>0</v>
      </c>
      <c r="X68" s="20">
        <v>17.06</v>
      </c>
      <c r="Y68" s="21">
        <v>19.976</v>
      </c>
    </row>
    <row r="69" s="6" customFormat="1" spans="1:25">
      <c r="A69" s="10" t="s">
        <v>79</v>
      </c>
      <c r="B69" s="19">
        <v>0.5474</v>
      </c>
      <c r="C69" s="20">
        <v>0</v>
      </c>
      <c r="D69" s="20">
        <f t="shared" ref="D69:D100" si="4">(B69+C69)/1000</f>
        <v>0.0005474</v>
      </c>
      <c r="E69" s="21">
        <v>0.7119</v>
      </c>
      <c r="F69" s="19">
        <v>0</v>
      </c>
      <c r="G69" s="20">
        <v>0</v>
      </c>
      <c r="H69" s="20">
        <f t="shared" ref="H69:H100" si="5">(F69+G69)/1000</f>
        <v>0</v>
      </c>
      <c r="I69" s="21">
        <v>0</v>
      </c>
      <c r="J69" s="19">
        <v>7.6041</v>
      </c>
      <c r="K69" s="20">
        <v>0</v>
      </c>
      <c r="L69" s="20">
        <f t="shared" ref="L69:L100" si="6">(J69+K69)/1000</f>
        <v>0.0076041</v>
      </c>
      <c r="M69" s="21">
        <v>8.5722</v>
      </c>
      <c r="N69" s="20">
        <v>0.376</v>
      </c>
      <c r="O69" s="20">
        <v>0</v>
      </c>
      <c r="P69" s="20">
        <f t="shared" ref="P69:P100" si="7">(N69+O69)/1000</f>
        <v>0.000376</v>
      </c>
      <c r="Q69" s="20">
        <v>1.01302126666667</v>
      </c>
      <c r="R69" s="19">
        <v>2.5102</v>
      </c>
      <c r="S69" s="20">
        <v>0</v>
      </c>
      <c r="T69" s="20">
        <v>2.117</v>
      </c>
      <c r="U69" s="21">
        <v>4.4436</v>
      </c>
      <c r="V69" s="19">
        <v>15.048</v>
      </c>
      <c r="W69" s="20">
        <v>0</v>
      </c>
      <c r="X69" s="20">
        <v>17.099</v>
      </c>
      <c r="Y69" s="21">
        <v>12.936</v>
      </c>
    </row>
    <row r="70" s="6" customFormat="1" spans="1:25">
      <c r="A70" s="10" t="s">
        <v>80</v>
      </c>
      <c r="B70" s="19">
        <v>0.638225</v>
      </c>
      <c r="C70" s="20">
        <v>0</v>
      </c>
      <c r="D70" s="20">
        <f t="shared" si="4"/>
        <v>0.000638225</v>
      </c>
      <c r="E70" s="21">
        <v>0.66465</v>
      </c>
      <c r="F70" s="19">
        <v>0</v>
      </c>
      <c r="G70" s="20">
        <v>0</v>
      </c>
      <c r="H70" s="20">
        <f t="shared" si="5"/>
        <v>0</v>
      </c>
      <c r="I70" s="21">
        <v>0</v>
      </c>
      <c r="J70" s="19">
        <v>7.6076</v>
      </c>
      <c r="K70" s="20">
        <v>0</v>
      </c>
      <c r="L70" s="20">
        <f t="shared" si="6"/>
        <v>0.0076076</v>
      </c>
      <c r="M70" s="21">
        <v>8.694</v>
      </c>
      <c r="N70" s="20">
        <v>0.372</v>
      </c>
      <c r="O70" s="20">
        <v>0</v>
      </c>
      <c r="P70" s="20">
        <f t="shared" si="7"/>
        <v>0.000372</v>
      </c>
      <c r="Q70" s="20">
        <v>0.980002133333333</v>
      </c>
      <c r="R70" s="19">
        <v>2.5032</v>
      </c>
      <c r="S70" s="20">
        <v>0</v>
      </c>
      <c r="T70" s="20">
        <v>2.12</v>
      </c>
      <c r="U70" s="21">
        <v>4.5864</v>
      </c>
      <c r="V70" s="19">
        <v>18.1867</v>
      </c>
      <c r="W70" s="20">
        <v>0</v>
      </c>
      <c r="X70" s="20">
        <v>16.833</v>
      </c>
      <c r="Y70" s="21">
        <v>13.288</v>
      </c>
    </row>
    <row r="71" s="6" customFormat="1" spans="1:25">
      <c r="A71" s="10" t="s">
        <v>81</v>
      </c>
      <c r="B71" s="19">
        <v>0.716975</v>
      </c>
      <c r="C71" s="20">
        <v>0</v>
      </c>
      <c r="D71" s="20">
        <f t="shared" si="4"/>
        <v>0.000716975</v>
      </c>
      <c r="E71" s="21">
        <v>0.600075</v>
      </c>
      <c r="F71" s="19">
        <v>0</v>
      </c>
      <c r="G71" s="20">
        <v>0</v>
      </c>
      <c r="H71" s="20">
        <f t="shared" si="5"/>
        <v>0</v>
      </c>
      <c r="I71" s="21">
        <v>0</v>
      </c>
      <c r="J71" s="19">
        <v>7.9275</v>
      </c>
      <c r="K71" s="20">
        <v>0</v>
      </c>
      <c r="L71" s="20">
        <f t="shared" si="6"/>
        <v>0.0079275</v>
      </c>
      <c r="M71" s="21">
        <v>8.5932</v>
      </c>
      <c r="N71" s="20">
        <v>0.375</v>
      </c>
      <c r="O71" s="20">
        <v>0</v>
      </c>
      <c r="P71" s="20">
        <f t="shared" si="7"/>
        <v>0.000375</v>
      </c>
      <c r="Q71" s="20">
        <v>1.0154018</v>
      </c>
      <c r="R71" s="19">
        <v>2.4948</v>
      </c>
      <c r="S71" s="20">
        <v>0</v>
      </c>
      <c r="T71" s="20">
        <v>2.141</v>
      </c>
      <c r="U71" s="21">
        <v>4.62</v>
      </c>
      <c r="V71" s="19">
        <v>17.6</v>
      </c>
      <c r="W71" s="20">
        <v>0</v>
      </c>
      <c r="X71" s="20">
        <v>12.875</v>
      </c>
      <c r="Y71" s="21">
        <v>10.296</v>
      </c>
    </row>
    <row r="72" s="6" customFormat="1" spans="1:25">
      <c r="A72" s="10" t="s">
        <v>82</v>
      </c>
      <c r="B72" s="19">
        <v>0.604625</v>
      </c>
      <c r="C72" s="20">
        <v>0</v>
      </c>
      <c r="D72" s="20">
        <f t="shared" si="4"/>
        <v>0.000604625</v>
      </c>
      <c r="E72" s="21">
        <v>0.6048</v>
      </c>
      <c r="F72" s="19">
        <v>0</v>
      </c>
      <c r="G72" s="20">
        <v>0</v>
      </c>
      <c r="H72" s="20">
        <f t="shared" si="5"/>
        <v>0</v>
      </c>
      <c r="I72" s="21">
        <v>0</v>
      </c>
      <c r="J72" s="19">
        <v>7.6391</v>
      </c>
      <c r="K72" s="20">
        <v>0</v>
      </c>
      <c r="L72" s="20">
        <f t="shared" si="6"/>
        <v>0.0076391</v>
      </c>
      <c r="M72" s="21">
        <v>8.1396</v>
      </c>
      <c r="N72" s="20">
        <v>0.366</v>
      </c>
      <c r="O72" s="20">
        <v>0</v>
      </c>
      <c r="P72" s="20">
        <f t="shared" si="7"/>
        <v>0.000366</v>
      </c>
      <c r="Q72" s="20">
        <v>1.0432148</v>
      </c>
      <c r="R72" s="19">
        <v>2.5326</v>
      </c>
      <c r="S72" s="20">
        <v>0</v>
      </c>
      <c r="T72" s="20">
        <v>2.164</v>
      </c>
      <c r="U72" s="21">
        <v>4.7334</v>
      </c>
      <c r="V72" s="19">
        <v>18.568</v>
      </c>
      <c r="W72" s="20">
        <v>0</v>
      </c>
      <c r="X72" s="20">
        <v>15.926</v>
      </c>
      <c r="Y72" s="21">
        <v>19.888</v>
      </c>
    </row>
    <row r="73" s="6" customFormat="1" spans="1:25">
      <c r="A73" s="10" t="s">
        <v>83</v>
      </c>
      <c r="B73" s="19">
        <v>0.657475</v>
      </c>
      <c r="C73" s="20">
        <v>0</v>
      </c>
      <c r="D73" s="20">
        <f t="shared" si="4"/>
        <v>0.000657475</v>
      </c>
      <c r="E73" s="21">
        <v>0.667275</v>
      </c>
      <c r="F73" s="19">
        <v>0</v>
      </c>
      <c r="G73" s="20">
        <v>0</v>
      </c>
      <c r="H73" s="20">
        <f t="shared" si="5"/>
        <v>0</v>
      </c>
      <c r="I73" s="21">
        <v>0</v>
      </c>
      <c r="J73" s="19">
        <v>7.602</v>
      </c>
      <c r="K73" s="20">
        <v>0</v>
      </c>
      <c r="L73" s="20">
        <f t="shared" si="6"/>
        <v>0.007602</v>
      </c>
      <c r="M73" s="21">
        <v>8.4126</v>
      </c>
      <c r="N73" s="20">
        <v>0.36</v>
      </c>
      <c r="O73" s="20">
        <v>0</v>
      </c>
      <c r="P73" s="20">
        <f t="shared" si="7"/>
        <v>0.00036</v>
      </c>
      <c r="Q73" s="20">
        <v>0.995269066666667</v>
      </c>
      <c r="R73" s="19">
        <v>2.5312</v>
      </c>
      <c r="S73" s="20">
        <v>0</v>
      </c>
      <c r="T73" s="20">
        <v>2.171</v>
      </c>
      <c r="U73" s="21">
        <v>4.578</v>
      </c>
      <c r="V73" s="19">
        <v>17.6293</v>
      </c>
      <c r="W73" s="20">
        <v>0</v>
      </c>
      <c r="X73" s="20">
        <v>16.145</v>
      </c>
      <c r="Y73" s="21">
        <v>19.36</v>
      </c>
    </row>
    <row r="74" s="6" customFormat="1" spans="1:25">
      <c r="A74" s="10" t="s">
        <v>84</v>
      </c>
      <c r="B74" s="19">
        <v>0.6671</v>
      </c>
      <c r="C74" s="20">
        <v>0</v>
      </c>
      <c r="D74" s="20">
        <f t="shared" si="4"/>
        <v>0.0006671</v>
      </c>
      <c r="E74" s="21">
        <v>0.524475</v>
      </c>
      <c r="F74" s="19">
        <v>0</v>
      </c>
      <c r="G74" s="20">
        <v>0</v>
      </c>
      <c r="H74" s="20">
        <f t="shared" si="5"/>
        <v>0</v>
      </c>
      <c r="I74" s="21">
        <v>0</v>
      </c>
      <c r="J74" s="19">
        <v>7.4221</v>
      </c>
      <c r="K74" s="20">
        <v>0</v>
      </c>
      <c r="L74" s="20">
        <f t="shared" si="6"/>
        <v>0.0074221</v>
      </c>
      <c r="M74" s="21">
        <v>8.6982</v>
      </c>
      <c r="N74" s="20">
        <v>0.361</v>
      </c>
      <c r="O74" s="20">
        <v>0</v>
      </c>
      <c r="P74" s="20">
        <f t="shared" si="7"/>
        <v>0.000361</v>
      </c>
      <c r="Q74" s="20">
        <v>1.07260686666667</v>
      </c>
      <c r="R74" s="19">
        <v>2.5158</v>
      </c>
      <c r="S74" s="20">
        <v>0</v>
      </c>
      <c r="T74" s="20">
        <v>2.174</v>
      </c>
      <c r="U74" s="21">
        <v>4.6116</v>
      </c>
      <c r="V74" s="19">
        <v>21.7067</v>
      </c>
      <c r="W74" s="20">
        <v>0</v>
      </c>
      <c r="X74" s="20">
        <v>17.084</v>
      </c>
      <c r="Y74" s="21">
        <v>18.568</v>
      </c>
    </row>
    <row r="75" s="6" customFormat="1" spans="1:25">
      <c r="A75" s="10" t="s">
        <v>85</v>
      </c>
      <c r="B75" s="19">
        <v>0.8078</v>
      </c>
      <c r="C75" s="20">
        <v>0</v>
      </c>
      <c r="D75" s="20">
        <f t="shared" si="4"/>
        <v>0.0008078</v>
      </c>
      <c r="E75" s="21">
        <v>0.77175</v>
      </c>
      <c r="F75" s="19">
        <v>0</v>
      </c>
      <c r="G75" s="20">
        <v>0</v>
      </c>
      <c r="H75" s="20">
        <f t="shared" si="5"/>
        <v>0</v>
      </c>
      <c r="I75" s="21">
        <v>0</v>
      </c>
      <c r="J75" s="19">
        <v>7.5705</v>
      </c>
      <c r="K75" s="20">
        <v>0</v>
      </c>
      <c r="L75" s="20">
        <f t="shared" si="6"/>
        <v>0.0075705</v>
      </c>
      <c r="M75" s="21">
        <v>9.0972</v>
      </c>
      <c r="N75" s="20">
        <v>0.341</v>
      </c>
      <c r="O75" s="20">
        <v>0</v>
      </c>
      <c r="P75" s="20">
        <f t="shared" si="7"/>
        <v>0.000341</v>
      </c>
      <c r="Q75" s="20">
        <v>1.09103886666667</v>
      </c>
      <c r="R75" s="19">
        <v>2.5312</v>
      </c>
      <c r="S75" s="20">
        <v>0</v>
      </c>
      <c r="T75" s="20">
        <v>2.162</v>
      </c>
      <c r="U75" s="21">
        <v>4.6074</v>
      </c>
      <c r="V75" s="19">
        <v>18.8907</v>
      </c>
      <c r="W75" s="20">
        <v>0</v>
      </c>
      <c r="X75" s="20">
        <v>17.24</v>
      </c>
      <c r="Y75" s="21">
        <v>17.248</v>
      </c>
    </row>
    <row r="76" s="6" customFormat="1" spans="1:25">
      <c r="A76" s="10" t="s">
        <v>86</v>
      </c>
      <c r="B76" s="19">
        <v>0.6643</v>
      </c>
      <c r="C76" s="20">
        <v>0</v>
      </c>
      <c r="D76" s="20">
        <f t="shared" si="4"/>
        <v>0.0006643</v>
      </c>
      <c r="E76" s="21">
        <v>0.704025</v>
      </c>
      <c r="F76" s="19">
        <v>0</v>
      </c>
      <c r="G76" s="20">
        <v>0</v>
      </c>
      <c r="H76" s="20">
        <f t="shared" si="5"/>
        <v>0</v>
      </c>
      <c r="I76" s="21">
        <v>0</v>
      </c>
      <c r="J76" s="19">
        <v>7.7112</v>
      </c>
      <c r="K76" s="20">
        <v>0</v>
      </c>
      <c r="L76" s="20">
        <f t="shared" si="6"/>
        <v>0.0077112</v>
      </c>
      <c r="M76" s="21">
        <v>8.8662</v>
      </c>
      <c r="N76" s="20">
        <v>0.243</v>
      </c>
      <c r="O76" s="20">
        <v>0</v>
      </c>
      <c r="P76" s="20">
        <f t="shared" si="7"/>
        <v>0.000243</v>
      </c>
      <c r="Q76" s="20">
        <v>1.0998616</v>
      </c>
      <c r="R76" s="19">
        <v>2.5368</v>
      </c>
      <c r="S76" s="20">
        <v>0</v>
      </c>
      <c r="T76" s="20">
        <v>2.165</v>
      </c>
      <c r="U76" s="21">
        <v>4.5906</v>
      </c>
      <c r="V76" s="19">
        <v>19.6827</v>
      </c>
      <c r="W76" s="20">
        <v>0</v>
      </c>
      <c r="X76" s="20">
        <v>17.185</v>
      </c>
      <c r="Y76" s="21">
        <v>18.92</v>
      </c>
    </row>
    <row r="77" s="6" customFormat="1" spans="1:25">
      <c r="A77" s="10" t="s">
        <v>87</v>
      </c>
      <c r="B77" s="19">
        <v>0.54355</v>
      </c>
      <c r="C77" s="20">
        <v>0</v>
      </c>
      <c r="D77" s="20">
        <f t="shared" si="4"/>
        <v>0.00054355</v>
      </c>
      <c r="E77" s="21">
        <v>0.710325</v>
      </c>
      <c r="F77" s="19">
        <v>0</v>
      </c>
      <c r="G77" s="20">
        <v>0</v>
      </c>
      <c r="H77" s="20">
        <f t="shared" si="5"/>
        <v>0</v>
      </c>
      <c r="I77" s="21">
        <v>0</v>
      </c>
      <c r="J77" s="19">
        <v>7.546</v>
      </c>
      <c r="K77" s="20">
        <v>0</v>
      </c>
      <c r="L77" s="20">
        <f t="shared" si="6"/>
        <v>0.007546</v>
      </c>
      <c r="M77" s="21">
        <v>8.7696</v>
      </c>
      <c r="N77" s="20">
        <v>0.225</v>
      </c>
      <c r="O77" s="20">
        <v>0</v>
      </c>
      <c r="P77" s="20">
        <f t="shared" si="7"/>
        <v>0.000225</v>
      </c>
      <c r="Q77" s="20">
        <v>1.05082586666667</v>
      </c>
      <c r="R77" s="19">
        <v>2.5312</v>
      </c>
      <c r="S77" s="20">
        <v>0</v>
      </c>
      <c r="T77" s="20">
        <v>2.17</v>
      </c>
      <c r="U77" s="21">
        <v>4.6116</v>
      </c>
      <c r="V77" s="19">
        <v>13.8747</v>
      </c>
      <c r="W77" s="20">
        <v>0</v>
      </c>
      <c r="X77" s="20">
        <v>17.373</v>
      </c>
      <c r="Y77" s="21">
        <v>19.712</v>
      </c>
    </row>
    <row r="78" s="6" customFormat="1" spans="1:25">
      <c r="A78" s="10" t="s">
        <v>88</v>
      </c>
      <c r="B78" s="19">
        <v>0.65135</v>
      </c>
      <c r="C78" s="20">
        <v>0</v>
      </c>
      <c r="D78" s="20">
        <f t="shared" si="4"/>
        <v>0.00065135</v>
      </c>
      <c r="E78" s="21">
        <v>0.7014</v>
      </c>
      <c r="F78" s="19">
        <v>0</v>
      </c>
      <c r="G78" s="20">
        <v>0</v>
      </c>
      <c r="H78" s="20">
        <f t="shared" si="5"/>
        <v>0</v>
      </c>
      <c r="I78" s="21">
        <v>0</v>
      </c>
      <c r="J78" s="19">
        <v>7.483</v>
      </c>
      <c r="K78" s="20">
        <v>0</v>
      </c>
      <c r="L78" s="20">
        <f t="shared" si="6"/>
        <v>0.007483</v>
      </c>
      <c r="M78" s="21">
        <v>8.7549</v>
      </c>
      <c r="N78" s="20">
        <v>0.223</v>
      </c>
      <c r="O78" s="20">
        <v>0</v>
      </c>
      <c r="P78" s="20">
        <f t="shared" si="7"/>
        <v>0.000223</v>
      </c>
      <c r="Q78" s="20">
        <v>0.986838933333333</v>
      </c>
      <c r="R78" s="19">
        <v>2.5256</v>
      </c>
      <c r="S78" s="20">
        <v>0</v>
      </c>
      <c r="T78" s="20">
        <v>2.179</v>
      </c>
      <c r="U78" s="21">
        <v>4.7754</v>
      </c>
      <c r="V78" s="19">
        <v>22.1173</v>
      </c>
      <c r="W78" s="20">
        <v>0</v>
      </c>
      <c r="X78" s="20">
        <v>17.193</v>
      </c>
      <c r="Y78" s="21">
        <v>18.216</v>
      </c>
    </row>
    <row r="79" s="6" customFormat="1" spans="1:25">
      <c r="A79" s="10" t="s">
        <v>89</v>
      </c>
      <c r="B79" s="19">
        <v>0.64085</v>
      </c>
      <c r="C79" s="20">
        <v>0</v>
      </c>
      <c r="D79" s="20">
        <f t="shared" si="4"/>
        <v>0.00064085</v>
      </c>
      <c r="E79" s="21">
        <v>0.686175</v>
      </c>
      <c r="F79" s="19">
        <v>0</v>
      </c>
      <c r="G79" s="20">
        <v>0</v>
      </c>
      <c r="H79" s="20">
        <f t="shared" si="5"/>
        <v>0</v>
      </c>
      <c r="I79" s="21">
        <v>0</v>
      </c>
      <c r="J79" s="19">
        <v>7.3696</v>
      </c>
      <c r="K79" s="20">
        <v>0</v>
      </c>
      <c r="L79" s="20">
        <f t="shared" si="6"/>
        <v>0.0073696</v>
      </c>
      <c r="M79" s="21">
        <v>7.9107</v>
      </c>
      <c r="N79" s="20">
        <v>0.22</v>
      </c>
      <c r="O79" s="20">
        <v>0</v>
      </c>
      <c r="P79" s="20">
        <f t="shared" si="7"/>
        <v>0.00022</v>
      </c>
      <c r="Q79" s="20">
        <v>1.00010453333333</v>
      </c>
      <c r="R79" s="19">
        <v>2.534</v>
      </c>
      <c r="S79" s="20">
        <v>0</v>
      </c>
      <c r="T79" s="20">
        <v>2.175</v>
      </c>
      <c r="U79" s="21">
        <v>4.7796</v>
      </c>
      <c r="V79" s="19">
        <v>21.0907</v>
      </c>
      <c r="W79" s="20">
        <v>0</v>
      </c>
      <c r="X79" s="20">
        <v>17.076</v>
      </c>
      <c r="Y79" s="21">
        <v>18.832</v>
      </c>
    </row>
    <row r="80" s="6" customFormat="1" spans="1:25">
      <c r="A80" s="10" t="s">
        <v>90</v>
      </c>
      <c r="B80" s="19">
        <v>0.578375</v>
      </c>
      <c r="C80" s="20">
        <v>0</v>
      </c>
      <c r="D80" s="20">
        <f t="shared" si="4"/>
        <v>0.000578375</v>
      </c>
      <c r="E80" s="21">
        <v>0.495075</v>
      </c>
      <c r="F80" s="19">
        <v>0</v>
      </c>
      <c r="G80" s="20">
        <v>0</v>
      </c>
      <c r="H80" s="20">
        <f t="shared" si="5"/>
        <v>0</v>
      </c>
      <c r="I80" s="21">
        <v>0</v>
      </c>
      <c r="J80" s="19">
        <v>7.3346</v>
      </c>
      <c r="K80" s="20">
        <v>0</v>
      </c>
      <c r="L80" s="20">
        <f t="shared" si="6"/>
        <v>0.0073346</v>
      </c>
      <c r="M80" s="21">
        <v>7.7196</v>
      </c>
      <c r="N80" s="20">
        <v>0.214</v>
      </c>
      <c r="O80" s="20">
        <v>0</v>
      </c>
      <c r="P80" s="20">
        <f t="shared" si="7"/>
        <v>0.000214</v>
      </c>
      <c r="Q80" s="20">
        <v>1.02441166666667</v>
      </c>
      <c r="R80" s="19">
        <v>2.541</v>
      </c>
      <c r="S80" s="20">
        <v>0</v>
      </c>
      <c r="T80" s="20">
        <v>2.181</v>
      </c>
      <c r="U80" s="21">
        <v>4.8048</v>
      </c>
      <c r="V80" s="19">
        <v>17.6</v>
      </c>
      <c r="W80" s="20">
        <v>0</v>
      </c>
      <c r="X80" s="20">
        <v>17.358</v>
      </c>
      <c r="Y80" s="21">
        <v>17.072</v>
      </c>
    </row>
    <row r="81" s="6" customFormat="1" spans="1:25">
      <c r="A81" s="10" t="s">
        <v>91</v>
      </c>
      <c r="B81" s="19">
        <v>0.324625</v>
      </c>
      <c r="C81" s="20">
        <v>0</v>
      </c>
      <c r="D81" s="20">
        <f t="shared" si="4"/>
        <v>0.000324625</v>
      </c>
      <c r="E81" s="21">
        <v>0.524475</v>
      </c>
      <c r="F81" s="19">
        <v>0</v>
      </c>
      <c r="G81" s="20">
        <v>0</v>
      </c>
      <c r="H81" s="20">
        <f t="shared" si="5"/>
        <v>0</v>
      </c>
      <c r="I81" s="21">
        <v>0</v>
      </c>
      <c r="J81" s="19">
        <v>7.3598</v>
      </c>
      <c r="K81" s="20">
        <v>0</v>
      </c>
      <c r="L81" s="20">
        <f t="shared" si="6"/>
        <v>0.0073598</v>
      </c>
      <c r="M81" s="21">
        <v>7.7322</v>
      </c>
      <c r="N81" s="20">
        <v>0.224</v>
      </c>
      <c r="O81" s="20">
        <v>0</v>
      </c>
      <c r="P81" s="20">
        <f t="shared" si="7"/>
        <v>0.000224</v>
      </c>
      <c r="Q81" s="20">
        <v>1.01311633333333</v>
      </c>
      <c r="R81" s="19">
        <v>2.5564</v>
      </c>
      <c r="S81" s="20">
        <v>0</v>
      </c>
      <c r="T81" s="20">
        <v>2.189</v>
      </c>
      <c r="U81" s="21">
        <v>4.767</v>
      </c>
      <c r="V81" s="19">
        <v>21.2667</v>
      </c>
      <c r="W81" s="20">
        <v>0</v>
      </c>
      <c r="X81" s="20">
        <v>17.248</v>
      </c>
      <c r="Y81" s="21">
        <v>1.76</v>
      </c>
    </row>
    <row r="82" s="6" customFormat="1" spans="1:25">
      <c r="A82" s="10" t="s">
        <v>92</v>
      </c>
      <c r="B82" s="19">
        <v>0.274925</v>
      </c>
      <c r="C82" s="20">
        <v>0</v>
      </c>
      <c r="D82" s="20">
        <f t="shared" si="4"/>
        <v>0.000274925</v>
      </c>
      <c r="E82" s="21">
        <v>0.320775</v>
      </c>
      <c r="F82" s="19">
        <v>0</v>
      </c>
      <c r="G82" s="20">
        <v>0</v>
      </c>
      <c r="H82" s="20">
        <f t="shared" si="5"/>
        <v>0</v>
      </c>
      <c r="I82" s="21">
        <v>0</v>
      </c>
      <c r="J82" s="19">
        <v>7.3941</v>
      </c>
      <c r="K82" s="20">
        <v>0</v>
      </c>
      <c r="L82" s="20">
        <f t="shared" si="6"/>
        <v>0.0073941</v>
      </c>
      <c r="M82" s="21">
        <v>7.7805</v>
      </c>
      <c r="N82" s="20">
        <v>0.218</v>
      </c>
      <c r="O82" s="20">
        <v>0</v>
      </c>
      <c r="P82" s="20">
        <f t="shared" si="7"/>
        <v>0.000218</v>
      </c>
      <c r="Q82" s="20">
        <v>0.993097266666667</v>
      </c>
      <c r="R82" s="19">
        <v>2.5382</v>
      </c>
      <c r="S82" s="20">
        <v>0</v>
      </c>
      <c r="T82" s="20">
        <v>2.187</v>
      </c>
      <c r="U82" s="21">
        <v>4.8174</v>
      </c>
      <c r="V82" s="19">
        <v>20.592</v>
      </c>
      <c r="W82" s="20">
        <v>0</v>
      </c>
      <c r="X82" s="20">
        <v>17.483</v>
      </c>
      <c r="Y82" s="21">
        <v>1.496</v>
      </c>
    </row>
    <row r="83" s="6" customFormat="1" spans="1:25">
      <c r="A83" s="10" t="s">
        <v>93</v>
      </c>
      <c r="B83" s="19">
        <v>0.274575</v>
      </c>
      <c r="C83" s="20">
        <v>0</v>
      </c>
      <c r="D83" s="20">
        <f t="shared" si="4"/>
        <v>0.000274575</v>
      </c>
      <c r="E83" s="21">
        <v>0.31185</v>
      </c>
      <c r="F83" s="19">
        <v>0</v>
      </c>
      <c r="G83" s="20">
        <v>0</v>
      </c>
      <c r="H83" s="20">
        <f t="shared" si="5"/>
        <v>0</v>
      </c>
      <c r="I83" s="21">
        <v>0</v>
      </c>
      <c r="J83" s="19">
        <v>7.7833</v>
      </c>
      <c r="K83" s="20">
        <v>0</v>
      </c>
      <c r="L83" s="20">
        <f t="shared" si="6"/>
        <v>0.0077833</v>
      </c>
      <c r="M83" s="21">
        <v>7.8162</v>
      </c>
      <c r="N83" s="20">
        <v>0.227</v>
      </c>
      <c r="O83" s="20">
        <v>0</v>
      </c>
      <c r="P83" s="20">
        <f t="shared" si="7"/>
        <v>0.000227</v>
      </c>
      <c r="Q83" s="20">
        <v>0.895497133333333</v>
      </c>
      <c r="R83" s="19">
        <v>2.5522</v>
      </c>
      <c r="S83" s="20">
        <v>0</v>
      </c>
      <c r="T83" s="20">
        <v>2.187</v>
      </c>
      <c r="U83" s="21">
        <v>4.8342</v>
      </c>
      <c r="V83" s="19">
        <v>21.8533</v>
      </c>
      <c r="W83" s="20">
        <v>0</v>
      </c>
      <c r="X83" s="20">
        <v>17.131</v>
      </c>
      <c r="Y83" s="21">
        <v>1.584</v>
      </c>
    </row>
    <row r="84" s="6" customFormat="1" spans="1:25">
      <c r="A84" s="10" t="s">
        <v>94</v>
      </c>
      <c r="B84" s="19">
        <v>0.324625</v>
      </c>
      <c r="C84" s="20">
        <v>0</v>
      </c>
      <c r="D84" s="20">
        <f t="shared" si="4"/>
        <v>0.000324625</v>
      </c>
      <c r="E84" s="21">
        <v>0.3381</v>
      </c>
      <c r="F84" s="19">
        <v>0</v>
      </c>
      <c r="G84" s="20">
        <v>0</v>
      </c>
      <c r="H84" s="20">
        <f t="shared" si="5"/>
        <v>0</v>
      </c>
      <c r="I84" s="21">
        <v>0</v>
      </c>
      <c r="J84" s="19">
        <v>7.4998</v>
      </c>
      <c r="K84" s="20">
        <v>0</v>
      </c>
      <c r="L84" s="20">
        <f t="shared" si="6"/>
        <v>0.0074998</v>
      </c>
      <c r="M84" s="21">
        <v>8.2446</v>
      </c>
      <c r="N84" s="20">
        <v>0.269</v>
      </c>
      <c r="O84" s="20">
        <v>0</v>
      </c>
      <c r="P84" s="20">
        <f t="shared" si="7"/>
        <v>0.000269</v>
      </c>
      <c r="Q84" s="20">
        <v>0.901660533333333</v>
      </c>
      <c r="R84" s="19">
        <v>2.5522</v>
      </c>
      <c r="S84" s="20">
        <v>0</v>
      </c>
      <c r="T84" s="20">
        <v>2.163</v>
      </c>
      <c r="U84" s="21">
        <v>4.83</v>
      </c>
      <c r="V84" s="19">
        <v>22.1173</v>
      </c>
      <c r="W84" s="20">
        <v>0</v>
      </c>
      <c r="X84" s="20">
        <v>17.162</v>
      </c>
      <c r="Y84" s="21">
        <v>1.32</v>
      </c>
    </row>
    <row r="85" s="6" customFormat="1" spans="1:25">
      <c r="A85" s="10" t="s">
        <v>95</v>
      </c>
      <c r="B85" s="19">
        <v>0.259875</v>
      </c>
      <c r="C85" s="20">
        <v>0</v>
      </c>
      <c r="D85" s="20">
        <f t="shared" si="4"/>
        <v>0.000259875</v>
      </c>
      <c r="E85" s="21">
        <v>0.376425</v>
      </c>
      <c r="F85" s="19">
        <v>0</v>
      </c>
      <c r="G85" s="20">
        <v>0</v>
      </c>
      <c r="H85" s="20">
        <f t="shared" si="5"/>
        <v>0</v>
      </c>
      <c r="I85" s="21">
        <v>0</v>
      </c>
      <c r="J85" s="19">
        <v>7.4886</v>
      </c>
      <c r="K85" s="20">
        <v>0</v>
      </c>
      <c r="L85" s="20">
        <f t="shared" si="6"/>
        <v>0.0074886</v>
      </c>
      <c r="M85" s="21">
        <v>8.2803</v>
      </c>
      <c r="N85" s="20">
        <v>0.252</v>
      </c>
      <c r="O85" s="20">
        <v>0</v>
      </c>
      <c r="P85" s="20">
        <f t="shared" si="7"/>
        <v>0.000252</v>
      </c>
      <c r="Q85" s="20">
        <v>0.868271666666667</v>
      </c>
      <c r="R85" s="19">
        <v>2.5662</v>
      </c>
      <c r="S85" s="20">
        <v>0</v>
      </c>
      <c r="T85" s="20">
        <v>2.178</v>
      </c>
      <c r="U85" s="21">
        <v>4.8468</v>
      </c>
      <c r="V85" s="19">
        <v>22.3227</v>
      </c>
      <c r="W85" s="20">
        <v>0</v>
      </c>
      <c r="X85" s="20">
        <v>16.341</v>
      </c>
      <c r="Y85" s="21">
        <v>1.672</v>
      </c>
    </row>
    <row r="86" s="6" customFormat="1" spans="1:25">
      <c r="A86" s="10" t="s">
        <v>96</v>
      </c>
      <c r="B86" s="19">
        <v>0.2807</v>
      </c>
      <c r="C86" s="20">
        <v>0</v>
      </c>
      <c r="D86" s="20">
        <f t="shared" si="4"/>
        <v>0.0002807</v>
      </c>
      <c r="E86" s="21">
        <v>0.3318</v>
      </c>
      <c r="F86" s="19">
        <v>0</v>
      </c>
      <c r="G86" s="20">
        <v>0</v>
      </c>
      <c r="H86" s="20">
        <f t="shared" si="5"/>
        <v>0</v>
      </c>
      <c r="I86" s="21">
        <v>0</v>
      </c>
      <c r="J86" s="19">
        <v>7.6664</v>
      </c>
      <c r="K86" s="20">
        <v>0</v>
      </c>
      <c r="L86" s="20">
        <f t="shared" si="6"/>
        <v>0.0076664</v>
      </c>
      <c r="M86" s="21">
        <v>8.652</v>
      </c>
      <c r="N86" s="20">
        <v>0.221</v>
      </c>
      <c r="O86" s="20">
        <v>0</v>
      </c>
      <c r="P86" s="20">
        <f t="shared" si="7"/>
        <v>0.000221</v>
      </c>
      <c r="Q86" s="20">
        <v>0.9118138</v>
      </c>
      <c r="R86" s="19">
        <v>2.5844</v>
      </c>
      <c r="S86" s="20">
        <v>0</v>
      </c>
      <c r="T86" s="20">
        <v>2.188</v>
      </c>
      <c r="U86" s="21">
        <v>4.851</v>
      </c>
      <c r="V86" s="19">
        <v>18.9493</v>
      </c>
      <c r="W86" s="20">
        <v>0</v>
      </c>
      <c r="X86" s="20">
        <v>15.871</v>
      </c>
      <c r="Y86" s="21">
        <v>1.584</v>
      </c>
    </row>
    <row r="87" s="6" customFormat="1" spans="1:25">
      <c r="A87" s="10" t="s">
        <v>97</v>
      </c>
      <c r="B87" s="19">
        <v>0.306425</v>
      </c>
      <c r="C87" s="20">
        <v>0</v>
      </c>
      <c r="D87" s="20">
        <f t="shared" si="4"/>
        <v>0.000306425</v>
      </c>
      <c r="E87" s="21">
        <v>0.31815</v>
      </c>
      <c r="F87" s="19">
        <v>0</v>
      </c>
      <c r="G87" s="20">
        <v>0</v>
      </c>
      <c r="H87" s="20">
        <f t="shared" si="5"/>
        <v>0</v>
      </c>
      <c r="I87" s="21">
        <v>0</v>
      </c>
      <c r="J87" s="19">
        <v>7.7595</v>
      </c>
      <c r="K87" s="20">
        <v>0</v>
      </c>
      <c r="L87" s="20">
        <f t="shared" si="6"/>
        <v>0.0077595</v>
      </c>
      <c r="M87" s="21">
        <v>9.2106</v>
      </c>
      <c r="N87" s="20">
        <v>0.185</v>
      </c>
      <c r="O87" s="20">
        <v>0</v>
      </c>
      <c r="P87" s="20">
        <f t="shared" si="7"/>
        <v>0.000185</v>
      </c>
      <c r="Q87" s="20">
        <v>0.8673714</v>
      </c>
      <c r="R87" s="19">
        <v>2.5774</v>
      </c>
      <c r="S87" s="20">
        <v>0</v>
      </c>
      <c r="T87" s="20">
        <v>2.208</v>
      </c>
      <c r="U87" s="21">
        <v>4.872</v>
      </c>
      <c r="V87" s="19">
        <v>6.21867</v>
      </c>
      <c r="W87" s="20">
        <v>0</v>
      </c>
      <c r="X87" s="20">
        <v>12.101</v>
      </c>
      <c r="Y87" s="21">
        <v>1.584</v>
      </c>
    </row>
    <row r="88" s="6" customFormat="1" spans="1:25">
      <c r="A88" s="10" t="s">
        <v>98</v>
      </c>
      <c r="B88" s="19">
        <v>0.2408</v>
      </c>
      <c r="C88" s="20">
        <v>0</v>
      </c>
      <c r="D88" s="20">
        <f t="shared" si="4"/>
        <v>0.0002408</v>
      </c>
      <c r="E88" s="21">
        <v>0.4116</v>
      </c>
      <c r="F88" s="19">
        <v>0</v>
      </c>
      <c r="G88" s="20">
        <v>0</v>
      </c>
      <c r="H88" s="20">
        <f t="shared" si="5"/>
        <v>0</v>
      </c>
      <c r="I88" s="21">
        <v>0</v>
      </c>
      <c r="J88" s="19">
        <v>7.5943</v>
      </c>
      <c r="K88" s="20">
        <v>0</v>
      </c>
      <c r="L88" s="20">
        <f t="shared" si="6"/>
        <v>0.0075943</v>
      </c>
      <c r="M88" s="21">
        <v>9.1602</v>
      </c>
      <c r="N88" s="20">
        <v>0.183</v>
      </c>
      <c r="O88" s="20">
        <v>0</v>
      </c>
      <c r="P88" s="20">
        <f t="shared" si="7"/>
        <v>0.000183</v>
      </c>
      <c r="Q88" s="20">
        <v>0.886547333333333</v>
      </c>
      <c r="R88" s="19">
        <v>2.5774</v>
      </c>
      <c r="S88" s="20">
        <v>0</v>
      </c>
      <c r="T88" s="20">
        <v>2.171</v>
      </c>
      <c r="U88" s="21">
        <v>4.8678</v>
      </c>
      <c r="V88" s="19">
        <v>5.57333</v>
      </c>
      <c r="W88" s="20">
        <v>0</v>
      </c>
      <c r="X88" s="20">
        <v>12.226</v>
      </c>
      <c r="Y88" s="21">
        <v>1.584</v>
      </c>
    </row>
    <row r="89" s="6" customFormat="1" spans="1:25">
      <c r="A89" s="10" t="s">
        <v>99</v>
      </c>
      <c r="B89" s="19">
        <v>0.295225</v>
      </c>
      <c r="C89" s="20">
        <v>0</v>
      </c>
      <c r="D89" s="20">
        <f t="shared" si="4"/>
        <v>0.000295225</v>
      </c>
      <c r="E89" s="21">
        <v>0.2058</v>
      </c>
      <c r="F89" s="19">
        <v>0</v>
      </c>
      <c r="G89" s="20">
        <v>0</v>
      </c>
      <c r="H89" s="20">
        <f t="shared" si="5"/>
        <v>0</v>
      </c>
      <c r="I89" s="21">
        <v>0</v>
      </c>
      <c r="J89" s="19">
        <v>7.6496</v>
      </c>
      <c r="K89" s="20">
        <v>0</v>
      </c>
      <c r="L89" s="20">
        <f t="shared" si="6"/>
        <v>0.0076496</v>
      </c>
      <c r="M89" s="21">
        <v>9.1497</v>
      </c>
      <c r="N89" s="20">
        <v>0.159</v>
      </c>
      <c r="O89" s="20">
        <v>0</v>
      </c>
      <c r="P89" s="20">
        <f t="shared" si="7"/>
        <v>0.000159</v>
      </c>
      <c r="Q89" s="20">
        <v>0.886635066666667</v>
      </c>
      <c r="R89" s="19">
        <v>2.5746</v>
      </c>
      <c r="S89" s="20">
        <v>0</v>
      </c>
      <c r="T89" s="20">
        <v>2.174</v>
      </c>
      <c r="U89" s="21">
        <v>4.8762</v>
      </c>
      <c r="V89" s="19">
        <v>20.0933</v>
      </c>
      <c r="W89" s="20">
        <v>0</v>
      </c>
      <c r="X89" s="20">
        <v>4.412</v>
      </c>
      <c r="Y89" s="21">
        <v>1.496</v>
      </c>
    </row>
    <row r="90" s="6" customFormat="1" spans="1:25">
      <c r="A90" s="10" t="s">
        <v>100</v>
      </c>
      <c r="B90" s="19">
        <v>0.20055</v>
      </c>
      <c r="C90" s="20">
        <v>0</v>
      </c>
      <c r="D90" s="20">
        <f t="shared" si="4"/>
        <v>0.00020055</v>
      </c>
      <c r="E90" s="21">
        <v>0.373275</v>
      </c>
      <c r="F90" s="19">
        <v>0</v>
      </c>
      <c r="G90" s="20">
        <v>0</v>
      </c>
      <c r="H90" s="20">
        <f t="shared" si="5"/>
        <v>0</v>
      </c>
      <c r="I90" s="21">
        <v>0</v>
      </c>
      <c r="J90" s="19">
        <v>7.6832</v>
      </c>
      <c r="K90" s="20">
        <v>0</v>
      </c>
      <c r="L90" s="20">
        <f t="shared" si="6"/>
        <v>0.0076832</v>
      </c>
      <c r="M90" s="21">
        <v>9.0636</v>
      </c>
      <c r="N90" s="20">
        <v>0.146</v>
      </c>
      <c r="O90" s="20">
        <v>0</v>
      </c>
      <c r="P90" s="20">
        <f t="shared" si="7"/>
        <v>0.000146</v>
      </c>
      <c r="Q90" s="20">
        <v>0.773427866666667</v>
      </c>
      <c r="R90" s="19">
        <v>2.5872</v>
      </c>
      <c r="S90" s="20">
        <v>0</v>
      </c>
      <c r="T90" s="20">
        <v>2.181</v>
      </c>
      <c r="U90" s="21">
        <v>4.914</v>
      </c>
      <c r="V90" s="19">
        <v>19.888</v>
      </c>
      <c r="W90" s="20">
        <v>0</v>
      </c>
      <c r="X90" s="20">
        <v>3.543</v>
      </c>
      <c r="Y90" s="21">
        <v>1.76</v>
      </c>
    </row>
    <row r="91" s="6" customFormat="1" spans="1:25">
      <c r="A91" s="10" t="s">
        <v>101</v>
      </c>
      <c r="B91" s="19">
        <v>0.282975</v>
      </c>
      <c r="C91" s="20">
        <v>0</v>
      </c>
      <c r="D91" s="20">
        <f t="shared" si="4"/>
        <v>0.000282975</v>
      </c>
      <c r="E91" s="21">
        <v>0.29925</v>
      </c>
      <c r="F91" s="19">
        <v>0</v>
      </c>
      <c r="G91" s="20">
        <v>0</v>
      </c>
      <c r="H91" s="20">
        <f t="shared" si="5"/>
        <v>0</v>
      </c>
      <c r="I91" s="21">
        <v>0</v>
      </c>
      <c r="J91" s="19">
        <v>7.5684</v>
      </c>
      <c r="K91" s="20">
        <v>0</v>
      </c>
      <c r="L91" s="20">
        <f t="shared" si="6"/>
        <v>0.0075684</v>
      </c>
      <c r="M91" s="21">
        <v>8.8599</v>
      </c>
      <c r="N91" s="20">
        <v>0.126</v>
      </c>
      <c r="O91" s="20">
        <v>0</v>
      </c>
      <c r="P91" s="20">
        <f t="shared" si="7"/>
        <v>0.000126</v>
      </c>
      <c r="Q91" s="20">
        <v>0.657784933333333</v>
      </c>
      <c r="R91" s="19">
        <v>2.5816</v>
      </c>
      <c r="S91" s="20">
        <v>0</v>
      </c>
      <c r="T91" s="20">
        <v>2.183</v>
      </c>
      <c r="U91" s="21">
        <v>4.8972</v>
      </c>
      <c r="V91" s="19">
        <v>9.73867</v>
      </c>
      <c r="W91" s="20">
        <v>0</v>
      </c>
      <c r="X91" s="20">
        <v>5.155</v>
      </c>
      <c r="Y91" s="21">
        <v>1.672</v>
      </c>
    </row>
    <row r="92" s="6" customFormat="1" spans="1:25">
      <c r="A92" s="10" t="s">
        <v>102</v>
      </c>
      <c r="B92" s="19">
        <v>0.215775</v>
      </c>
      <c r="C92" s="20">
        <v>0</v>
      </c>
      <c r="D92" s="20">
        <f t="shared" si="4"/>
        <v>0.000215775</v>
      </c>
      <c r="E92" s="21">
        <v>0.369075</v>
      </c>
      <c r="F92" s="19">
        <v>0</v>
      </c>
      <c r="G92" s="20">
        <v>0</v>
      </c>
      <c r="H92" s="20">
        <f t="shared" si="5"/>
        <v>0</v>
      </c>
      <c r="I92" s="21">
        <v>0</v>
      </c>
      <c r="J92" s="19">
        <v>7.5978</v>
      </c>
      <c r="K92" s="20">
        <v>0</v>
      </c>
      <c r="L92" s="20">
        <f t="shared" si="6"/>
        <v>0.0075978</v>
      </c>
      <c r="M92" s="21">
        <v>8.8914</v>
      </c>
      <c r="N92" s="20">
        <v>0.12</v>
      </c>
      <c r="O92" s="20">
        <v>0</v>
      </c>
      <c r="P92" s="20">
        <f t="shared" si="7"/>
        <v>0.00012</v>
      </c>
      <c r="Q92" s="20">
        <v>0.585881266666667</v>
      </c>
      <c r="R92" s="19">
        <v>2.5858</v>
      </c>
      <c r="S92" s="20">
        <v>0</v>
      </c>
      <c r="T92" s="20">
        <v>2.174</v>
      </c>
      <c r="U92" s="21">
        <v>4.935</v>
      </c>
      <c r="V92" s="19">
        <v>18.8613</v>
      </c>
      <c r="W92" s="20">
        <v>0</v>
      </c>
      <c r="X92" s="20">
        <v>10.748</v>
      </c>
      <c r="Y92" s="21">
        <v>1.76</v>
      </c>
    </row>
    <row r="93" s="6" customFormat="1" spans="1:25">
      <c r="A93" s="10" t="s">
        <v>103</v>
      </c>
      <c r="B93" s="19">
        <v>0.255325</v>
      </c>
      <c r="C93" s="20">
        <v>0</v>
      </c>
      <c r="D93" s="20">
        <f t="shared" si="4"/>
        <v>0.000255325</v>
      </c>
      <c r="E93" s="21">
        <v>0.306075</v>
      </c>
      <c r="F93" s="19">
        <v>0</v>
      </c>
      <c r="G93" s="20">
        <v>0</v>
      </c>
      <c r="H93" s="20">
        <f t="shared" si="5"/>
        <v>0</v>
      </c>
      <c r="I93" s="21">
        <v>0</v>
      </c>
      <c r="J93" s="19">
        <v>7.4704</v>
      </c>
      <c r="K93" s="20">
        <v>0</v>
      </c>
      <c r="L93" s="20">
        <f t="shared" si="6"/>
        <v>0.0074704</v>
      </c>
      <c r="M93" s="21">
        <v>8.8935</v>
      </c>
      <c r="N93" s="20">
        <v>0.113</v>
      </c>
      <c r="O93" s="20">
        <v>0</v>
      </c>
      <c r="P93" s="20">
        <f t="shared" si="7"/>
        <v>0.000113</v>
      </c>
      <c r="Q93" s="20">
        <v>0.541467066666667</v>
      </c>
      <c r="R93" s="19">
        <v>2.6012</v>
      </c>
      <c r="S93" s="20">
        <v>0</v>
      </c>
      <c r="T93" s="20">
        <v>2.164</v>
      </c>
      <c r="U93" s="21">
        <v>4.9518</v>
      </c>
      <c r="V93" s="19">
        <v>21.736</v>
      </c>
      <c r="W93" s="20">
        <v>0</v>
      </c>
      <c r="X93" s="20">
        <v>12.046</v>
      </c>
      <c r="Y93" s="21">
        <v>16.192</v>
      </c>
    </row>
    <row r="94" s="6" customFormat="1" spans="1:25">
      <c r="A94" s="10" t="s">
        <v>104</v>
      </c>
      <c r="B94" s="19">
        <v>0.184975</v>
      </c>
      <c r="C94" s="20">
        <v>0</v>
      </c>
      <c r="D94" s="20">
        <f t="shared" si="4"/>
        <v>0.000184975</v>
      </c>
      <c r="E94" s="21">
        <v>0.2667</v>
      </c>
      <c r="F94" s="19">
        <v>0</v>
      </c>
      <c r="G94" s="20">
        <v>0</v>
      </c>
      <c r="H94" s="20">
        <f t="shared" si="5"/>
        <v>0</v>
      </c>
      <c r="I94" s="21">
        <v>0</v>
      </c>
      <c r="J94" s="19">
        <v>7.3815</v>
      </c>
      <c r="K94" s="20">
        <v>0</v>
      </c>
      <c r="L94" s="20">
        <f t="shared" si="6"/>
        <v>0.0073815</v>
      </c>
      <c r="M94" s="21">
        <v>8.6289</v>
      </c>
      <c r="N94" s="20">
        <v>0.108</v>
      </c>
      <c r="O94" s="20">
        <v>0</v>
      </c>
      <c r="P94" s="20">
        <f t="shared" si="7"/>
        <v>0.000108</v>
      </c>
      <c r="Q94" s="20">
        <v>0.409362133333333</v>
      </c>
      <c r="R94" s="19">
        <v>2.604</v>
      </c>
      <c r="S94" s="20">
        <v>0</v>
      </c>
      <c r="T94" s="20">
        <v>2.169</v>
      </c>
      <c r="U94" s="21">
        <v>4.9476</v>
      </c>
      <c r="V94" s="19">
        <v>17.4827</v>
      </c>
      <c r="W94" s="20">
        <v>0</v>
      </c>
      <c r="X94" s="20">
        <v>11.934</v>
      </c>
      <c r="Y94" s="21">
        <v>13.64</v>
      </c>
    </row>
    <row r="95" s="6" customFormat="1" spans="1:25">
      <c r="A95" s="10" t="s">
        <v>105</v>
      </c>
      <c r="B95" s="19">
        <v>0.191625</v>
      </c>
      <c r="C95" s="20">
        <v>0</v>
      </c>
      <c r="D95" s="20">
        <f t="shared" si="4"/>
        <v>0.000191625</v>
      </c>
      <c r="E95" s="21">
        <v>0.3297</v>
      </c>
      <c r="F95" s="19">
        <v>0</v>
      </c>
      <c r="G95" s="20">
        <v>0</v>
      </c>
      <c r="H95" s="20">
        <f t="shared" si="5"/>
        <v>0</v>
      </c>
      <c r="I95" s="21">
        <v>0</v>
      </c>
      <c r="J95" s="19">
        <v>7.3381</v>
      </c>
      <c r="K95" s="20">
        <v>0</v>
      </c>
      <c r="L95" s="20">
        <f t="shared" si="6"/>
        <v>0.0073381</v>
      </c>
      <c r="M95" s="21">
        <v>8.7213</v>
      </c>
      <c r="N95" s="20">
        <v>0.109</v>
      </c>
      <c r="O95" s="20">
        <v>0</v>
      </c>
      <c r="P95" s="20">
        <f t="shared" si="7"/>
        <v>0.000109</v>
      </c>
      <c r="Q95" s="20">
        <v>0.366301733333333</v>
      </c>
      <c r="R95" s="19">
        <v>2.5956</v>
      </c>
      <c r="S95" s="20">
        <v>0</v>
      </c>
      <c r="T95" s="20">
        <v>2.146</v>
      </c>
      <c r="U95" s="21">
        <v>4.9728</v>
      </c>
      <c r="V95" s="19">
        <v>16.368</v>
      </c>
      <c r="W95" s="20">
        <v>0</v>
      </c>
      <c r="X95" s="20">
        <v>12.453</v>
      </c>
      <c r="Y95" s="21">
        <v>18.832</v>
      </c>
    </row>
    <row r="96" s="6" customFormat="1" spans="1:25">
      <c r="A96" s="10" t="s">
        <v>106</v>
      </c>
      <c r="B96" s="19">
        <v>0.228375</v>
      </c>
      <c r="C96" s="20">
        <v>0</v>
      </c>
      <c r="D96" s="20">
        <f t="shared" si="4"/>
        <v>0.000228375</v>
      </c>
      <c r="E96" s="21">
        <v>0.32235</v>
      </c>
      <c r="F96" s="19">
        <v>0</v>
      </c>
      <c r="G96" s="20">
        <v>0</v>
      </c>
      <c r="H96" s="20">
        <f t="shared" si="5"/>
        <v>0</v>
      </c>
      <c r="I96" s="21">
        <v>0</v>
      </c>
      <c r="J96" s="19">
        <v>7.2807</v>
      </c>
      <c r="K96" s="20">
        <v>0</v>
      </c>
      <c r="L96" s="20">
        <f t="shared" si="6"/>
        <v>0.0072807</v>
      </c>
      <c r="M96" s="21">
        <v>8.7402</v>
      </c>
      <c r="N96" s="20">
        <v>0.106</v>
      </c>
      <c r="O96" s="20">
        <v>0</v>
      </c>
      <c r="P96" s="20">
        <f t="shared" si="7"/>
        <v>0.000106</v>
      </c>
      <c r="Q96" s="20">
        <v>0.292303466666667</v>
      </c>
      <c r="R96" s="19">
        <v>2.5704</v>
      </c>
      <c r="S96" s="20">
        <v>0</v>
      </c>
      <c r="T96" s="20">
        <v>2.135</v>
      </c>
      <c r="U96" s="21">
        <v>4.9434</v>
      </c>
      <c r="V96" s="19">
        <v>19.096</v>
      </c>
      <c r="W96" s="20">
        <v>0</v>
      </c>
      <c r="X96" s="20">
        <v>12.156</v>
      </c>
      <c r="Y96" s="21">
        <v>9.68</v>
      </c>
    </row>
    <row r="97" s="6" customFormat="1" spans="1:25">
      <c r="A97" s="10" t="s">
        <v>107</v>
      </c>
      <c r="B97" s="19">
        <v>0.248675</v>
      </c>
      <c r="C97" s="20">
        <v>0</v>
      </c>
      <c r="D97" s="20">
        <f t="shared" si="4"/>
        <v>0.000248675</v>
      </c>
      <c r="E97" s="21">
        <v>0.221025</v>
      </c>
      <c r="F97" s="19">
        <v>0</v>
      </c>
      <c r="G97" s="20">
        <v>0</v>
      </c>
      <c r="H97" s="20">
        <f t="shared" si="5"/>
        <v>0</v>
      </c>
      <c r="I97" s="21">
        <v>0</v>
      </c>
      <c r="J97" s="19">
        <v>7.2478</v>
      </c>
      <c r="K97" s="20">
        <v>0</v>
      </c>
      <c r="L97" s="20">
        <f t="shared" si="6"/>
        <v>0.0072478</v>
      </c>
      <c r="M97" s="21">
        <v>8.8011</v>
      </c>
      <c r="N97" s="20">
        <v>0.109</v>
      </c>
      <c r="O97" s="20">
        <v>0</v>
      </c>
      <c r="P97" s="20">
        <f t="shared" si="7"/>
        <v>0.000109</v>
      </c>
      <c r="Q97" s="20">
        <v>0.229291133333333</v>
      </c>
      <c r="R97" s="19">
        <v>2.6096</v>
      </c>
      <c r="S97" s="20">
        <v>0</v>
      </c>
      <c r="T97" s="20">
        <v>2.148</v>
      </c>
      <c r="U97" s="21">
        <v>5.1912</v>
      </c>
      <c r="V97" s="19">
        <v>21.7947</v>
      </c>
      <c r="W97" s="20">
        <v>0</v>
      </c>
      <c r="X97" s="20">
        <v>11.17</v>
      </c>
      <c r="Y97" s="21">
        <v>18.92</v>
      </c>
    </row>
    <row r="98" s="6" customFormat="1" spans="1:25">
      <c r="A98" s="10" t="s">
        <v>108</v>
      </c>
      <c r="B98" s="19">
        <v>0.206675</v>
      </c>
      <c r="C98" s="20">
        <v>0</v>
      </c>
      <c r="D98" s="20">
        <f t="shared" si="4"/>
        <v>0.000206675</v>
      </c>
      <c r="E98" s="21">
        <v>0.29085</v>
      </c>
      <c r="F98" s="19">
        <v>0</v>
      </c>
      <c r="G98" s="20">
        <v>0</v>
      </c>
      <c r="H98" s="20">
        <f t="shared" si="5"/>
        <v>0</v>
      </c>
      <c r="I98" s="21">
        <v>0</v>
      </c>
      <c r="J98" s="19">
        <v>7.3647</v>
      </c>
      <c r="K98" s="20">
        <v>0</v>
      </c>
      <c r="L98" s="20">
        <f t="shared" si="6"/>
        <v>0.0073647</v>
      </c>
      <c r="M98" s="21">
        <v>8.2929</v>
      </c>
      <c r="N98" s="20">
        <v>0.11</v>
      </c>
      <c r="O98" s="20">
        <v>0</v>
      </c>
      <c r="P98" s="20">
        <f t="shared" si="7"/>
        <v>0.00011</v>
      </c>
      <c r="Q98" s="20">
        <v>0.1421916</v>
      </c>
      <c r="R98" s="19">
        <v>2.5956</v>
      </c>
      <c r="S98" s="20">
        <v>0</v>
      </c>
      <c r="T98" s="20">
        <v>2.171</v>
      </c>
      <c r="U98" s="21">
        <v>5.1828</v>
      </c>
      <c r="V98" s="19">
        <v>21.472</v>
      </c>
      <c r="W98" s="20">
        <v>0</v>
      </c>
      <c r="X98" s="20">
        <v>12.328</v>
      </c>
      <c r="Y98" s="21">
        <v>18.216</v>
      </c>
    </row>
    <row r="99" s="6" customFormat="1" spans="1:25">
      <c r="A99" s="10" t="s">
        <v>109</v>
      </c>
      <c r="B99" s="19">
        <v>0.176575</v>
      </c>
      <c r="C99" s="20">
        <v>0</v>
      </c>
      <c r="D99" s="20">
        <f t="shared" si="4"/>
        <v>0.000176575</v>
      </c>
      <c r="E99" s="21">
        <v>0.118125</v>
      </c>
      <c r="F99" s="19">
        <v>0</v>
      </c>
      <c r="G99" s="20">
        <v>0</v>
      </c>
      <c r="H99" s="20">
        <f t="shared" si="5"/>
        <v>0</v>
      </c>
      <c r="I99" s="21">
        <v>0</v>
      </c>
      <c r="J99" s="19">
        <v>7.266</v>
      </c>
      <c r="K99" s="20">
        <v>0</v>
      </c>
      <c r="L99" s="20">
        <f t="shared" si="6"/>
        <v>0.007266</v>
      </c>
      <c r="M99" s="21">
        <v>8.4462</v>
      </c>
      <c r="N99" s="20">
        <v>0.104</v>
      </c>
      <c r="O99" s="20">
        <v>0</v>
      </c>
      <c r="P99" s="20">
        <f t="shared" si="7"/>
        <v>0.000104</v>
      </c>
      <c r="Q99" s="20">
        <v>0.0583906666666667</v>
      </c>
      <c r="R99" s="19">
        <v>2.5942</v>
      </c>
      <c r="S99" s="20">
        <v>0</v>
      </c>
      <c r="T99" s="20">
        <v>2.184</v>
      </c>
      <c r="U99" s="21">
        <v>4.9644</v>
      </c>
      <c r="V99" s="19">
        <v>20.24</v>
      </c>
      <c r="W99" s="20">
        <v>0</v>
      </c>
      <c r="X99" s="20">
        <v>12.359</v>
      </c>
      <c r="Y99" s="21">
        <v>4.488</v>
      </c>
    </row>
    <row r="100" s="6" customFormat="1" spans="1:25">
      <c r="A100" s="10" t="s">
        <v>110</v>
      </c>
      <c r="B100" s="19">
        <v>0.166775</v>
      </c>
      <c r="C100" s="20">
        <v>0</v>
      </c>
      <c r="D100" s="20">
        <f t="shared" si="4"/>
        <v>0.000166775</v>
      </c>
      <c r="E100" s="21">
        <v>0.1113</v>
      </c>
      <c r="F100" s="19">
        <v>0</v>
      </c>
      <c r="G100" s="20">
        <v>0</v>
      </c>
      <c r="H100" s="20">
        <f t="shared" si="5"/>
        <v>0</v>
      </c>
      <c r="I100" s="21">
        <v>0</v>
      </c>
      <c r="J100" s="19">
        <v>7.2184</v>
      </c>
      <c r="K100" s="20">
        <v>0</v>
      </c>
      <c r="L100" s="20">
        <f t="shared" si="6"/>
        <v>0.0072184</v>
      </c>
      <c r="M100" s="21">
        <v>8.4777</v>
      </c>
      <c r="N100" s="20">
        <v>0</v>
      </c>
      <c r="O100" s="20">
        <v>0</v>
      </c>
      <c r="P100" s="20">
        <f t="shared" si="7"/>
        <v>0</v>
      </c>
      <c r="Q100" s="20">
        <v>0</v>
      </c>
      <c r="R100" s="19">
        <v>2.5984</v>
      </c>
      <c r="S100" s="20">
        <v>0</v>
      </c>
      <c r="T100" s="20">
        <v>0</v>
      </c>
      <c r="U100" s="21">
        <v>4.9896</v>
      </c>
      <c r="V100" s="19">
        <v>20.5333</v>
      </c>
      <c r="W100" s="20">
        <v>0</v>
      </c>
      <c r="X100" s="20">
        <v>0</v>
      </c>
      <c r="Y100" s="21">
        <v>12.848</v>
      </c>
    </row>
    <row r="101" ht="14" spans="1:21">
      <c r="A101" s="22" t="s">
        <v>111</v>
      </c>
      <c r="B101" s="22"/>
      <c r="C101" s="22"/>
      <c r="D101" s="22"/>
      <c r="E101" s="22"/>
      <c r="F101" s="22"/>
      <c r="G101" s="22"/>
      <c r="H101" s="22"/>
      <c r="I101" s="22"/>
      <c r="J101" s="22"/>
      <c r="K101" s="22"/>
      <c r="L101" s="22"/>
      <c r="M101" s="22"/>
      <c r="N101" s="22"/>
      <c r="O101" s="22"/>
      <c r="P101" s="22"/>
      <c r="Q101" s="22"/>
      <c r="R101" s="22"/>
      <c r="S101" s="22"/>
      <c r="T101" s="22"/>
      <c r="U101" s="22"/>
    </row>
    <row r="102" ht="14" spans="1:21">
      <c r="A102" s="22"/>
      <c r="B102" s="22"/>
      <c r="C102" s="22"/>
      <c r="D102" s="22"/>
      <c r="E102" s="22"/>
      <c r="F102" s="22"/>
      <c r="G102" s="22"/>
      <c r="H102" s="22"/>
      <c r="I102" s="22"/>
      <c r="J102" s="22"/>
      <c r="K102" s="22"/>
      <c r="L102" s="22"/>
      <c r="M102" s="22"/>
      <c r="N102" s="22"/>
      <c r="O102" s="22"/>
      <c r="P102" s="22"/>
      <c r="Q102" s="22"/>
      <c r="R102" s="22"/>
      <c r="S102" s="22"/>
      <c r="T102" s="22"/>
      <c r="U102" s="22"/>
    </row>
    <row r="103" ht="14" spans="1:21">
      <c r="A103" s="22"/>
      <c r="B103" s="22"/>
      <c r="C103" s="22"/>
      <c r="D103" s="22"/>
      <c r="E103" s="22"/>
      <c r="F103" s="22"/>
      <c r="G103" s="22"/>
      <c r="H103" s="22"/>
      <c r="I103" s="22"/>
      <c r="J103" s="22"/>
      <c r="K103" s="22"/>
      <c r="L103" s="22"/>
      <c r="M103" s="22"/>
      <c r="N103" s="22"/>
      <c r="O103" s="22"/>
      <c r="P103" s="22"/>
      <c r="Q103" s="22"/>
      <c r="R103" s="22"/>
      <c r="S103" s="22"/>
      <c r="T103" s="22"/>
      <c r="U103" s="22"/>
    </row>
    <row r="104" ht="14" spans="1:21">
      <c r="A104" s="22"/>
      <c r="B104" s="22"/>
      <c r="C104" s="22"/>
      <c r="D104" s="22"/>
      <c r="E104" s="22"/>
      <c r="F104" s="22"/>
      <c r="G104" s="22"/>
      <c r="H104" s="22"/>
      <c r="I104" s="22"/>
      <c r="J104" s="22"/>
      <c r="K104" s="22"/>
      <c r="L104" s="22"/>
      <c r="M104" s="22"/>
      <c r="N104" s="22"/>
      <c r="O104" s="22"/>
      <c r="P104" s="22"/>
      <c r="Q104" s="22"/>
      <c r="R104" s="22"/>
      <c r="S104" s="22"/>
      <c r="T104" s="22"/>
      <c r="U104" s="22"/>
    </row>
    <row r="107" spans="6:6">
      <c r="F107" s="25"/>
    </row>
  </sheetData>
  <mergeCells count="15">
    <mergeCell ref="B1:U1"/>
    <mergeCell ref="B2:E2"/>
    <mergeCell ref="F2:I2"/>
    <mergeCell ref="J2:M2"/>
    <mergeCell ref="N2:Q2"/>
    <mergeCell ref="R2:U2"/>
    <mergeCell ref="V2:Y2"/>
    <mergeCell ref="B3:E3"/>
    <mergeCell ref="F3:I3"/>
    <mergeCell ref="J3:M3"/>
    <mergeCell ref="N3:Q3"/>
    <mergeCell ref="R3:U3"/>
    <mergeCell ref="V3:Y3"/>
    <mergeCell ref="A2:A4"/>
    <mergeCell ref="A101:U10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DX101"/>
  <sheetViews>
    <sheetView workbookViewId="0">
      <selection activeCell="K23" sqref="K23"/>
    </sheetView>
  </sheetViews>
  <sheetFormatPr defaultColWidth="9" defaultRowHeight="15"/>
  <cols>
    <col min="1" max="1" width="9" style="7"/>
    <col min="2" max="2" width="17.5" style="6" customWidth="1"/>
    <col min="3" max="12" width="8.25454545454545" style="6" customWidth="1"/>
    <col min="13" max="13" width="9.75454545454545" style="6" customWidth="1"/>
    <col min="14" max="14" width="10.5" style="6" customWidth="1"/>
    <col min="15" max="15" width="10" style="6" customWidth="1"/>
    <col min="16" max="16347" width="9" style="6"/>
  </cols>
  <sheetData>
    <row r="1" s="6" customFormat="1" spans="1:16352">
      <c r="A1" s="8" t="s">
        <v>140</v>
      </c>
      <c r="B1" s="8"/>
      <c r="C1" s="8"/>
      <c r="D1" s="8"/>
      <c r="E1" s="8"/>
      <c r="F1" s="8"/>
      <c r="G1" s="8"/>
      <c r="H1" s="8"/>
      <c r="I1" s="8"/>
      <c r="J1" s="8"/>
      <c r="K1" s="8"/>
      <c r="L1" s="8"/>
      <c r="M1" s="8"/>
      <c r="N1" s="8"/>
      <c r="O1" s="8"/>
      <c r="XDT1"/>
      <c r="XDU1"/>
      <c r="XDV1"/>
      <c r="XDW1"/>
      <c r="XDX1"/>
    </row>
    <row r="2" s="6" customFormat="1" spans="1:16352">
      <c r="A2" s="9" t="s">
        <v>1</v>
      </c>
      <c r="B2" s="10"/>
      <c r="C2" s="10"/>
      <c r="D2" s="10"/>
      <c r="E2" s="10"/>
      <c r="F2" s="10"/>
      <c r="G2" s="10"/>
      <c r="H2" s="10"/>
      <c r="I2" s="10"/>
      <c r="J2" s="10"/>
      <c r="K2" s="10"/>
      <c r="L2" s="10"/>
      <c r="M2" s="10"/>
      <c r="N2" s="10"/>
      <c r="O2" s="10"/>
      <c r="XDT2"/>
      <c r="XDU2"/>
      <c r="XDV2"/>
      <c r="XDW2"/>
      <c r="XDX2"/>
    </row>
    <row r="3" s="6" customFormat="1" spans="1:16352">
      <c r="A3" s="9"/>
      <c r="B3" s="11" t="s">
        <v>10</v>
      </c>
      <c r="C3" s="12" t="s">
        <v>113</v>
      </c>
      <c r="D3" s="12"/>
      <c r="E3" s="12"/>
      <c r="F3" s="12"/>
      <c r="G3" s="12"/>
      <c r="H3" s="12"/>
      <c r="I3" s="12"/>
      <c r="J3" s="12"/>
      <c r="K3" s="12"/>
      <c r="L3" s="12"/>
      <c r="M3" s="12"/>
      <c r="N3" s="12"/>
      <c r="O3" s="12"/>
      <c r="XDT3"/>
      <c r="XDU3"/>
      <c r="XDV3"/>
      <c r="XDW3"/>
      <c r="XDX3"/>
    </row>
    <row r="4" customFormat="1" ht="33.95" customHeight="1" spans="1:15">
      <c r="A4" s="9"/>
      <c r="B4" s="11"/>
      <c r="C4" s="12"/>
      <c r="D4" s="12"/>
      <c r="E4" s="12"/>
      <c r="F4" s="12"/>
      <c r="G4" s="12"/>
      <c r="H4" s="12"/>
      <c r="I4" s="12"/>
      <c r="J4" s="12"/>
      <c r="K4" s="12"/>
      <c r="L4" s="12"/>
      <c r="M4" s="12"/>
      <c r="N4" s="12"/>
      <c r="O4" s="12"/>
    </row>
    <row r="5" s="6" customFormat="1" ht="60" spans="1:15">
      <c r="A5" s="9"/>
      <c r="B5" s="11" t="s">
        <v>114</v>
      </c>
      <c r="C5" s="11" t="s">
        <v>115</v>
      </c>
      <c r="D5" s="11" t="s">
        <v>115</v>
      </c>
      <c r="E5" s="11" t="s">
        <v>115</v>
      </c>
      <c r="F5" s="11" t="s">
        <v>115</v>
      </c>
      <c r="G5" s="11" t="s">
        <v>115</v>
      </c>
      <c r="H5" s="11" t="s">
        <v>115</v>
      </c>
      <c r="I5" s="11" t="s">
        <v>115</v>
      </c>
      <c r="J5" s="11" t="s">
        <v>115</v>
      </c>
      <c r="K5" s="11" t="s">
        <v>115</v>
      </c>
      <c r="L5" s="11" t="s">
        <v>115</v>
      </c>
      <c r="M5" s="11" t="s">
        <v>116</v>
      </c>
      <c r="N5" s="11" t="s">
        <v>116</v>
      </c>
      <c r="O5" s="11" t="s">
        <v>116</v>
      </c>
    </row>
    <row r="6" s="6" customFormat="1" spans="1:17">
      <c r="A6" s="10" t="s">
        <v>15</v>
      </c>
      <c r="B6" s="24">
        <v>72.474</v>
      </c>
      <c r="C6" s="14"/>
      <c r="D6" s="14"/>
      <c r="E6" s="14"/>
      <c r="F6" s="14"/>
      <c r="G6" s="14"/>
      <c r="H6" s="14"/>
      <c r="I6" s="14"/>
      <c r="J6" s="14"/>
      <c r="K6" s="14"/>
      <c r="L6" s="14"/>
      <c r="M6" s="14"/>
      <c r="N6" s="14"/>
      <c r="O6" s="14"/>
      <c r="Q6" s="6">
        <v>1000</v>
      </c>
    </row>
    <row r="7" s="6" customFormat="1" spans="1:15">
      <c r="A7" s="10" t="s">
        <v>16</v>
      </c>
      <c r="B7" s="24">
        <v>73.737</v>
      </c>
      <c r="C7" s="14"/>
      <c r="D7" s="14"/>
      <c r="E7" s="14"/>
      <c r="F7" s="14"/>
      <c r="G7" s="14"/>
      <c r="H7" s="14"/>
      <c r="I7" s="14"/>
      <c r="J7" s="14"/>
      <c r="K7" s="14"/>
      <c r="L7" s="14"/>
      <c r="M7" s="14"/>
      <c r="N7" s="14"/>
      <c r="O7" s="14"/>
    </row>
    <row r="8" s="6" customFormat="1" spans="1:15">
      <c r="A8" s="10" t="s">
        <v>17</v>
      </c>
      <c r="B8" s="24">
        <v>76.82</v>
      </c>
      <c r="C8" s="14"/>
      <c r="D8" s="14"/>
      <c r="E8" s="14"/>
      <c r="F8" s="14"/>
      <c r="G8" s="14"/>
      <c r="H8" s="14"/>
      <c r="I8" s="14"/>
      <c r="J8" s="14"/>
      <c r="K8" s="14"/>
      <c r="L8" s="14"/>
      <c r="M8" s="14"/>
      <c r="N8" s="14"/>
      <c r="O8" s="14"/>
    </row>
    <row r="9" s="6" customFormat="1" spans="1:15">
      <c r="A9" s="10" t="s">
        <v>18</v>
      </c>
      <c r="B9" s="24">
        <v>80.678</v>
      </c>
      <c r="C9" s="14"/>
      <c r="D9" s="14"/>
      <c r="E9" s="14"/>
      <c r="F9" s="14"/>
      <c r="G9" s="14"/>
      <c r="H9" s="14"/>
      <c r="I9" s="14"/>
      <c r="J9" s="14"/>
      <c r="K9" s="14"/>
      <c r="L9" s="14"/>
      <c r="M9" s="14"/>
      <c r="N9" s="14"/>
      <c r="O9" s="14"/>
    </row>
    <row r="10" s="6" customFormat="1" spans="1:15">
      <c r="A10" s="10" t="s">
        <v>19</v>
      </c>
      <c r="B10" s="24">
        <v>82.347</v>
      </c>
      <c r="C10" s="14"/>
      <c r="D10" s="14"/>
      <c r="E10" s="14"/>
      <c r="F10" s="14"/>
      <c r="G10" s="14"/>
      <c r="H10" s="14"/>
      <c r="I10" s="14"/>
      <c r="J10" s="14"/>
      <c r="K10" s="14"/>
      <c r="L10" s="14"/>
      <c r="M10" s="14"/>
      <c r="N10" s="14"/>
      <c r="O10" s="14"/>
    </row>
    <row r="11" s="6" customFormat="1" spans="1:15">
      <c r="A11" s="10" t="s">
        <v>20</v>
      </c>
      <c r="B11" s="24">
        <v>81.767</v>
      </c>
      <c r="C11" s="14"/>
      <c r="D11" s="14"/>
      <c r="E11" s="14"/>
      <c r="F11" s="14"/>
      <c r="G11" s="14"/>
      <c r="H11" s="14"/>
      <c r="I11" s="14"/>
      <c r="J11" s="14"/>
      <c r="K11" s="14"/>
      <c r="L11" s="14"/>
      <c r="M11" s="14"/>
      <c r="N11" s="14"/>
      <c r="O11" s="14"/>
    </row>
    <row r="12" s="6" customFormat="1" spans="1:15">
      <c r="A12" s="10" t="s">
        <v>21</v>
      </c>
      <c r="B12" s="24">
        <v>81.207</v>
      </c>
      <c r="C12" s="14"/>
      <c r="D12" s="14"/>
      <c r="E12" s="14"/>
      <c r="F12" s="14"/>
      <c r="G12" s="14"/>
      <c r="H12" s="14"/>
      <c r="I12" s="14"/>
      <c r="J12" s="14"/>
      <c r="K12" s="14"/>
      <c r="L12" s="14"/>
      <c r="M12" s="14"/>
      <c r="N12" s="14"/>
      <c r="O12" s="14"/>
    </row>
    <row r="13" s="6" customFormat="1" spans="1:15">
      <c r="A13" s="10" t="s">
        <v>22</v>
      </c>
      <c r="B13" s="24">
        <v>81.654</v>
      </c>
      <c r="C13" s="14"/>
      <c r="D13" s="14"/>
      <c r="E13" s="14"/>
      <c r="F13" s="14"/>
      <c r="G13" s="14"/>
      <c r="H13" s="14"/>
      <c r="I13" s="14"/>
      <c r="J13" s="14"/>
      <c r="K13" s="14"/>
      <c r="L13" s="14"/>
      <c r="M13" s="14"/>
      <c r="N13" s="14"/>
      <c r="O13" s="14"/>
    </row>
    <row r="14" s="6" customFormat="1" spans="1:15">
      <c r="A14" s="10" t="s">
        <v>23</v>
      </c>
      <c r="B14" s="24">
        <v>81.371</v>
      </c>
      <c r="C14" s="14"/>
      <c r="D14" s="14"/>
      <c r="E14" s="14"/>
      <c r="F14" s="14"/>
      <c r="G14" s="14"/>
      <c r="H14" s="14"/>
      <c r="I14" s="14"/>
      <c r="J14" s="14"/>
      <c r="K14" s="14"/>
      <c r="L14" s="14"/>
      <c r="M14" s="14"/>
      <c r="N14" s="14"/>
      <c r="O14" s="14"/>
    </row>
    <row r="15" s="6" customFormat="1" spans="1:15">
      <c r="A15" s="10" t="s">
        <v>24</v>
      </c>
      <c r="B15" s="24">
        <v>81.509</v>
      </c>
      <c r="C15" s="14"/>
      <c r="D15" s="14"/>
      <c r="E15" s="14"/>
      <c r="F15" s="14"/>
      <c r="G15" s="14"/>
      <c r="H15" s="14"/>
      <c r="I15" s="14"/>
      <c r="J15" s="14"/>
      <c r="K15" s="14"/>
      <c r="L15" s="14"/>
      <c r="M15" s="14"/>
      <c r="N15" s="14"/>
      <c r="O15" s="14"/>
    </row>
    <row r="16" s="6" customFormat="1" spans="1:15">
      <c r="A16" s="10" t="s">
        <v>25</v>
      </c>
      <c r="B16" s="24">
        <v>75.564</v>
      </c>
      <c r="C16" s="14"/>
      <c r="D16" s="14"/>
      <c r="E16" s="14"/>
      <c r="F16" s="14"/>
      <c r="G16" s="14"/>
      <c r="H16" s="14"/>
      <c r="I16" s="14"/>
      <c r="J16" s="14"/>
      <c r="K16" s="14"/>
      <c r="L16" s="14"/>
      <c r="M16" s="14"/>
      <c r="N16" s="14"/>
      <c r="O16" s="14"/>
    </row>
    <row r="17" s="6" customFormat="1" spans="1:15">
      <c r="A17" s="10" t="s">
        <v>26</v>
      </c>
      <c r="B17" s="24">
        <v>75.273</v>
      </c>
      <c r="C17" s="14"/>
      <c r="D17" s="14"/>
      <c r="E17" s="14"/>
      <c r="F17" s="14"/>
      <c r="G17" s="14"/>
      <c r="H17" s="14"/>
      <c r="I17" s="14"/>
      <c r="J17" s="14"/>
      <c r="K17" s="14"/>
      <c r="L17" s="14"/>
      <c r="M17" s="14"/>
      <c r="N17" s="14"/>
      <c r="O17" s="14"/>
    </row>
    <row r="18" s="6" customFormat="1" spans="1:15">
      <c r="A18" s="10" t="s">
        <v>27</v>
      </c>
      <c r="B18" s="24">
        <v>76.505</v>
      </c>
      <c r="C18" s="14"/>
      <c r="D18" s="14"/>
      <c r="E18" s="14"/>
      <c r="F18" s="14"/>
      <c r="G18" s="14"/>
      <c r="H18" s="14"/>
      <c r="I18" s="14"/>
      <c r="J18" s="14"/>
      <c r="K18" s="14"/>
      <c r="L18" s="14"/>
      <c r="M18" s="14"/>
      <c r="N18" s="14"/>
      <c r="O18" s="14"/>
    </row>
    <row r="19" s="6" customFormat="1" spans="1:15">
      <c r="A19" s="10" t="s">
        <v>28</v>
      </c>
      <c r="B19" s="24">
        <v>80.254</v>
      </c>
      <c r="C19" s="14"/>
      <c r="D19" s="14"/>
      <c r="E19" s="14"/>
      <c r="F19" s="14"/>
      <c r="G19" s="14"/>
      <c r="H19" s="14"/>
      <c r="I19" s="14"/>
      <c r="J19" s="14"/>
      <c r="K19" s="14"/>
      <c r="L19" s="14"/>
      <c r="M19" s="14"/>
      <c r="N19" s="14"/>
      <c r="O19" s="14"/>
    </row>
    <row r="20" s="6" customFormat="1" spans="1:15">
      <c r="A20" s="10" t="s">
        <v>29</v>
      </c>
      <c r="B20" s="24">
        <v>81.622</v>
      </c>
      <c r="C20" s="14"/>
      <c r="D20" s="14"/>
      <c r="E20" s="14"/>
      <c r="F20" s="14"/>
      <c r="G20" s="14"/>
      <c r="H20" s="14"/>
      <c r="I20" s="14"/>
      <c r="J20" s="14"/>
      <c r="K20" s="14"/>
      <c r="L20" s="14"/>
      <c r="M20" s="14"/>
      <c r="N20" s="14"/>
      <c r="O20" s="14"/>
    </row>
    <row r="21" s="6" customFormat="1" spans="1:15">
      <c r="A21" s="10" t="s">
        <v>30</v>
      </c>
      <c r="B21" s="24">
        <v>81.732</v>
      </c>
      <c r="C21" s="14"/>
      <c r="D21" s="14"/>
      <c r="E21" s="14"/>
      <c r="F21" s="14"/>
      <c r="G21" s="14"/>
      <c r="H21" s="14"/>
      <c r="I21" s="14"/>
      <c r="J21" s="14"/>
      <c r="K21" s="14"/>
      <c r="L21" s="14"/>
      <c r="M21" s="14"/>
      <c r="N21" s="14"/>
      <c r="O21" s="14"/>
    </row>
    <row r="22" s="6" customFormat="1" spans="1:15">
      <c r="A22" s="10" t="s">
        <v>31</v>
      </c>
      <c r="B22" s="24">
        <v>79.635</v>
      </c>
      <c r="C22" s="14"/>
      <c r="D22" s="14"/>
      <c r="E22" s="14"/>
      <c r="F22" s="14"/>
      <c r="G22" s="14"/>
      <c r="H22" s="14"/>
      <c r="I22" s="14"/>
      <c r="J22" s="14"/>
      <c r="K22" s="14"/>
      <c r="L22" s="14"/>
      <c r="M22" s="14"/>
      <c r="N22" s="14"/>
      <c r="O22" s="14"/>
    </row>
    <row r="23" s="6" customFormat="1" spans="1:15">
      <c r="A23" s="10" t="s">
        <v>32</v>
      </c>
      <c r="B23" s="24">
        <v>82.505</v>
      </c>
      <c r="C23" s="14"/>
      <c r="D23" s="14"/>
      <c r="E23" s="14"/>
      <c r="F23" s="14"/>
      <c r="G23" s="14"/>
      <c r="H23" s="14"/>
      <c r="I23" s="14"/>
      <c r="J23" s="14"/>
      <c r="K23" s="14"/>
      <c r="L23" s="14"/>
      <c r="M23" s="14"/>
      <c r="N23" s="14"/>
      <c r="O23" s="14"/>
    </row>
    <row r="24" s="6" customFormat="1" spans="1:15">
      <c r="A24" s="10" t="s">
        <v>33</v>
      </c>
      <c r="B24" s="24">
        <v>82.677</v>
      </c>
      <c r="C24" s="14"/>
      <c r="D24" s="14"/>
      <c r="E24" s="14"/>
      <c r="F24" s="14"/>
      <c r="G24" s="14"/>
      <c r="H24" s="14"/>
      <c r="I24" s="14"/>
      <c r="J24" s="14"/>
      <c r="K24" s="14"/>
      <c r="L24" s="14"/>
      <c r="M24" s="14"/>
      <c r="N24" s="14"/>
      <c r="O24" s="14"/>
    </row>
    <row r="25" s="6" customFormat="1" spans="1:15">
      <c r="A25" s="10" t="s">
        <v>34</v>
      </c>
      <c r="B25" s="24">
        <v>82.419</v>
      </c>
      <c r="C25" s="14"/>
      <c r="D25" s="14"/>
      <c r="E25" s="14"/>
      <c r="F25" s="14"/>
      <c r="G25" s="14"/>
      <c r="H25" s="14"/>
      <c r="I25" s="14"/>
      <c r="J25" s="14"/>
      <c r="K25" s="14"/>
      <c r="L25" s="14"/>
      <c r="M25" s="14"/>
      <c r="N25" s="14"/>
      <c r="O25" s="14"/>
    </row>
    <row r="26" s="6" customFormat="1" spans="1:15">
      <c r="A26" s="10" t="s">
        <v>35</v>
      </c>
      <c r="B26" s="24">
        <v>81.647</v>
      </c>
      <c r="C26" s="14"/>
      <c r="D26" s="14"/>
      <c r="E26" s="14"/>
      <c r="F26" s="14"/>
      <c r="G26" s="14"/>
      <c r="H26" s="14"/>
      <c r="I26" s="14"/>
      <c r="J26" s="14"/>
      <c r="K26" s="14"/>
      <c r="L26" s="14"/>
      <c r="M26" s="14"/>
      <c r="N26" s="14"/>
      <c r="O26" s="14"/>
    </row>
    <row r="27" s="6" customFormat="1" spans="1:15">
      <c r="A27" s="10" t="s">
        <v>36</v>
      </c>
      <c r="B27" s="24">
        <v>78.762</v>
      </c>
      <c r="C27" s="14"/>
      <c r="D27" s="14"/>
      <c r="E27" s="14"/>
      <c r="F27" s="14"/>
      <c r="G27" s="14"/>
      <c r="H27" s="14"/>
      <c r="I27" s="14"/>
      <c r="J27" s="14"/>
      <c r="K27" s="14"/>
      <c r="L27" s="14"/>
      <c r="M27" s="14"/>
      <c r="N27" s="14"/>
      <c r="O27" s="14"/>
    </row>
    <row r="28" s="6" customFormat="1" spans="1:15">
      <c r="A28" s="10" t="s">
        <v>37</v>
      </c>
      <c r="B28" s="24">
        <v>78.256</v>
      </c>
      <c r="C28" s="14"/>
      <c r="D28" s="14"/>
      <c r="E28" s="14"/>
      <c r="F28" s="14"/>
      <c r="G28" s="14"/>
      <c r="H28" s="14"/>
      <c r="I28" s="14"/>
      <c r="J28" s="14"/>
      <c r="K28" s="14"/>
      <c r="L28" s="14"/>
      <c r="M28" s="14"/>
      <c r="N28" s="14"/>
      <c r="O28" s="14"/>
    </row>
    <row r="29" s="6" customFormat="1" spans="1:15">
      <c r="A29" s="10" t="s">
        <v>38</v>
      </c>
      <c r="B29" s="24">
        <v>80.181</v>
      </c>
      <c r="C29" s="14"/>
      <c r="D29" s="14"/>
      <c r="E29" s="14"/>
      <c r="F29" s="14"/>
      <c r="G29" s="14"/>
      <c r="H29" s="14"/>
      <c r="I29" s="14"/>
      <c r="J29" s="14"/>
      <c r="K29" s="14"/>
      <c r="L29" s="14"/>
      <c r="M29" s="14"/>
      <c r="N29" s="14"/>
      <c r="O29" s="14"/>
    </row>
    <row r="30" s="6" customFormat="1" spans="1:15">
      <c r="A30" s="10" t="s">
        <v>39</v>
      </c>
      <c r="B30" s="24">
        <v>79.728</v>
      </c>
      <c r="C30" s="14"/>
      <c r="D30" s="14"/>
      <c r="E30" s="14"/>
      <c r="F30" s="14"/>
      <c r="G30" s="14"/>
      <c r="H30" s="14"/>
      <c r="I30" s="14"/>
      <c r="J30" s="14"/>
      <c r="K30" s="14"/>
      <c r="L30" s="14"/>
      <c r="M30" s="14"/>
      <c r="N30" s="14"/>
      <c r="O30" s="14"/>
    </row>
    <row r="31" s="6" customFormat="1" spans="1:15">
      <c r="A31" s="10" t="s">
        <v>40</v>
      </c>
      <c r="B31" s="24">
        <v>72.716</v>
      </c>
      <c r="C31" s="14"/>
      <c r="D31" s="14"/>
      <c r="E31" s="14"/>
      <c r="F31" s="14"/>
      <c r="G31" s="14"/>
      <c r="H31" s="14"/>
      <c r="I31" s="14"/>
      <c r="J31" s="14"/>
      <c r="K31" s="14"/>
      <c r="L31" s="14"/>
      <c r="M31" s="14"/>
      <c r="N31" s="14"/>
      <c r="O31" s="14"/>
    </row>
    <row r="32" s="6" customFormat="1" spans="1:15">
      <c r="A32" s="10" t="s">
        <v>41</v>
      </c>
      <c r="B32" s="24">
        <v>72.331</v>
      </c>
      <c r="C32" s="14"/>
      <c r="D32" s="14"/>
      <c r="E32" s="14"/>
      <c r="F32" s="14"/>
      <c r="G32" s="14"/>
      <c r="H32" s="14"/>
      <c r="I32" s="14"/>
      <c r="J32" s="14"/>
      <c r="K32" s="14"/>
      <c r="L32" s="14"/>
      <c r="M32" s="14"/>
      <c r="N32" s="14"/>
      <c r="O32" s="14"/>
    </row>
    <row r="33" s="6" customFormat="1" spans="1:15">
      <c r="A33" s="10" t="s">
        <v>42</v>
      </c>
      <c r="B33" s="24">
        <v>71.856</v>
      </c>
      <c r="C33" s="14"/>
      <c r="D33" s="14"/>
      <c r="E33" s="14"/>
      <c r="F33" s="14"/>
      <c r="G33" s="14"/>
      <c r="H33" s="14"/>
      <c r="I33" s="14"/>
      <c r="J33" s="14"/>
      <c r="K33" s="14"/>
      <c r="L33" s="14"/>
      <c r="M33" s="14"/>
      <c r="N33" s="14"/>
      <c r="O33" s="14"/>
    </row>
    <row r="34" s="6" customFormat="1" spans="1:15">
      <c r="A34" s="10" t="s">
        <v>43</v>
      </c>
      <c r="B34" s="24">
        <v>71.272</v>
      </c>
      <c r="C34" s="14"/>
      <c r="D34" s="14"/>
      <c r="E34" s="14"/>
      <c r="F34" s="14"/>
      <c r="G34" s="14"/>
      <c r="H34" s="14"/>
      <c r="I34" s="14"/>
      <c r="J34" s="14"/>
      <c r="K34" s="14"/>
      <c r="L34" s="14"/>
      <c r="M34" s="14"/>
      <c r="N34" s="14"/>
      <c r="O34" s="14"/>
    </row>
    <row r="35" s="6" customFormat="1" spans="1:15">
      <c r="A35" s="10" t="s">
        <v>44</v>
      </c>
      <c r="B35" s="24">
        <v>74.238</v>
      </c>
      <c r="C35" s="14"/>
      <c r="D35" s="14"/>
      <c r="E35" s="14"/>
      <c r="F35" s="14"/>
      <c r="G35" s="14"/>
      <c r="H35" s="14"/>
      <c r="I35" s="14"/>
      <c r="J35" s="14"/>
      <c r="K35" s="14"/>
      <c r="L35" s="14"/>
      <c r="M35" s="14"/>
      <c r="N35" s="14"/>
      <c r="O35" s="14"/>
    </row>
    <row r="36" s="6" customFormat="1" spans="1:15">
      <c r="A36" s="10" t="s">
        <v>45</v>
      </c>
      <c r="B36" s="24">
        <v>75.809</v>
      </c>
      <c r="C36" s="14"/>
      <c r="D36" s="14"/>
      <c r="E36" s="14"/>
      <c r="F36" s="14"/>
      <c r="G36" s="14"/>
      <c r="H36" s="14"/>
      <c r="I36" s="14"/>
      <c r="J36" s="14"/>
      <c r="K36" s="14"/>
      <c r="L36" s="14"/>
      <c r="M36" s="14"/>
      <c r="N36" s="14"/>
      <c r="O36" s="14"/>
    </row>
    <row r="37" s="6" customFormat="1" spans="1:15">
      <c r="A37" s="10" t="s">
        <v>46</v>
      </c>
      <c r="B37" s="24">
        <v>75.494</v>
      </c>
      <c r="C37" s="14"/>
      <c r="D37" s="14"/>
      <c r="E37" s="14"/>
      <c r="F37" s="14"/>
      <c r="G37" s="14"/>
      <c r="H37" s="14"/>
      <c r="I37" s="14"/>
      <c r="J37" s="14"/>
      <c r="K37" s="14"/>
      <c r="L37" s="14"/>
      <c r="M37" s="14"/>
      <c r="N37" s="14"/>
      <c r="O37" s="14"/>
    </row>
    <row r="38" s="6" customFormat="1" spans="1:15">
      <c r="A38" s="10" t="s">
        <v>47</v>
      </c>
      <c r="B38" s="24">
        <v>68.008</v>
      </c>
      <c r="C38" s="14"/>
      <c r="D38" s="14"/>
      <c r="E38" s="14"/>
      <c r="F38" s="14"/>
      <c r="G38" s="14"/>
      <c r="H38" s="14"/>
      <c r="I38" s="14"/>
      <c r="J38" s="14"/>
      <c r="K38" s="14"/>
      <c r="L38" s="14"/>
      <c r="M38" s="14"/>
      <c r="N38" s="14"/>
      <c r="O38" s="14"/>
    </row>
    <row r="39" s="6" customFormat="1" spans="1:15">
      <c r="A39" s="10" t="s">
        <v>48</v>
      </c>
      <c r="B39" s="24">
        <v>66.838</v>
      </c>
      <c r="C39" s="14"/>
      <c r="D39" s="14"/>
      <c r="E39" s="14"/>
      <c r="F39" s="14"/>
      <c r="G39" s="14"/>
      <c r="H39" s="14"/>
      <c r="I39" s="14"/>
      <c r="J39" s="14"/>
      <c r="K39" s="14"/>
      <c r="L39" s="14"/>
      <c r="M39" s="14"/>
      <c r="N39" s="14"/>
      <c r="O39" s="14"/>
    </row>
    <row r="40" s="6" customFormat="1" spans="1:15">
      <c r="A40" s="10" t="s">
        <v>49</v>
      </c>
      <c r="B40" s="24">
        <v>66.953</v>
      </c>
      <c r="C40" s="14"/>
      <c r="D40" s="14"/>
      <c r="E40" s="14"/>
      <c r="F40" s="14"/>
      <c r="G40" s="14"/>
      <c r="H40" s="14"/>
      <c r="I40" s="14"/>
      <c r="J40" s="14"/>
      <c r="K40" s="14"/>
      <c r="L40" s="14"/>
      <c r="M40" s="14"/>
      <c r="N40" s="14"/>
      <c r="O40" s="14"/>
    </row>
    <row r="41" s="6" customFormat="1" spans="1:15">
      <c r="A41" s="10" t="s">
        <v>50</v>
      </c>
      <c r="B41" s="24">
        <v>67.104</v>
      </c>
      <c r="C41" s="14"/>
      <c r="D41" s="14"/>
      <c r="E41" s="14"/>
      <c r="F41" s="14"/>
      <c r="G41" s="14"/>
      <c r="H41" s="14"/>
      <c r="I41" s="14"/>
      <c r="J41" s="14"/>
      <c r="K41" s="14"/>
      <c r="L41" s="14"/>
      <c r="M41" s="14"/>
      <c r="N41" s="14"/>
      <c r="O41" s="14"/>
    </row>
    <row r="42" s="6" customFormat="1" spans="1:15">
      <c r="A42" s="10" t="s">
        <v>51</v>
      </c>
      <c r="B42" s="24">
        <v>67.026</v>
      </c>
      <c r="C42" s="14"/>
      <c r="D42" s="14"/>
      <c r="E42" s="14"/>
      <c r="F42" s="14"/>
      <c r="G42" s="14"/>
      <c r="H42" s="14"/>
      <c r="I42" s="14"/>
      <c r="J42" s="14"/>
      <c r="K42" s="14"/>
      <c r="L42" s="14"/>
      <c r="M42" s="14"/>
      <c r="N42" s="14"/>
      <c r="O42" s="14"/>
    </row>
    <row r="43" s="6" customFormat="1" spans="1:15">
      <c r="A43" s="10" t="s">
        <v>52</v>
      </c>
      <c r="B43" s="24">
        <v>66.938</v>
      </c>
      <c r="C43" s="14"/>
      <c r="D43" s="14"/>
      <c r="E43" s="14"/>
      <c r="F43" s="14"/>
      <c r="G43" s="14"/>
      <c r="H43" s="14"/>
      <c r="I43" s="14"/>
      <c r="J43" s="14"/>
      <c r="K43" s="14"/>
      <c r="L43" s="14"/>
      <c r="M43" s="14"/>
      <c r="N43" s="14"/>
      <c r="O43" s="14"/>
    </row>
    <row r="44" s="6" customFormat="1" spans="1:15">
      <c r="A44" s="10" t="s">
        <v>53</v>
      </c>
      <c r="B44" s="24">
        <v>66.364</v>
      </c>
      <c r="C44" s="14"/>
      <c r="D44" s="14"/>
      <c r="E44" s="14"/>
      <c r="F44" s="14"/>
      <c r="G44" s="14"/>
      <c r="H44" s="14"/>
      <c r="I44" s="14"/>
      <c r="J44" s="14"/>
      <c r="K44" s="14"/>
      <c r="L44" s="14"/>
      <c r="M44" s="14"/>
      <c r="N44" s="14"/>
      <c r="O44" s="14"/>
    </row>
    <row r="45" s="6" customFormat="1" spans="1:15">
      <c r="A45" s="10" t="s">
        <v>54</v>
      </c>
      <c r="B45" s="24">
        <v>67.244</v>
      </c>
      <c r="C45" s="14"/>
      <c r="D45" s="14"/>
      <c r="E45" s="14"/>
      <c r="F45" s="14"/>
      <c r="G45" s="14"/>
      <c r="H45" s="14"/>
      <c r="I45" s="14"/>
      <c r="J45" s="14"/>
      <c r="K45" s="14"/>
      <c r="L45" s="14"/>
      <c r="M45" s="14"/>
      <c r="N45" s="14"/>
      <c r="O45" s="14"/>
    </row>
    <row r="46" s="6" customFormat="1" spans="1:15">
      <c r="A46" s="10" t="s">
        <v>55</v>
      </c>
      <c r="B46" s="24">
        <v>69.156</v>
      </c>
      <c r="C46" s="14"/>
      <c r="D46" s="14"/>
      <c r="E46" s="14"/>
      <c r="F46" s="14"/>
      <c r="G46" s="14"/>
      <c r="H46" s="14"/>
      <c r="I46" s="14"/>
      <c r="J46" s="14"/>
      <c r="K46" s="14"/>
      <c r="L46" s="14"/>
      <c r="M46" s="14"/>
      <c r="N46" s="14"/>
      <c r="O46" s="14"/>
    </row>
    <row r="47" s="6" customFormat="1" spans="1:15">
      <c r="A47" s="10" t="s">
        <v>56</v>
      </c>
      <c r="B47" s="24">
        <v>71.851</v>
      </c>
      <c r="C47" s="14"/>
      <c r="D47" s="14"/>
      <c r="E47" s="14"/>
      <c r="F47" s="14"/>
      <c r="G47" s="14"/>
      <c r="H47" s="14"/>
      <c r="I47" s="14"/>
      <c r="J47" s="14"/>
      <c r="K47" s="14"/>
      <c r="L47" s="14"/>
      <c r="M47" s="14"/>
      <c r="N47" s="14"/>
      <c r="O47" s="14"/>
    </row>
    <row r="48" s="6" customFormat="1" spans="1:15">
      <c r="A48" s="10" t="s">
        <v>57</v>
      </c>
      <c r="B48" s="24">
        <v>72.103</v>
      </c>
      <c r="C48" s="14"/>
      <c r="D48" s="14"/>
      <c r="E48" s="14"/>
      <c r="F48" s="14"/>
      <c r="G48" s="14"/>
      <c r="H48" s="14"/>
      <c r="I48" s="14"/>
      <c r="J48" s="14"/>
      <c r="K48" s="14"/>
      <c r="L48" s="14"/>
      <c r="M48" s="14"/>
      <c r="N48" s="14"/>
      <c r="O48" s="14"/>
    </row>
    <row r="49" s="6" customFormat="1" spans="1:15">
      <c r="A49" s="10" t="s">
        <v>58</v>
      </c>
      <c r="B49" s="24">
        <v>72.664</v>
      </c>
      <c r="C49" s="14"/>
      <c r="D49" s="14"/>
      <c r="E49" s="14"/>
      <c r="F49" s="14"/>
      <c r="G49" s="14"/>
      <c r="H49" s="14"/>
      <c r="I49" s="14"/>
      <c r="J49" s="14"/>
      <c r="K49" s="14"/>
      <c r="L49" s="14"/>
      <c r="M49" s="14"/>
      <c r="N49" s="14"/>
      <c r="O49" s="14"/>
    </row>
    <row r="50" s="6" customFormat="1" spans="1:15">
      <c r="A50" s="10" t="s">
        <v>59</v>
      </c>
      <c r="B50" s="24">
        <v>74.259</v>
      </c>
      <c r="C50" s="14"/>
      <c r="D50" s="14"/>
      <c r="E50" s="14"/>
      <c r="F50" s="14"/>
      <c r="G50" s="14"/>
      <c r="H50" s="14"/>
      <c r="I50" s="14"/>
      <c r="J50" s="14"/>
      <c r="K50" s="14"/>
      <c r="L50" s="14"/>
      <c r="M50" s="14"/>
      <c r="N50" s="14"/>
      <c r="O50" s="14"/>
    </row>
    <row r="51" s="6" customFormat="1" spans="1:15">
      <c r="A51" s="10" t="s">
        <v>60</v>
      </c>
      <c r="B51" s="24">
        <v>78.702</v>
      </c>
      <c r="C51" s="14"/>
      <c r="D51" s="14"/>
      <c r="E51" s="14"/>
      <c r="F51" s="14"/>
      <c r="G51" s="14"/>
      <c r="H51" s="14"/>
      <c r="I51" s="14"/>
      <c r="J51" s="14"/>
      <c r="K51" s="14"/>
      <c r="L51" s="14"/>
      <c r="M51" s="14"/>
      <c r="N51" s="14"/>
      <c r="O51" s="14"/>
    </row>
    <row r="52" s="6" customFormat="1" spans="1:15">
      <c r="A52" s="10" t="s">
        <v>61</v>
      </c>
      <c r="B52" s="24">
        <v>80.33</v>
      </c>
      <c r="C52" s="14"/>
      <c r="D52" s="14"/>
      <c r="E52" s="14"/>
      <c r="F52" s="14"/>
      <c r="G52" s="14"/>
      <c r="H52" s="14"/>
      <c r="I52" s="14"/>
      <c r="J52" s="14"/>
      <c r="K52" s="14"/>
      <c r="L52" s="14"/>
      <c r="M52" s="14"/>
      <c r="N52" s="14"/>
      <c r="O52" s="14"/>
    </row>
    <row r="53" s="6" customFormat="1" spans="1:15">
      <c r="A53" s="10" t="s">
        <v>62</v>
      </c>
      <c r="B53" s="24">
        <v>80.412</v>
      </c>
      <c r="C53" s="14"/>
      <c r="D53" s="14"/>
      <c r="E53" s="14"/>
      <c r="F53" s="14"/>
      <c r="G53" s="14"/>
      <c r="H53" s="14"/>
      <c r="I53" s="14"/>
      <c r="J53" s="14"/>
      <c r="K53" s="14"/>
      <c r="L53" s="14"/>
      <c r="M53" s="14"/>
      <c r="N53" s="14"/>
      <c r="O53" s="14"/>
    </row>
    <row r="54" s="6" customFormat="1" spans="1:15">
      <c r="A54" s="10" t="s">
        <v>63</v>
      </c>
      <c r="B54" s="24">
        <v>73.991</v>
      </c>
      <c r="C54" s="14"/>
      <c r="D54" s="14"/>
      <c r="E54" s="14"/>
      <c r="F54" s="14"/>
      <c r="G54" s="14"/>
      <c r="H54" s="14"/>
      <c r="I54" s="14"/>
      <c r="J54" s="14"/>
      <c r="K54" s="14"/>
      <c r="L54" s="14"/>
      <c r="M54" s="14"/>
      <c r="N54" s="14"/>
      <c r="O54" s="14"/>
    </row>
    <row r="55" s="6" customFormat="1" spans="1:15">
      <c r="A55" s="10" t="s">
        <v>64</v>
      </c>
      <c r="B55" s="24">
        <v>73.392</v>
      </c>
      <c r="C55" s="14"/>
      <c r="D55" s="14"/>
      <c r="E55" s="14"/>
      <c r="F55" s="14"/>
      <c r="G55" s="14"/>
      <c r="H55" s="14"/>
      <c r="I55" s="14"/>
      <c r="J55" s="14"/>
      <c r="K55" s="14"/>
      <c r="L55" s="14"/>
      <c r="M55" s="14"/>
      <c r="N55" s="14"/>
      <c r="O55" s="14"/>
    </row>
    <row r="56" s="6" customFormat="1" spans="1:15">
      <c r="A56" s="10" t="s">
        <v>65</v>
      </c>
      <c r="B56" s="24">
        <v>73.29</v>
      </c>
      <c r="C56" s="14"/>
      <c r="D56" s="14"/>
      <c r="E56" s="14"/>
      <c r="F56" s="14"/>
      <c r="G56" s="14"/>
      <c r="H56" s="14"/>
      <c r="I56" s="14"/>
      <c r="J56" s="14"/>
      <c r="K56" s="14"/>
      <c r="L56" s="14"/>
      <c r="M56" s="14"/>
      <c r="N56" s="14"/>
      <c r="O56" s="14"/>
    </row>
    <row r="57" s="6" customFormat="1" spans="1:15">
      <c r="A57" s="10" t="s">
        <v>66</v>
      </c>
      <c r="B57" s="24">
        <v>78.086</v>
      </c>
      <c r="C57" s="14"/>
      <c r="D57" s="14"/>
      <c r="E57" s="14"/>
      <c r="F57" s="14"/>
      <c r="G57" s="14"/>
      <c r="H57" s="14"/>
      <c r="I57" s="14"/>
      <c r="J57" s="14"/>
      <c r="K57" s="14"/>
      <c r="L57" s="14"/>
      <c r="M57" s="14"/>
      <c r="N57" s="14"/>
      <c r="O57" s="14"/>
    </row>
    <row r="58" s="6" customFormat="1" spans="1:15">
      <c r="A58" s="10" t="s">
        <v>67</v>
      </c>
      <c r="B58" s="24">
        <v>82.065</v>
      </c>
      <c r="C58" s="14"/>
      <c r="D58" s="14"/>
      <c r="E58" s="14"/>
      <c r="F58" s="14"/>
      <c r="G58" s="14"/>
      <c r="H58" s="14"/>
      <c r="I58" s="14"/>
      <c r="J58" s="14"/>
      <c r="K58" s="14"/>
      <c r="L58" s="14"/>
      <c r="M58" s="14"/>
      <c r="N58" s="14"/>
      <c r="O58" s="14"/>
    </row>
    <row r="59" s="6" customFormat="1" spans="1:15">
      <c r="A59" s="10" t="s">
        <v>68</v>
      </c>
      <c r="B59" s="24">
        <v>82.109</v>
      </c>
      <c r="C59" s="14"/>
      <c r="D59" s="14"/>
      <c r="E59" s="14"/>
      <c r="F59" s="14"/>
      <c r="G59" s="14"/>
      <c r="H59" s="14"/>
      <c r="I59" s="14"/>
      <c r="J59" s="14"/>
      <c r="K59" s="14"/>
      <c r="L59" s="14"/>
      <c r="M59" s="14"/>
      <c r="N59" s="14"/>
      <c r="O59" s="14"/>
    </row>
    <row r="60" s="6" customFormat="1" spans="1:15">
      <c r="A60" s="10" t="s">
        <v>69</v>
      </c>
      <c r="B60" s="24">
        <v>81.811</v>
      </c>
      <c r="C60" s="14"/>
      <c r="D60" s="14"/>
      <c r="E60" s="14"/>
      <c r="F60" s="14"/>
      <c r="G60" s="14"/>
      <c r="H60" s="14"/>
      <c r="I60" s="14"/>
      <c r="J60" s="14"/>
      <c r="K60" s="14"/>
      <c r="L60" s="14"/>
      <c r="M60" s="14"/>
      <c r="N60" s="14"/>
      <c r="O60" s="14"/>
    </row>
    <row r="61" s="6" customFormat="1" spans="1:15">
      <c r="A61" s="10" t="s">
        <v>70</v>
      </c>
      <c r="B61" s="24">
        <v>82.465</v>
      </c>
      <c r="C61" s="14"/>
      <c r="D61" s="14"/>
      <c r="E61" s="14"/>
      <c r="F61" s="14"/>
      <c r="G61" s="14"/>
      <c r="H61" s="14"/>
      <c r="I61" s="14"/>
      <c r="J61" s="14"/>
      <c r="K61" s="14"/>
      <c r="L61" s="14"/>
      <c r="M61" s="14"/>
      <c r="N61" s="14"/>
      <c r="O61" s="14"/>
    </row>
    <row r="62" s="6" customFormat="1" spans="1:15">
      <c r="A62" s="10" t="s">
        <v>71</v>
      </c>
      <c r="B62" s="24">
        <v>82.351</v>
      </c>
      <c r="C62" s="14"/>
      <c r="D62" s="14"/>
      <c r="E62" s="14"/>
      <c r="F62" s="14"/>
      <c r="G62" s="14"/>
      <c r="H62" s="14"/>
      <c r="I62" s="14"/>
      <c r="J62" s="14"/>
      <c r="K62" s="14"/>
      <c r="L62" s="14"/>
      <c r="M62" s="14"/>
      <c r="N62" s="14"/>
      <c r="O62" s="14"/>
    </row>
    <row r="63" s="6" customFormat="1" spans="1:15">
      <c r="A63" s="10" t="s">
        <v>72</v>
      </c>
      <c r="B63" s="24">
        <v>82.103</v>
      </c>
      <c r="C63" s="14"/>
      <c r="D63" s="14"/>
      <c r="E63" s="14"/>
      <c r="F63" s="14"/>
      <c r="G63" s="14"/>
      <c r="H63" s="14"/>
      <c r="I63" s="14"/>
      <c r="J63" s="14"/>
      <c r="K63" s="14"/>
      <c r="L63" s="14"/>
      <c r="M63" s="14"/>
      <c r="N63" s="14"/>
      <c r="O63" s="14"/>
    </row>
    <row r="64" s="6" customFormat="1" spans="1:15">
      <c r="A64" s="10" t="s">
        <v>73</v>
      </c>
      <c r="B64" s="24">
        <v>78.12</v>
      </c>
      <c r="C64" s="14"/>
      <c r="D64" s="14"/>
      <c r="E64" s="14"/>
      <c r="F64" s="14"/>
      <c r="G64" s="14"/>
      <c r="H64" s="14"/>
      <c r="I64" s="14"/>
      <c r="J64" s="14"/>
      <c r="K64" s="14"/>
      <c r="L64" s="14"/>
      <c r="M64" s="14"/>
      <c r="N64" s="14"/>
      <c r="O64" s="14"/>
    </row>
    <row r="65" s="6" customFormat="1" spans="1:15">
      <c r="A65" s="10" t="s">
        <v>74</v>
      </c>
      <c r="B65" s="24">
        <v>77.258</v>
      </c>
      <c r="C65" s="14"/>
      <c r="D65" s="14"/>
      <c r="E65" s="14"/>
      <c r="F65" s="14"/>
      <c r="G65" s="14"/>
      <c r="H65" s="14"/>
      <c r="I65" s="14"/>
      <c r="J65" s="14"/>
      <c r="K65" s="14"/>
      <c r="L65" s="14"/>
      <c r="M65" s="14"/>
      <c r="N65" s="14"/>
      <c r="O65" s="14"/>
    </row>
    <row r="66" s="6" customFormat="1" spans="1:15">
      <c r="A66" s="10" t="s">
        <v>75</v>
      </c>
      <c r="B66" s="24">
        <v>81.343</v>
      </c>
      <c r="C66" s="14"/>
      <c r="D66" s="14"/>
      <c r="E66" s="14"/>
      <c r="F66" s="14"/>
      <c r="G66" s="14"/>
      <c r="H66" s="14"/>
      <c r="I66" s="14"/>
      <c r="J66" s="14"/>
      <c r="K66" s="14"/>
      <c r="L66" s="14"/>
      <c r="M66" s="14"/>
      <c r="N66" s="14"/>
      <c r="O66" s="14"/>
    </row>
    <row r="67" s="6" customFormat="1" spans="1:15">
      <c r="A67" s="10" t="s">
        <v>76</v>
      </c>
      <c r="B67" s="24">
        <v>82.119</v>
      </c>
      <c r="C67" s="14"/>
      <c r="D67" s="14"/>
      <c r="E67" s="14"/>
      <c r="F67" s="14"/>
      <c r="G67" s="14"/>
      <c r="H67" s="14"/>
      <c r="I67" s="14"/>
      <c r="J67" s="14"/>
      <c r="K67" s="14"/>
      <c r="L67" s="14"/>
      <c r="M67" s="14"/>
      <c r="N67" s="14"/>
      <c r="O67" s="14"/>
    </row>
    <row r="68" s="6" customFormat="1" spans="1:15">
      <c r="A68" s="10" t="s">
        <v>77</v>
      </c>
      <c r="B68" s="24">
        <v>82.031</v>
      </c>
      <c r="C68" s="14"/>
      <c r="D68" s="14"/>
      <c r="E68" s="14"/>
      <c r="F68" s="14"/>
      <c r="G68" s="14"/>
      <c r="H68" s="14"/>
      <c r="I68" s="14"/>
      <c r="J68" s="14"/>
      <c r="K68" s="14"/>
      <c r="L68" s="14"/>
      <c r="M68" s="14"/>
      <c r="N68" s="14"/>
      <c r="O68" s="14"/>
    </row>
    <row r="69" s="6" customFormat="1" spans="1:15">
      <c r="A69" s="10" t="s">
        <v>78</v>
      </c>
      <c r="B69" s="24">
        <v>82.091</v>
      </c>
      <c r="C69" s="14"/>
      <c r="D69" s="14"/>
      <c r="E69" s="14"/>
      <c r="F69" s="14"/>
      <c r="G69" s="14"/>
      <c r="H69" s="14"/>
      <c r="I69" s="14"/>
      <c r="J69" s="14"/>
      <c r="K69" s="14"/>
      <c r="L69" s="14"/>
      <c r="M69" s="14"/>
      <c r="N69" s="14"/>
      <c r="O69" s="14"/>
    </row>
    <row r="70" s="6" customFormat="1" spans="1:15">
      <c r="A70" s="10" t="s">
        <v>79</v>
      </c>
      <c r="B70" s="24">
        <v>82.266</v>
      </c>
      <c r="C70" s="14"/>
      <c r="D70" s="14"/>
      <c r="E70" s="14"/>
      <c r="F70" s="14"/>
      <c r="G70" s="14"/>
      <c r="H70" s="14"/>
      <c r="I70" s="14"/>
      <c r="J70" s="14"/>
      <c r="K70" s="14"/>
      <c r="L70" s="14"/>
      <c r="M70" s="14"/>
      <c r="N70" s="14"/>
      <c r="O70" s="14"/>
    </row>
    <row r="71" s="6" customFormat="1" spans="1:15">
      <c r="A71" s="10" t="s">
        <v>80</v>
      </c>
      <c r="B71" s="24">
        <v>82.521</v>
      </c>
      <c r="C71" s="14"/>
      <c r="D71" s="14"/>
      <c r="E71" s="14"/>
      <c r="F71" s="14"/>
      <c r="G71" s="14"/>
      <c r="H71" s="14"/>
      <c r="I71" s="14"/>
      <c r="J71" s="14"/>
      <c r="K71" s="14"/>
      <c r="L71" s="14"/>
      <c r="M71" s="14"/>
      <c r="N71" s="14"/>
      <c r="O71" s="14"/>
    </row>
    <row r="72" s="6" customFormat="1" spans="1:15">
      <c r="A72" s="10" t="s">
        <v>81</v>
      </c>
      <c r="B72" s="24">
        <v>78.375</v>
      </c>
      <c r="C72" s="14"/>
      <c r="D72" s="14"/>
      <c r="E72" s="14"/>
      <c r="F72" s="14"/>
      <c r="G72" s="14"/>
      <c r="H72" s="14"/>
      <c r="I72" s="14"/>
      <c r="J72" s="14"/>
      <c r="K72" s="14"/>
      <c r="L72" s="14"/>
      <c r="M72" s="14"/>
      <c r="N72" s="14"/>
      <c r="O72" s="14"/>
    </row>
    <row r="73" s="6" customFormat="1" spans="1:15">
      <c r="A73" s="10" t="s">
        <v>82</v>
      </c>
      <c r="B73" s="24">
        <v>81.346</v>
      </c>
      <c r="C73" s="14"/>
      <c r="D73" s="14"/>
      <c r="E73" s="14"/>
      <c r="F73" s="14"/>
      <c r="G73" s="14"/>
      <c r="H73" s="14"/>
      <c r="I73" s="14"/>
      <c r="J73" s="14"/>
      <c r="K73" s="14"/>
      <c r="L73" s="14"/>
      <c r="M73" s="14"/>
      <c r="N73" s="14"/>
      <c r="O73" s="14"/>
    </row>
    <row r="74" s="6" customFormat="1" spans="1:15">
      <c r="A74" s="10" t="s">
        <v>83</v>
      </c>
      <c r="B74" s="24">
        <v>81.4</v>
      </c>
      <c r="C74" s="14"/>
      <c r="D74" s="14"/>
      <c r="E74" s="14"/>
      <c r="F74" s="14"/>
      <c r="G74" s="14"/>
      <c r="H74" s="14"/>
      <c r="I74" s="14"/>
      <c r="J74" s="14"/>
      <c r="K74" s="14"/>
      <c r="L74" s="14"/>
      <c r="M74" s="14"/>
      <c r="N74" s="14"/>
      <c r="O74" s="14"/>
    </row>
    <row r="75" s="6" customFormat="1" spans="1:15">
      <c r="A75" s="10" t="s">
        <v>84</v>
      </c>
      <c r="B75" s="24">
        <v>81.497</v>
      </c>
      <c r="C75" s="14"/>
      <c r="D75" s="14"/>
      <c r="E75" s="14"/>
      <c r="F75" s="14"/>
      <c r="G75" s="14"/>
      <c r="H75" s="14"/>
      <c r="I75" s="14"/>
      <c r="J75" s="14"/>
      <c r="K75" s="14"/>
      <c r="L75" s="14"/>
      <c r="M75" s="14"/>
      <c r="N75" s="14"/>
      <c r="O75" s="14"/>
    </row>
    <row r="76" s="6" customFormat="1" spans="1:15">
      <c r="A76" s="10" t="s">
        <v>85</v>
      </c>
      <c r="B76" s="24">
        <v>81.007</v>
      </c>
      <c r="C76" s="14"/>
      <c r="D76" s="14"/>
      <c r="E76" s="14"/>
      <c r="F76" s="14"/>
      <c r="G76" s="14"/>
      <c r="H76" s="14"/>
      <c r="I76" s="14"/>
      <c r="J76" s="14"/>
      <c r="K76" s="14"/>
      <c r="L76" s="14"/>
      <c r="M76" s="14"/>
      <c r="N76" s="14"/>
      <c r="O76" s="14"/>
    </row>
    <row r="77" s="6" customFormat="1" spans="1:15">
      <c r="A77" s="10" t="s">
        <v>86</v>
      </c>
      <c r="B77" s="24">
        <v>81.874</v>
      </c>
      <c r="C77" s="14"/>
      <c r="D77" s="14"/>
      <c r="E77" s="14"/>
      <c r="F77" s="14"/>
      <c r="G77" s="14"/>
      <c r="H77" s="14"/>
      <c r="I77" s="14"/>
      <c r="J77" s="14"/>
      <c r="K77" s="14"/>
      <c r="L77" s="14"/>
      <c r="M77" s="14"/>
      <c r="N77" s="14"/>
      <c r="O77" s="14"/>
    </row>
    <row r="78" s="6" customFormat="1" spans="1:15">
      <c r="A78" s="10" t="s">
        <v>87</v>
      </c>
      <c r="B78" s="24">
        <v>82.497</v>
      </c>
      <c r="C78" s="14"/>
      <c r="D78" s="14"/>
      <c r="E78" s="14"/>
      <c r="F78" s="14"/>
      <c r="G78" s="14"/>
      <c r="H78" s="14"/>
      <c r="I78" s="14"/>
      <c r="J78" s="14"/>
      <c r="K78" s="14"/>
      <c r="L78" s="14"/>
      <c r="M78" s="14"/>
      <c r="N78" s="14"/>
      <c r="O78" s="14"/>
    </row>
    <row r="79" s="6" customFormat="1" spans="1:15">
      <c r="A79" s="10" t="s">
        <v>88</v>
      </c>
      <c r="B79" s="24">
        <v>82.367</v>
      </c>
      <c r="C79" s="14"/>
      <c r="D79" s="14"/>
      <c r="E79" s="14"/>
      <c r="F79" s="14"/>
      <c r="G79" s="14"/>
      <c r="H79" s="14"/>
      <c r="I79" s="14"/>
      <c r="J79" s="14"/>
      <c r="K79" s="14"/>
      <c r="L79" s="14"/>
      <c r="M79" s="14"/>
      <c r="N79" s="14"/>
      <c r="O79" s="14"/>
    </row>
    <row r="80" s="6" customFormat="1" spans="1:15">
      <c r="A80" s="10" t="s">
        <v>89</v>
      </c>
      <c r="B80" s="24">
        <v>82.496</v>
      </c>
      <c r="C80" s="14"/>
      <c r="D80" s="14"/>
      <c r="E80" s="14"/>
      <c r="F80" s="14"/>
      <c r="G80" s="14"/>
      <c r="H80" s="14"/>
      <c r="I80" s="14"/>
      <c r="J80" s="14"/>
      <c r="K80" s="14"/>
      <c r="L80" s="14"/>
      <c r="M80" s="14"/>
      <c r="N80" s="14"/>
      <c r="O80" s="14"/>
    </row>
    <row r="81" s="6" customFormat="1" spans="1:15">
      <c r="A81" s="10" t="s">
        <v>90</v>
      </c>
      <c r="B81" s="24">
        <v>82.832</v>
      </c>
      <c r="C81" s="14"/>
      <c r="D81" s="14"/>
      <c r="E81" s="14"/>
      <c r="F81" s="14"/>
      <c r="G81" s="14"/>
      <c r="H81" s="14"/>
      <c r="I81" s="14"/>
      <c r="J81" s="14"/>
      <c r="K81" s="14"/>
      <c r="L81" s="14"/>
      <c r="M81" s="14"/>
      <c r="N81" s="14"/>
      <c r="O81" s="14"/>
    </row>
    <row r="82" s="6" customFormat="1" spans="1:15">
      <c r="A82" s="10" t="s">
        <v>91</v>
      </c>
      <c r="B82" s="24">
        <v>82.742</v>
      </c>
      <c r="C82" s="14"/>
      <c r="D82" s="14"/>
      <c r="E82" s="14"/>
      <c r="F82" s="14"/>
      <c r="G82" s="14"/>
      <c r="H82" s="14"/>
      <c r="I82" s="14"/>
      <c r="J82" s="14"/>
      <c r="K82" s="14"/>
      <c r="L82" s="14"/>
      <c r="M82" s="14"/>
      <c r="N82" s="14"/>
      <c r="O82" s="14"/>
    </row>
    <row r="83" s="6" customFormat="1" spans="1:15">
      <c r="A83" s="10" t="s">
        <v>92</v>
      </c>
      <c r="B83" s="24">
        <v>82.932</v>
      </c>
      <c r="C83" s="14"/>
      <c r="D83" s="14"/>
      <c r="E83" s="14"/>
      <c r="F83" s="14"/>
      <c r="G83" s="14"/>
      <c r="H83" s="14"/>
      <c r="I83" s="14"/>
      <c r="J83" s="14"/>
      <c r="K83" s="14"/>
      <c r="L83" s="14"/>
      <c r="M83" s="14"/>
      <c r="N83" s="14"/>
      <c r="O83" s="14"/>
    </row>
    <row r="84" s="6" customFormat="1" spans="1:15">
      <c r="A84" s="10" t="s">
        <v>93</v>
      </c>
      <c r="B84" s="24">
        <v>82.506</v>
      </c>
      <c r="C84" s="14"/>
      <c r="D84" s="14"/>
      <c r="E84" s="14"/>
      <c r="F84" s="14"/>
      <c r="G84" s="14"/>
      <c r="H84" s="14"/>
      <c r="I84" s="14"/>
      <c r="J84" s="14"/>
      <c r="K84" s="14"/>
      <c r="L84" s="14"/>
      <c r="M84" s="14"/>
      <c r="N84" s="14"/>
      <c r="O84" s="14"/>
    </row>
    <row r="85" s="6" customFormat="1" spans="1:15">
      <c r="A85" s="10" t="s">
        <v>94</v>
      </c>
      <c r="B85" s="24">
        <v>82.867</v>
      </c>
      <c r="C85" s="14"/>
      <c r="D85" s="14"/>
      <c r="E85" s="14"/>
      <c r="F85" s="14"/>
      <c r="G85" s="14"/>
      <c r="H85" s="14"/>
      <c r="I85" s="14"/>
      <c r="J85" s="14"/>
      <c r="K85" s="14"/>
      <c r="L85" s="14"/>
      <c r="M85" s="14"/>
      <c r="N85" s="14"/>
      <c r="O85" s="14"/>
    </row>
    <row r="86" s="6" customFormat="1" spans="1:15">
      <c r="A86" s="10" t="s">
        <v>95</v>
      </c>
      <c r="B86" s="24">
        <v>82.548</v>
      </c>
      <c r="C86" s="14"/>
      <c r="D86" s="14"/>
      <c r="E86" s="14"/>
      <c r="F86" s="14"/>
      <c r="G86" s="14"/>
      <c r="H86" s="14"/>
      <c r="I86" s="14"/>
      <c r="J86" s="14"/>
      <c r="K86" s="14"/>
      <c r="L86" s="14"/>
      <c r="M86" s="14"/>
      <c r="N86" s="14"/>
      <c r="O86" s="14"/>
    </row>
    <row r="87" s="6" customFormat="1" spans="1:15">
      <c r="A87" s="10" t="s">
        <v>96</v>
      </c>
      <c r="B87" s="24">
        <v>82.493</v>
      </c>
      <c r="C87" s="14"/>
      <c r="D87" s="14"/>
      <c r="E87" s="14"/>
      <c r="F87" s="14"/>
      <c r="G87" s="14"/>
      <c r="H87" s="14"/>
      <c r="I87" s="14"/>
      <c r="J87" s="14"/>
      <c r="K87" s="14"/>
      <c r="L87" s="14"/>
      <c r="M87" s="14"/>
      <c r="N87" s="14"/>
      <c r="O87" s="14"/>
    </row>
    <row r="88" s="6" customFormat="1" spans="1:15">
      <c r="A88" s="10" t="s">
        <v>97</v>
      </c>
      <c r="B88" s="24">
        <v>78.825</v>
      </c>
      <c r="C88" s="14"/>
      <c r="D88" s="14"/>
      <c r="E88" s="14"/>
      <c r="F88" s="14"/>
      <c r="G88" s="14"/>
      <c r="H88" s="14"/>
      <c r="I88" s="14"/>
      <c r="J88" s="14"/>
      <c r="K88" s="14"/>
      <c r="L88" s="14"/>
      <c r="M88" s="14"/>
      <c r="N88" s="14"/>
      <c r="O88" s="14"/>
    </row>
    <row r="89" s="6" customFormat="1" spans="1:15">
      <c r="A89" s="10" t="s">
        <v>98</v>
      </c>
      <c r="B89" s="24">
        <v>78.712</v>
      </c>
      <c r="C89" s="14"/>
      <c r="D89" s="14"/>
      <c r="E89" s="14"/>
      <c r="F89" s="14"/>
      <c r="G89" s="14"/>
      <c r="H89" s="14"/>
      <c r="I89" s="14"/>
      <c r="J89" s="14"/>
      <c r="K89" s="14"/>
      <c r="L89" s="14"/>
      <c r="M89" s="14"/>
      <c r="N89" s="14"/>
      <c r="O89" s="14"/>
    </row>
    <row r="90" s="6" customFormat="1" spans="1:15">
      <c r="A90" s="10" t="s">
        <v>99</v>
      </c>
      <c r="B90" s="24">
        <v>70.954</v>
      </c>
      <c r="C90" s="14"/>
      <c r="D90" s="14"/>
      <c r="E90" s="14"/>
      <c r="F90" s="14"/>
      <c r="G90" s="14"/>
      <c r="H90" s="14"/>
      <c r="I90" s="14"/>
      <c r="J90" s="14"/>
      <c r="K90" s="14"/>
      <c r="L90" s="14"/>
      <c r="M90" s="14"/>
      <c r="N90" s="14"/>
      <c r="O90" s="14"/>
    </row>
    <row r="91" s="6" customFormat="1" spans="1:15">
      <c r="A91" s="10" t="s">
        <v>100</v>
      </c>
      <c r="B91" s="24">
        <v>69.806</v>
      </c>
      <c r="C91" s="14"/>
      <c r="D91" s="14"/>
      <c r="E91" s="14"/>
      <c r="F91" s="14"/>
      <c r="G91" s="14"/>
      <c r="H91" s="14"/>
      <c r="I91" s="14"/>
      <c r="J91" s="14"/>
      <c r="K91" s="14"/>
      <c r="L91" s="14"/>
      <c r="M91" s="14"/>
      <c r="N91" s="14"/>
      <c r="O91" s="14"/>
    </row>
    <row r="92" s="6" customFormat="1" spans="1:15">
      <c r="A92" s="10" t="s">
        <v>101</v>
      </c>
      <c r="B92" s="24">
        <v>70.899</v>
      </c>
      <c r="C92" s="14"/>
      <c r="D92" s="14"/>
      <c r="E92" s="14"/>
      <c r="F92" s="14"/>
      <c r="G92" s="14"/>
      <c r="H92" s="14"/>
      <c r="I92" s="14"/>
      <c r="J92" s="14"/>
      <c r="K92" s="14"/>
      <c r="L92" s="14"/>
      <c r="M92" s="14"/>
      <c r="N92" s="14"/>
      <c r="O92" s="14"/>
    </row>
    <row r="93" s="6" customFormat="1" spans="1:15">
      <c r="A93" s="10" t="s">
        <v>102</v>
      </c>
      <c r="B93" s="24">
        <v>76.404</v>
      </c>
      <c r="C93" s="14"/>
      <c r="D93" s="14"/>
      <c r="E93" s="14"/>
      <c r="F93" s="14"/>
      <c r="G93" s="14"/>
      <c r="H93" s="14"/>
      <c r="I93" s="14"/>
      <c r="J93" s="14"/>
      <c r="K93" s="14"/>
      <c r="L93" s="14"/>
      <c r="M93" s="14"/>
      <c r="N93" s="14"/>
      <c r="O93" s="14"/>
    </row>
    <row r="94" s="6" customFormat="1" spans="1:15">
      <c r="A94" s="10" t="s">
        <v>103</v>
      </c>
      <c r="B94" s="24">
        <v>77.66</v>
      </c>
      <c r="C94" s="14"/>
      <c r="D94" s="14"/>
      <c r="E94" s="14"/>
      <c r="F94" s="14"/>
      <c r="G94" s="14"/>
      <c r="H94" s="14"/>
      <c r="I94" s="14"/>
      <c r="J94" s="14"/>
      <c r="K94" s="14"/>
      <c r="L94" s="14"/>
      <c r="M94" s="14"/>
      <c r="N94" s="14"/>
      <c r="O94" s="14"/>
    </row>
    <row r="95" s="6" customFormat="1" spans="1:15">
      <c r="A95" s="10" t="s">
        <v>104</v>
      </c>
      <c r="B95" s="24">
        <v>77.67</v>
      </c>
      <c r="C95" s="14"/>
      <c r="D95" s="14"/>
      <c r="E95" s="14"/>
      <c r="F95" s="14"/>
      <c r="G95" s="14"/>
      <c r="H95" s="14"/>
      <c r="I95" s="14"/>
      <c r="J95" s="14"/>
      <c r="K95" s="14"/>
      <c r="L95" s="14"/>
      <c r="M95" s="14"/>
      <c r="N95" s="14"/>
      <c r="O95" s="14"/>
    </row>
    <row r="96" s="6" customFormat="1" spans="1:15">
      <c r="A96" s="10" t="s">
        <v>105</v>
      </c>
      <c r="B96" s="24">
        <v>78.136</v>
      </c>
      <c r="C96" s="14"/>
      <c r="D96" s="14"/>
      <c r="E96" s="14"/>
      <c r="F96" s="14"/>
      <c r="G96" s="14"/>
      <c r="H96" s="14"/>
      <c r="I96" s="14"/>
      <c r="J96" s="14"/>
      <c r="K96" s="14"/>
      <c r="L96" s="14"/>
      <c r="M96" s="14"/>
      <c r="N96" s="14"/>
      <c r="O96" s="14"/>
    </row>
    <row r="97" s="6" customFormat="1" spans="1:15">
      <c r="A97" s="10" t="s">
        <v>106</v>
      </c>
      <c r="B97" s="24">
        <v>77.777</v>
      </c>
      <c r="C97" s="14"/>
      <c r="D97" s="14"/>
      <c r="E97" s="14"/>
      <c r="F97" s="14"/>
      <c r="G97" s="14"/>
      <c r="H97" s="14"/>
      <c r="I97" s="14"/>
      <c r="J97" s="14"/>
      <c r="K97" s="14"/>
      <c r="L97" s="14"/>
      <c r="M97" s="14"/>
      <c r="N97" s="14"/>
      <c r="O97" s="14"/>
    </row>
    <row r="98" s="6" customFormat="1" spans="1:15">
      <c r="A98" s="10" t="s">
        <v>107</v>
      </c>
      <c r="B98" s="24">
        <v>76.623</v>
      </c>
      <c r="C98" s="14"/>
      <c r="D98" s="14"/>
      <c r="E98" s="14"/>
      <c r="F98" s="14"/>
      <c r="G98" s="14"/>
      <c r="H98" s="14"/>
      <c r="I98" s="14"/>
      <c r="J98" s="14"/>
      <c r="K98" s="14"/>
      <c r="L98" s="14"/>
      <c r="M98" s="14"/>
      <c r="N98" s="14"/>
      <c r="O98" s="14"/>
    </row>
    <row r="99" s="6" customFormat="1" spans="1:15">
      <c r="A99" s="10" t="s">
        <v>108</v>
      </c>
      <c r="B99" s="24">
        <v>77.669</v>
      </c>
      <c r="C99" s="14"/>
      <c r="D99" s="14"/>
      <c r="E99" s="14"/>
      <c r="F99" s="14"/>
      <c r="G99" s="14"/>
      <c r="H99" s="14"/>
      <c r="I99" s="14"/>
      <c r="J99" s="14"/>
      <c r="K99" s="14"/>
      <c r="L99" s="14"/>
      <c r="M99" s="14"/>
      <c r="N99" s="14"/>
      <c r="O99" s="14"/>
    </row>
    <row r="100" s="6" customFormat="1" spans="1:15">
      <c r="A100" s="10" t="s">
        <v>109</v>
      </c>
      <c r="B100" s="24">
        <v>77.914</v>
      </c>
      <c r="C100" s="14"/>
      <c r="D100" s="14"/>
      <c r="E100" s="14"/>
      <c r="F100" s="14"/>
      <c r="G100" s="14"/>
      <c r="H100" s="14"/>
      <c r="I100" s="14"/>
      <c r="J100" s="14"/>
      <c r="K100" s="14"/>
      <c r="L100" s="14"/>
      <c r="M100" s="14"/>
      <c r="N100" s="14"/>
      <c r="O100" s="14"/>
    </row>
    <row r="101" s="6" customFormat="1" spans="1:15">
      <c r="A101" s="10" t="s">
        <v>110</v>
      </c>
      <c r="B101" s="24">
        <v>0</v>
      </c>
      <c r="C101" s="14"/>
      <c r="D101" s="14"/>
      <c r="E101" s="14"/>
      <c r="F101" s="14"/>
      <c r="G101" s="14"/>
      <c r="H101" s="14"/>
      <c r="I101" s="14"/>
      <c r="J101" s="14"/>
      <c r="K101" s="14"/>
      <c r="L101" s="14"/>
      <c r="M101" s="14"/>
      <c r="N101" s="14"/>
      <c r="O101" s="14"/>
    </row>
  </sheetData>
  <mergeCells count="5">
    <mergeCell ref="A1:O1"/>
    <mergeCell ref="B2:O2"/>
    <mergeCell ref="A2:A5"/>
    <mergeCell ref="B3:B4"/>
    <mergeCell ref="C3:O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Z99"/>
  <sheetViews>
    <sheetView workbookViewId="0">
      <selection activeCell="A1" sqref="A$1:A$1048576"/>
    </sheetView>
  </sheetViews>
  <sheetFormatPr defaultColWidth="9" defaultRowHeight="14"/>
  <sheetData>
    <row r="1" spans="1:156">
      <c r="A1" s="1" t="s">
        <v>1</v>
      </c>
      <c r="B1" s="2" t="s">
        <v>119</v>
      </c>
      <c r="C1" s="2" t="s">
        <v>119</v>
      </c>
      <c r="D1" s="2" t="s">
        <v>119</v>
      </c>
      <c r="E1" s="2" t="s">
        <v>119</v>
      </c>
      <c r="F1" s="2" t="s">
        <v>119</v>
      </c>
      <c r="G1" s="2" t="s">
        <v>119</v>
      </c>
      <c r="H1" s="2" t="s">
        <v>119</v>
      </c>
      <c r="I1" s="2" t="s">
        <v>119</v>
      </c>
      <c r="J1" s="2" t="s">
        <v>119</v>
      </c>
      <c r="K1" s="2" t="s">
        <v>119</v>
      </c>
      <c r="L1" s="2" t="s">
        <v>119</v>
      </c>
      <c r="M1" s="2" t="s">
        <v>119</v>
      </c>
      <c r="N1" s="2" t="s">
        <v>119</v>
      </c>
      <c r="O1" s="2" t="s">
        <v>119</v>
      </c>
      <c r="P1" s="2" t="s">
        <v>119</v>
      </c>
      <c r="Q1" s="2" t="s">
        <v>119</v>
      </c>
      <c r="R1" s="2" t="s">
        <v>119</v>
      </c>
      <c r="S1" s="2" t="s">
        <v>119</v>
      </c>
      <c r="T1" s="2" t="s">
        <v>119</v>
      </c>
      <c r="U1" s="2" t="s">
        <v>119</v>
      </c>
      <c r="V1" s="2" t="s">
        <v>119</v>
      </c>
      <c r="W1" s="2" t="s">
        <v>119</v>
      </c>
      <c r="X1" s="2" t="s">
        <v>119</v>
      </c>
      <c r="Y1" s="2" t="s">
        <v>119</v>
      </c>
      <c r="Z1" s="2" t="s">
        <v>119</v>
      </c>
      <c r="AA1" s="2" t="s">
        <v>119</v>
      </c>
      <c r="AB1" s="2" t="s">
        <v>119</v>
      </c>
      <c r="AC1" s="2" t="s">
        <v>119</v>
      </c>
      <c r="AD1" s="2" t="s">
        <v>119</v>
      </c>
      <c r="AE1" s="2" t="s">
        <v>119</v>
      </c>
      <c r="AF1" s="2" t="s">
        <v>119</v>
      </c>
      <c r="AG1" s="2" t="s">
        <v>141</v>
      </c>
      <c r="AH1" s="2" t="s">
        <v>141</v>
      </c>
      <c r="AI1" s="2" t="s">
        <v>141</v>
      </c>
      <c r="AJ1" s="2" t="s">
        <v>141</v>
      </c>
      <c r="AK1" s="2" t="s">
        <v>141</v>
      </c>
      <c r="AL1" s="2" t="s">
        <v>141</v>
      </c>
      <c r="AM1" s="2" t="s">
        <v>141</v>
      </c>
      <c r="AN1" s="2" t="s">
        <v>141</v>
      </c>
      <c r="AO1" s="2" t="s">
        <v>141</v>
      </c>
      <c r="AP1" s="2" t="s">
        <v>141</v>
      </c>
      <c r="AQ1" s="2" t="s">
        <v>141</v>
      </c>
      <c r="AR1" s="2" t="s">
        <v>141</v>
      </c>
      <c r="AS1" s="2" t="s">
        <v>141</v>
      </c>
      <c r="AT1" s="2" t="s">
        <v>141</v>
      </c>
      <c r="AU1" s="2" t="s">
        <v>141</v>
      </c>
      <c r="AV1" s="2" t="s">
        <v>141</v>
      </c>
      <c r="AW1" s="2" t="s">
        <v>141</v>
      </c>
      <c r="AX1" s="2" t="s">
        <v>141</v>
      </c>
      <c r="AY1" s="2" t="s">
        <v>141</v>
      </c>
      <c r="AZ1" s="2" t="s">
        <v>141</v>
      </c>
      <c r="BA1" s="2" t="s">
        <v>141</v>
      </c>
      <c r="BB1" s="2" t="s">
        <v>141</v>
      </c>
      <c r="BC1" s="2" t="s">
        <v>141</v>
      </c>
      <c r="BD1" s="2" t="s">
        <v>141</v>
      </c>
      <c r="BE1" s="2" t="s">
        <v>141</v>
      </c>
      <c r="BF1" s="2" t="s">
        <v>141</v>
      </c>
      <c r="BG1" s="2" t="s">
        <v>141</v>
      </c>
      <c r="BH1" s="2" t="s">
        <v>141</v>
      </c>
      <c r="BI1" s="2" t="s">
        <v>141</v>
      </c>
      <c r="BJ1" s="2" t="s">
        <v>141</v>
      </c>
      <c r="BK1" s="2" t="s">
        <v>141</v>
      </c>
      <c r="BL1" s="2" t="s">
        <v>122</v>
      </c>
      <c r="BM1" s="2" t="s">
        <v>122</v>
      </c>
      <c r="BN1" s="2" t="s">
        <v>122</v>
      </c>
      <c r="BO1" s="2" t="s">
        <v>122</v>
      </c>
      <c r="BP1" s="2" t="s">
        <v>122</v>
      </c>
      <c r="BQ1" s="2" t="s">
        <v>122</v>
      </c>
      <c r="BR1" s="2" t="s">
        <v>122</v>
      </c>
      <c r="BS1" s="2" t="s">
        <v>122</v>
      </c>
      <c r="BT1" s="2" t="s">
        <v>122</v>
      </c>
      <c r="BU1" s="2" t="s">
        <v>122</v>
      </c>
      <c r="BV1" s="2" t="s">
        <v>122</v>
      </c>
      <c r="BW1" s="2" t="s">
        <v>122</v>
      </c>
      <c r="BX1" s="2" t="s">
        <v>122</v>
      </c>
      <c r="BY1" s="2" t="s">
        <v>122</v>
      </c>
      <c r="BZ1" s="2" t="s">
        <v>122</v>
      </c>
      <c r="CA1" s="2" t="s">
        <v>122</v>
      </c>
      <c r="CB1" s="2" t="s">
        <v>122</v>
      </c>
      <c r="CC1" s="2" t="s">
        <v>122</v>
      </c>
      <c r="CD1" s="2" t="s">
        <v>122</v>
      </c>
      <c r="CE1" s="2" t="s">
        <v>122</v>
      </c>
      <c r="CF1" s="2" t="s">
        <v>122</v>
      </c>
      <c r="CG1" s="2" t="s">
        <v>122</v>
      </c>
      <c r="CH1" s="2" t="s">
        <v>122</v>
      </c>
      <c r="CI1" s="2" t="s">
        <v>122</v>
      </c>
      <c r="CJ1" s="2" t="s">
        <v>122</v>
      </c>
      <c r="CK1" s="2" t="s">
        <v>122</v>
      </c>
      <c r="CL1" s="2" t="s">
        <v>122</v>
      </c>
      <c r="CM1" s="2" t="s">
        <v>122</v>
      </c>
      <c r="CN1" s="2" t="s">
        <v>122</v>
      </c>
      <c r="CO1" s="2" t="s">
        <v>122</v>
      </c>
      <c r="CP1" s="2" t="s">
        <v>122</v>
      </c>
      <c r="CQ1" s="2" t="s">
        <v>123</v>
      </c>
      <c r="CR1" s="2" t="s">
        <v>123</v>
      </c>
      <c r="CS1" s="2" t="s">
        <v>123</v>
      </c>
      <c r="CT1" s="2" t="s">
        <v>123</v>
      </c>
      <c r="CU1" s="2" t="s">
        <v>123</v>
      </c>
      <c r="CV1" s="2" t="s">
        <v>123</v>
      </c>
      <c r="CW1" s="2" t="s">
        <v>123</v>
      </c>
      <c r="CX1" s="2" t="s">
        <v>123</v>
      </c>
      <c r="CY1" s="2" t="s">
        <v>123</v>
      </c>
      <c r="CZ1" s="2" t="s">
        <v>123</v>
      </c>
      <c r="DA1" s="2" t="s">
        <v>123</v>
      </c>
      <c r="DB1" s="2" t="s">
        <v>123</v>
      </c>
      <c r="DC1" s="2" t="s">
        <v>123</v>
      </c>
      <c r="DD1" s="2" t="s">
        <v>123</v>
      </c>
      <c r="DE1" s="2" t="s">
        <v>123</v>
      </c>
      <c r="DF1" s="2" t="s">
        <v>123</v>
      </c>
      <c r="DG1" s="2" t="s">
        <v>123</v>
      </c>
      <c r="DH1" s="2" t="s">
        <v>123</v>
      </c>
      <c r="DI1" s="2" t="s">
        <v>123</v>
      </c>
      <c r="DJ1" s="2" t="s">
        <v>123</v>
      </c>
      <c r="DK1" s="2" t="s">
        <v>123</v>
      </c>
      <c r="DL1" s="2" t="s">
        <v>123</v>
      </c>
      <c r="DM1" s="2" t="s">
        <v>123</v>
      </c>
      <c r="DN1" s="2" t="s">
        <v>123</v>
      </c>
      <c r="DO1" s="2" t="s">
        <v>123</v>
      </c>
      <c r="DP1" s="2" t="s">
        <v>123</v>
      </c>
      <c r="DQ1" s="2" t="s">
        <v>123</v>
      </c>
      <c r="DR1" s="2" t="s">
        <v>123</v>
      </c>
      <c r="DS1" s="2" t="s">
        <v>123</v>
      </c>
      <c r="DT1" s="2" t="s">
        <v>123</v>
      </c>
      <c r="DU1" s="2" t="s">
        <v>123</v>
      </c>
      <c r="DV1" s="2" t="s">
        <v>142</v>
      </c>
      <c r="DW1" s="2" t="s">
        <v>142</v>
      </c>
      <c r="DX1" s="2" t="s">
        <v>142</v>
      </c>
      <c r="DY1" s="2" t="s">
        <v>142</v>
      </c>
      <c r="DZ1" s="2" t="s">
        <v>142</v>
      </c>
      <c r="EA1" s="2" t="s">
        <v>142</v>
      </c>
      <c r="EB1" s="2" t="s">
        <v>142</v>
      </c>
      <c r="EC1" s="2" t="s">
        <v>142</v>
      </c>
      <c r="ED1" s="2" t="s">
        <v>142</v>
      </c>
      <c r="EE1" s="2" t="s">
        <v>142</v>
      </c>
      <c r="EF1" s="2" t="s">
        <v>142</v>
      </c>
      <c r="EG1" s="2" t="s">
        <v>142</v>
      </c>
      <c r="EH1" s="2" t="s">
        <v>142</v>
      </c>
      <c r="EI1" s="2" t="s">
        <v>142</v>
      </c>
      <c r="EJ1" s="2" t="s">
        <v>142</v>
      </c>
      <c r="EK1" s="2" t="s">
        <v>142</v>
      </c>
      <c r="EL1" s="2" t="s">
        <v>142</v>
      </c>
      <c r="EM1" s="2" t="s">
        <v>142</v>
      </c>
      <c r="EN1" s="2" t="s">
        <v>142</v>
      </c>
      <c r="EO1" s="2" t="s">
        <v>142</v>
      </c>
      <c r="EP1" s="2" t="s">
        <v>142</v>
      </c>
      <c r="EQ1" s="2" t="s">
        <v>142</v>
      </c>
      <c r="ER1" s="2" t="s">
        <v>142</v>
      </c>
      <c r="ES1" s="2" t="s">
        <v>142</v>
      </c>
      <c r="ET1" s="2" t="s">
        <v>142</v>
      </c>
      <c r="EU1" s="2" t="s">
        <v>142</v>
      </c>
      <c r="EV1" s="2" t="s">
        <v>142</v>
      </c>
      <c r="EW1" s="2" t="s">
        <v>142</v>
      </c>
      <c r="EX1" s="2" t="s">
        <v>142</v>
      </c>
      <c r="EY1" s="2" t="s">
        <v>142</v>
      </c>
      <c r="EZ1" s="2" t="s">
        <v>142</v>
      </c>
    </row>
    <row r="2" spans="1:156">
      <c r="A2" s="1"/>
      <c r="B2" s="2" t="s">
        <v>127</v>
      </c>
      <c r="C2" s="2" t="s">
        <v>127</v>
      </c>
      <c r="D2" s="2" t="s">
        <v>127</v>
      </c>
      <c r="E2" s="2" t="s">
        <v>127</v>
      </c>
      <c r="F2" s="2" t="s">
        <v>127</v>
      </c>
      <c r="G2" s="2" t="s">
        <v>127</v>
      </c>
      <c r="H2" s="2" t="s">
        <v>127</v>
      </c>
      <c r="I2" s="2" t="s">
        <v>127</v>
      </c>
      <c r="J2" s="2" t="s">
        <v>127</v>
      </c>
      <c r="K2" s="2" t="s">
        <v>127</v>
      </c>
      <c r="L2" s="2" t="s">
        <v>127</v>
      </c>
      <c r="M2" s="2" t="s">
        <v>127</v>
      </c>
      <c r="N2" s="2" t="s">
        <v>127</v>
      </c>
      <c r="O2" s="2" t="s">
        <v>127</v>
      </c>
      <c r="P2" s="2" t="s">
        <v>127</v>
      </c>
      <c r="Q2" s="2" t="s">
        <v>127</v>
      </c>
      <c r="R2" s="2" t="s">
        <v>127</v>
      </c>
      <c r="S2" s="2" t="s">
        <v>127</v>
      </c>
      <c r="T2" s="2" t="s">
        <v>127</v>
      </c>
      <c r="U2" s="2" t="s">
        <v>127</v>
      </c>
      <c r="V2" s="2" t="s">
        <v>127</v>
      </c>
      <c r="W2" s="2" t="s">
        <v>127</v>
      </c>
      <c r="X2" s="2" t="s">
        <v>127</v>
      </c>
      <c r="Y2" s="2" t="s">
        <v>127</v>
      </c>
      <c r="Z2" s="2" t="s">
        <v>127</v>
      </c>
      <c r="AA2" s="2" t="s">
        <v>127</v>
      </c>
      <c r="AB2" s="2" t="s">
        <v>127</v>
      </c>
      <c r="AC2" s="2" t="s">
        <v>127</v>
      </c>
      <c r="AD2" s="2" t="s">
        <v>127</v>
      </c>
      <c r="AE2" s="2" t="s">
        <v>127</v>
      </c>
      <c r="AF2" s="2" t="s">
        <v>127</v>
      </c>
      <c r="AG2" s="2" t="s">
        <v>143</v>
      </c>
      <c r="AH2" s="2" t="s">
        <v>143</v>
      </c>
      <c r="AI2" s="2" t="s">
        <v>143</v>
      </c>
      <c r="AJ2" s="2" t="s">
        <v>143</v>
      </c>
      <c r="AK2" s="2" t="s">
        <v>143</v>
      </c>
      <c r="AL2" s="2" t="s">
        <v>143</v>
      </c>
      <c r="AM2" s="2" t="s">
        <v>143</v>
      </c>
      <c r="AN2" s="2" t="s">
        <v>143</v>
      </c>
      <c r="AO2" s="2" t="s">
        <v>143</v>
      </c>
      <c r="AP2" s="2" t="s">
        <v>143</v>
      </c>
      <c r="AQ2" s="2" t="s">
        <v>143</v>
      </c>
      <c r="AR2" s="2" t="s">
        <v>143</v>
      </c>
      <c r="AS2" s="2" t="s">
        <v>143</v>
      </c>
      <c r="AT2" s="2" t="s">
        <v>143</v>
      </c>
      <c r="AU2" s="2" t="s">
        <v>143</v>
      </c>
      <c r="AV2" s="2" t="s">
        <v>143</v>
      </c>
      <c r="AW2" s="2" t="s">
        <v>143</v>
      </c>
      <c r="AX2" s="2" t="s">
        <v>143</v>
      </c>
      <c r="AY2" s="2" t="s">
        <v>143</v>
      </c>
      <c r="AZ2" s="2" t="s">
        <v>143</v>
      </c>
      <c r="BA2" s="2" t="s">
        <v>143</v>
      </c>
      <c r="BB2" s="2" t="s">
        <v>143</v>
      </c>
      <c r="BC2" s="2" t="s">
        <v>143</v>
      </c>
      <c r="BD2" s="2" t="s">
        <v>143</v>
      </c>
      <c r="BE2" s="2" t="s">
        <v>143</v>
      </c>
      <c r="BF2" s="2" t="s">
        <v>143</v>
      </c>
      <c r="BG2" s="2" t="s">
        <v>143</v>
      </c>
      <c r="BH2" s="2" t="s">
        <v>143</v>
      </c>
      <c r="BI2" s="2" t="s">
        <v>143</v>
      </c>
      <c r="BJ2" s="2" t="s">
        <v>143</v>
      </c>
      <c r="BK2" s="2" t="s">
        <v>143</v>
      </c>
      <c r="BL2" s="2" t="s">
        <v>130</v>
      </c>
      <c r="BM2" s="2" t="s">
        <v>130</v>
      </c>
      <c r="BN2" s="2" t="s">
        <v>130</v>
      </c>
      <c r="BO2" s="2" t="s">
        <v>130</v>
      </c>
      <c r="BP2" s="2" t="s">
        <v>130</v>
      </c>
      <c r="BQ2" s="2" t="s">
        <v>130</v>
      </c>
      <c r="BR2" s="2" t="s">
        <v>130</v>
      </c>
      <c r="BS2" s="2" t="s">
        <v>130</v>
      </c>
      <c r="BT2" s="2" t="s">
        <v>130</v>
      </c>
      <c r="BU2" s="2" t="s">
        <v>130</v>
      </c>
      <c r="BV2" s="2" t="s">
        <v>130</v>
      </c>
      <c r="BW2" s="2" t="s">
        <v>130</v>
      </c>
      <c r="BX2" s="2" t="s">
        <v>130</v>
      </c>
      <c r="BY2" s="2" t="s">
        <v>130</v>
      </c>
      <c r="BZ2" s="2" t="s">
        <v>130</v>
      </c>
      <c r="CA2" s="2" t="s">
        <v>130</v>
      </c>
      <c r="CB2" s="2" t="s">
        <v>130</v>
      </c>
      <c r="CC2" s="2" t="s">
        <v>130</v>
      </c>
      <c r="CD2" s="2" t="s">
        <v>130</v>
      </c>
      <c r="CE2" s="2" t="s">
        <v>130</v>
      </c>
      <c r="CF2" s="2" t="s">
        <v>130</v>
      </c>
      <c r="CG2" s="2" t="s">
        <v>130</v>
      </c>
      <c r="CH2" s="2" t="s">
        <v>130</v>
      </c>
      <c r="CI2" s="2" t="s">
        <v>130</v>
      </c>
      <c r="CJ2" s="2" t="s">
        <v>130</v>
      </c>
      <c r="CK2" s="2" t="s">
        <v>130</v>
      </c>
      <c r="CL2" s="2" t="s">
        <v>130</v>
      </c>
      <c r="CM2" s="2" t="s">
        <v>130</v>
      </c>
      <c r="CN2" s="2" t="s">
        <v>130</v>
      </c>
      <c r="CO2" s="2" t="s">
        <v>130</v>
      </c>
      <c r="CP2" s="2" t="s">
        <v>130</v>
      </c>
      <c r="CQ2" s="2" t="s">
        <v>131</v>
      </c>
      <c r="CR2" s="2" t="s">
        <v>131</v>
      </c>
      <c r="CS2" s="2" t="s">
        <v>131</v>
      </c>
      <c r="CT2" s="2" t="s">
        <v>131</v>
      </c>
      <c r="CU2" s="2" t="s">
        <v>131</v>
      </c>
      <c r="CV2" s="2" t="s">
        <v>131</v>
      </c>
      <c r="CW2" s="2" t="s">
        <v>131</v>
      </c>
      <c r="CX2" s="2" t="s">
        <v>131</v>
      </c>
      <c r="CY2" s="2" t="s">
        <v>131</v>
      </c>
      <c r="CZ2" s="2" t="s">
        <v>131</v>
      </c>
      <c r="DA2" s="2" t="s">
        <v>131</v>
      </c>
      <c r="DB2" s="2" t="s">
        <v>131</v>
      </c>
      <c r="DC2" s="2" t="s">
        <v>131</v>
      </c>
      <c r="DD2" s="2" t="s">
        <v>131</v>
      </c>
      <c r="DE2" s="2" t="s">
        <v>131</v>
      </c>
      <c r="DF2" s="2" t="s">
        <v>131</v>
      </c>
      <c r="DG2" s="2" t="s">
        <v>131</v>
      </c>
      <c r="DH2" s="2" t="s">
        <v>131</v>
      </c>
      <c r="DI2" s="2" t="s">
        <v>131</v>
      </c>
      <c r="DJ2" s="2" t="s">
        <v>131</v>
      </c>
      <c r="DK2" s="2" t="s">
        <v>131</v>
      </c>
      <c r="DL2" s="2" t="s">
        <v>131</v>
      </c>
      <c r="DM2" s="2" t="s">
        <v>131</v>
      </c>
      <c r="DN2" s="2" t="s">
        <v>131</v>
      </c>
      <c r="DO2" s="2" t="s">
        <v>131</v>
      </c>
      <c r="DP2" s="2" t="s">
        <v>131</v>
      </c>
      <c r="DQ2" s="2" t="s">
        <v>131</v>
      </c>
      <c r="DR2" s="2" t="s">
        <v>131</v>
      </c>
      <c r="DS2" s="2" t="s">
        <v>131</v>
      </c>
      <c r="DT2" s="2" t="s">
        <v>131</v>
      </c>
      <c r="DU2" s="2" t="s">
        <v>131</v>
      </c>
      <c r="DV2" s="2" t="s">
        <v>144</v>
      </c>
      <c r="DW2" s="2" t="s">
        <v>144</v>
      </c>
      <c r="DX2" s="2" t="s">
        <v>144</v>
      </c>
      <c r="DY2" s="2" t="s">
        <v>144</v>
      </c>
      <c r="DZ2" s="2" t="s">
        <v>144</v>
      </c>
      <c r="EA2" s="2" t="s">
        <v>144</v>
      </c>
      <c r="EB2" s="2" t="s">
        <v>144</v>
      </c>
      <c r="EC2" s="2" t="s">
        <v>144</v>
      </c>
      <c r="ED2" s="2" t="s">
        <v>144</v>
      </c>
      <c r="EE2" s="2" t="s">
        <v>144</v>
      </c>
      <c r="EF2" s="2" t="s">
        <v>144</v>
      </c>
      <c r="EG2" s="2" t="s">
        <v>144</v>
      </c>
      <c r="EH2" s="2" t="s">
        <v>144</v>
      </c>
      <c r="EI2" s="2" t="s">
        <v>144</v>
      </c>
      <c r="EJ2" s="2" t="s">
        <v>144</v>
      </c>
      <c r="EK2" s="2" t="s">
        <v>144</v>
      </c>
      <c r="EL2" s="2" t="s">
        <v>144</v>
      </c>
      <c r="EM2" s="2" t="s">
        <v>144</v>
      </c>
      <c r="EN2" s="2" t="s">
        <v>144</v>
      </c>
      <c r="EO2" s="2" t="s">
        <v>144</v>
      </c>
      <c r="EP2" s="2" t="s">
        <v>144</v>
      </c>
      <c r="EQ2" s="2" t="s">
        <v>144</v>
      </c>
      <c r="ER2" s="2" t="s">
        <v>144</v>
      </c>
      <c r="ES2" s="2" t="s">
        <v>144</v>
      </c>
      <c r="ET2" s="2" t="s">
        <v>144</v>
      </c>
      <c r="EU2" s="2" t="s">
        <v>144</v>
      </c>
      <c r="EV2" s="2" t="s">
        <v>144</v>
      </c>
      <c r="EW2" s="2" t="s">
        <v>144</v>
      </c>
      <c r="EX2" s="2" t="s">
        <v>144</v>
      </c>
      <c r="EY2" s="2" t="s">
        <v>144</v>
      </c>
      <c r="EZ2" s="2" t="s">
        <v>144</v>
      </c>
    </row>
    <row r="3" spans="1:156">
      <c r="A3" s="1"/>
      <c r="B3" s="3">
        <v>45166</v>
      </c>
      <c r="C3" s="3">
        <v>45167</v>
      </c>
      <c r="D3" s="3">
        <v>45168</v>
      </c>
      <c r="E3" s="3">
        <v>45169</v>
      </c>
      <c r="F3" s="3">
        <v>45170</v>
      </c>
      <c r="G3" s="3">
        <v>45173</v>
      </c>
      <c r="H3" s="3">
        <v>45174</v>
      </c>
      <c r="I3" s="3">
        <v>45175</v>
      </c>
      <c r="J3" s="3">
        <v>45176</v>
      </c>
      <c r="K3" s="3">
        <v>45177</v>
      </c>
      <c r="L3" s="3">
        <v>45180</v>
      </c>
      <c r="M3" s="3">
        <v>45181</v>
      </c>
      <c r="N3" s="3">
        <v>45182</v>
      </c>
      <c r="O3" s="3">
        <v>45183</v>
      </c>
      <c r="P3" s="3">
        <v>45184</v>
      </c>
      <c r="Q3" s="3">
        <v>45187</v>
      </c>
      <c r="R3" s="3">
        <v>45188</v>
      </c>
      <c r="S3" s="3">
        <v>45189</v>
      </c>
      <c r="T3" s="3">
        <v>45190</v>
      </c>
      <c r="U3" s="3">
        <v>45191</v>
      </c>
      <c r="V3" s="3">
        <v>45194</v>
      </c>
      <c r="W3" s="3">
        <v>45195</v>
      </c>
      <c r="X3" s="3">
        <v>45196</v>
      </c>
      <c r="Y3" s="3">
        <v>45197</v>
      </c>
      <c r="Z3" s="3">
        <v>45206</v>
      </c>
      <c r="AA3" s="3">
        <v>45207</v>
      </c>
      <c r="AB3" s="3">
        <v>45208</v>
      </c>
      <c r="AC3" s="3">
        <v>45209</v>
      </c>
      <c r="AD3" s="3">
        <v>45210</v>
      </c>
      <c r="AE3" s="3">
        <v>45211</v>
      </c>
      <c r="AF3" s="3">
        <v>45212</v>
      </c>
      <c r="AG3" s="3">
        <v>45166</v>
      </c>
      <c r="AH3" s="3">
        <v>45167</v>
      </c>
      <c r="AI3" s="3">
        <v>45168</v>
      </c>
      <c r="AJ3" s="3">
        <v>45169</v>
      </c>
      <c r="AK3" s="3">
        <v>45170</v>
      </c>
      <c r="AL3" s="3">
        <v>45173</v>
      </c>
      <c r="AM3" s="3">
        <v>45174</v>
      </c>
      <c r="AN3" s="3">
        <v>45175</v>
      </c>
      <c r="AO3" s="3">
        <v>45176</v>
      </c>
      <c r="AP3" s="3">
        <v>45177</v>
      </c>
      <c r="AQ3" s="3">
        <v>45180</v>
      </c>
      <c r="AR3" s="3">
        <v>45181</v>
      </c>
      <c r="AS3" s="3">
        <v>45182</v>
      </c>
      <c r="AT3" s="3">
        <v>45183</v>
      </c>
      <c r="AU3" s="3">
        <v>45184</v>
      </c>
      <c r="AV3" s="3">
        <v>45187</v>
      </c>
      <c r="AW3" s="3">
        <v>45188</v>
      </c>
      <c r="AX3" s="3">
        <v>45189</v>
      </c>
      <c r="AY3" s="3">
        <v>45190</v>
      </c>
      <c r="AZ3" s="3">
        <v>45191</v>
      </c>
      <c r="BA3" s="3">
        <v>45194</v>
      </c>
      <c r="BB3" s="3">
        <v>45195</v>
      </c>
      <c r="BC3" s="3">
        <v>45196</v>
      </c>
      <c r="BD3" s="3">
        <v>45197</v>
      </c>
      <c r="BE3" s="3">
        <v>45206</v>
      </c>
      <c r="BF3" s="3">
        <v>45207</v>
      </c>
      <c r="BG3" s="3">
        <v>45208</v>
      </c>
      <c r="BH3" s="3">
        <v>45209</v>
      </c>
      <c r="BI3" s="3">
        <v>45210</v>
      </c>
      <c r="BJ3" s="3">
        <v>45211</v>
      </c>
      <c r="BK3" s="3">
        <v>45212</v>
      </c>
      <c r="BL3" s="3">
        <v>45166</v>
      </c>
      <c r="BM3" s="3">
        <v>45167</v>
      </c>
      <c r="BN3" s="3">
        <v>45168</v>
      </c>
      <c r="BO3" s="3">
        <v>45169</v>
      </c>
      <c r="BP3" s="3">
        <v>45170</v>
      </c>
      <c r="BQ3" s="3">
        <v>45173</v>
      </c>
      <c r="BR3" s="3">
        <v>45174</v>
      </c>
      <c r="BS3" s="3">
        <v>45175</v>
      </c>
      <c r="BT3" s="3">
        <v>45176</v>
      </c>
      <c r="BU3" s="3">
        <v>45177</v>
      </c>
      <c r="BV3" s="3">
        <v>45180</v>
      </c>
      <c r="BW3" s="3">
        <v>45181</v>
      </c>
      <c r="BX3" s="3">
        <v>45182</v>
      </c>
      <c r="BY3" s="3">
        <v>45183</v>
      </c>
      <c r="BZ3" s="3">
        <v>45184</v>
      </c>
      <c r="CA3" s="3">
        <v>45187</v>
      </c>
      <c r="CB3" s="3">
        <v>45188</v>
      </c>
      <c r="CC3" s="3">
        <v>45189</v>
      </c>
      <c r="CD3" s="3">
        <v>45190</v>
      </c>
      <c r="CE3" s="3">
        <v>45191</v>
      </c>
      <c r="CF3" s="3">
        <v>45194</v>
      </c>
      <c r="CG3" s="3">
        <v>45195</v>
      </c>
      <c r="CH3" s="3">
        <v>45196</v>
      </c>
      <c r="CI3" s="3">
        <v>45197</v>
      </c>
      <c r="CJ3" s="3">
        <v>45206</v>
      </c>
      <c r="CK3" s="3">
        <v>45207</v>
      </c>
      <c r="CL3" s="3">
        <v>45208</v>
      </c>
      <c r="CM3" s="3">
        <v>45209</v>
      </c>
      <c r="CN3" s="3">
        <v>45210</v>
      </c>
      <c r="CO3" s="3">
        <v>45211</v>
      </c>
      <c r="CP3" s="3">
        <v>45212</v>
      </c>
      <c r="CQ3" s="3">
        <v>45166</v>
      </c>
      <c r="CR3" s="3">
        <v>45167</v>
      </c>
      <c r="CS3" s="3">
        <v>45168</v>
      </c>
      <c r="CT3" s="3">
        <v>45169</v>
      </c>
      <c r="CU3" s="3">
        <v>45170</v>
      </c>
      <c r="CV3" s="3">
        <v>45173</v>
      </c>
      <c r="CW3" s="3">
        <v>45174</v>
      </c>
      <c r="CX3" s="3">
        <v>45175</v>
      </c>
      <c r="CY3" s="3">
        <v>45176</v>
      </c>
      <c r="CZ3" s="3">
        <v>45177</v>
      </c>
      <c r="DA3" s="3">
        <v>45180</v>
      </c>
      <c r="DB3" s="3">
        <v>45181</v>
      </c>
      <c r="DC3" s="3">
        <v>45182</v>
      </c>
      <c r="DD3" s="3">
        <v>45183</v>
      </c>
      <c r="DE3" s="3">
        <v>45184</v>
      </c>
      <c r="DF3" s="3">
        <v>45187</v>
      </c>
      <c r="DG3" s="3">
        <v>45188</v>
      </c>
      <c r="DH3" s="3">
        <v>45189</v>
      </c>
      <c r="DI3" s="3">
        <v>45190</v>
      </c>
      <c r="DJ3" s="3">
        <v>45191</v>
      </c>
      <c r="DK3" s="3">
        <v>45194</v>
      </c>
      <c r="DL3" s="3">
        <v>45195</v>
      </c>
      <c r="DM3" s="3">
        <v>45196</v>
      </c>
      <c r="DN3" s="3">
        <v>45197</v>
      </c>
      <c r="DO3" s="3">
        <v>45206</v>
      </c>
      <c r="DP3" s="3">
        <v>45207</v>
      </c>
      <c r="DQ3" s="3">
        <v>45208</v>
      </c>
      <c r="DR3" s="3">
        <v>45209</v>
      </c>
      <c r="DS3" s="3">
        <v>45210</v>
      </c>
      <c r="DT3" s="3">
        <v>45211</v>
      </c>
      <c r="DU3" s="3">
        <v>45212</v>
      </c>
      <c r="DV3" s="3">
        <v>45166</v>
      </c>
      <c r="DW3" s="3">
        <v>45167</v>
      </c>
      <c r="DX3" s="3">
        <v>45168</v>
      </c>
      <c r="DY3" s="3">
        <v>45169</v>
      </c>
      <c r="DZ3" s="3">
        <v>45170</v>
      </c>
      <c r="EA3" s="3">
        <v>45173</v>
      </c>
      <c r="EB3" s="3">
        <v>45174</v>
      </c>
      <c r="EC3" s="3">
        <v>45175</v>
      </c>
      <c r="ED3" s="3">
        <v>45176</v>
      </c>
      <c r="EE3" s="3">
        <v>45177</v>
      </c>
      <c r="EF3" s="3">
        <v>45180</v>
      </c>
      <c r="EG3" s="3">
        <v>45181</v>
      </c>
      <c r="EH3" s="3">
        <v>45182</v>
      </c>
      <c r="EI3" s="3">
        <v>45183</v>
      </c>
      <c r="EJ3" s="3">
        <v>45184</v>
      </c>
      <c r="EK3" s="3">
        <v>45187</v>
      </c>
      <c r="EL3" s="3">
        <v>45188</v>
      </c>
      <c r="EM3" s="3">
        <v>45189</v>
      </c>
      <c r="EN3" s="3">
        <v>45190</v>
      </c>
      <c r="EO3" s="3">
        <v>45191</v>
      </c>
      <c r="EP3" s="3">
        <v>45194</v>
      </c>
      <c r="EQ3" s="3">
        <v>45195</v>
      </c>
      <c r="ER3" s="3">
        <v>45196</v>
      </c>
      <c r="ES3" s="3">
        <v>45197</v>
      </c>
      <c r="ET3" s="3">
        <v>45206</v>
      </c>
      <c r="EU3" s="3">
        <v>45207</v>
      </c>
      <c r="EV3" s="3">
        <v>45208</v>
      </c>
      <c r="EW3" s="3">
        <v>45209</v>
      </c>
      <c r="EX3" s="3">
        <v>45210</v>
      </c>
      <c r="EY3" s="3">
        <v>45211</v>
      </c>
      <c r="EZ3" s="3">
        <v>45212</v>
      </c>
    </row>
    <row r="4" ht="15" spans="1:156">
      <c r="A4" s="4" t="s">
        <v>15</v>
      </c>
      <c r="B4" s="23">
        <v>26.4</v>
      </c>
      <c r="C4" s="23">
        <v>9.592</v>
      </c>
      <c r="D4" s="23">
        <v>19.712</v>
      </c>
      <c r="E4" s="23">
        <v>22.528</v>
      </c>
      <c r="F4" s="23">
        <v>19.36</v>
      </c>
      <c r="G4" s="23">
        <v>27.896</v>
      </c>
      <c r="H4" s="23">
        <v>14.08</v>
      </c>
      <c r="I4" s="23">
        <v>24.464</v>
      </c>
      <c r="J4" s="23">
        <v>20.328</v>
      </c>
      <c r="K4" s="23">
        <v>19.184</v>
      </c>
      <c r="L4" s="23">
        <v>28.688</v>
      </c>
      <c r="M4" s="23">
        <v>3.08</v>
      </c>
      <c r="N4" s="23">
        <v>6.864</v>
      </c>
      <c r="O4" s="23">
        <v>21.032</v>
      </c>
      <c r="P4" s="23">
        <v>28.6</v>
      </c>
      <c r="Q4" s="23">
        <v>14.52</v>
      </c>
      <c r="R4" s="23">
        <v>28.512</v>
      </c>
      <c r="S4" s="23">
        <v>25.96</v>
      </c>
      <c r="T4" s="23">
        <v>29.48</v>
      </c>
      <c r="U4" s="23">
        <v>5.72</v>
      </c>
      <c r="V4" s="23">
        <v>21.648</v>
      </c>
      <c r="W4" s="23">
        <v>15.664</v>
      </c>
      <c r="X4" s="23">
        <v>21.472</v>
      </c>
      <c r="Y4" s="23">
        <v>8.624</v>
      </c>
      <c r="Z4" s="23">
        <v>1.672</v>
      </c>
      <c r="AA4" s="23">
        <v>17.6</v>
      </c>
      <c r="AB4" s="23">
        <v>19.36</v>
      </c>
      <c r="AC4" s="23">
        <v>18.04</v>
      </c>
      <c r="AD4" s="23">
        <v>20.24</v>
      </c>
      <c r="AE4" s="23">
        <v>19.096</v>
      </c>
      <c r="AF4" s="23">
        <v>16.808</v>
      </c>
      <c r="AG4" s="23">
        <v>0.1218</v>
      </c>
      <c r="AH4" s="23">
        <v>0.126</v>
      </c>
      <c r="AI4" s="23">
        <v>0.1302</v>
      </c>
      <c r="AJ4" s="23">
        <v>0.1302</v>
      </c>
      <c r="AK4" s="23">
        <v>0.1344</v>
      </c>
      <c r="AL4" s="23">
        <v>1.7052</v>
      </c>
      <c r="AM4" s="23">
        <v>1.8984</v>
      </c>
      <c r="AN4" s="23">
        <v>2.289</v>
      </c>
      <c r="AO4" s="23">
        <v>2.583</v>
      </c>
      <c r="AP4" s="23">
        <v>0</v>
      </c>
      <c r="AQ4" s="23">
        <v>3.1038</v>
      </c>
      <c r="AR4" s="23">
        <v>3.801</v>
      </c>
      <c r="AS4" s="23">
        <v>5.5608</v>
      </c>
      <c r="AT4" s="23">
        <v>8.148</v>
      </c>
      <c r="AU4" s="23">
        <v>0.9492</v>
      </c>
      <c r="AV4" s="23">
        <v>2.142</v>
      </c>
      <c r="AW4" s="23">
        <v>2.4696</v>
      </c>
      <c r="AX4" s="23">
        <v>2.4528</v>
      </c>
      <c r="AY4" s="23">
        <v>0</v>
      </c>
      <c r="AZ4" s="23">
        <v>0</v>
      </c>
      <c r="BA4" s="23">
        <v>2.3394</v>
      </c>
      <c r="BB4" s="23">
        <v>2.7132</v>
      </c>
      <c r="BC4" s="23">
        <v>3.4272</v>
      </c>
      <c r="BD4" s="23">
        <v>3.8556</v>
      </c>
      <c r="BE4" s="23">
        <v>2.205</v>
      </c>
      <c r="BF4" s="23">
        <v>2.3898</v>
      </c>
      <c r="BG4" s="23">
        <v>2.0958</v>
      </c>
      <c r="BH4" s="23">
        <v>2.0202</v>
      </c>
      <c r="BI4" s="23">
        <v>2.0244</v>
      </c>
      <c r="BJ4" s="23">
        <v>2.1798</v>
      </c>
      <c r="BK4" s="23">
        <v>2.5494</v>
      </c>
      <c r="BL4" s="23">
        <v>56.848</v>
      </c>
      <c r="BM4" s="23">
        <v>57.904</v>
      </c>
      <c r="BN4" s="23">
        <v>58.344</v>
      </c>
      <c r="BO4" s="23">
        <v>58.872</v>
      </c>
      <c r="BP4" s="23">
        <v>59.576</v>
      </c>
      <c r="BQ4" s="23">
        <v>57.288</v>
      </c>
      <c r="BR4" s="23">
        <v>56.848</v>
      </c>
      <c r="BS4" s="23">
        <v>56.672</v>
      </c>
      <c r="BT4" s="23">
        <v>52.36</v>
      </c>
      <c r="BU4" s="23">
        <v>52.536</v>
      </c>
      <c r="BV4" s="23">
        <v>51.04</v>
      </c>
      <c r="BW4" s="23">
        <v>49.896</v>
      </c>
      <c r="BX4" s="23">
        <v>49.896</v>
      </c>
      <c r="BY4" s="23">
        <v>50.424</v>
      </c>
      <c r="BZ4" s="23">
        <v>51.568</v>
      </c>
      <c r="CA4" s="23">
        <v>51.92</v>
      </c>
      <c r="CB4" s="23">
        <v>50.512</v>
      </c>
      <c r="CC4" s="23">
        <v>50.864</v>
      </c>
      <c r="CD4" s="23">
        <v>52.008</v>
      </c>
      <c r="CE4" s="23">
        <v>50.248</v>
      </c>
      <c r="CF4" s="23">
        <v>51.656</v>
      </c>
      <c r="CG4" s="23">
        <v>51.568</v>
      </c>
      <c r="CH4" s="23">
        <v>52.888</v>
      </c>
      <c r="CI4" s="23">
        <v>52.36</v>
      </c>
      <c r="CJ4" s="23">
        <v>0</v>
      </c>
      <c r="CK4" s="23">
        <v>0</v>
      </c>
      <c r="CL4" s="23">
        <v>0</v>
      </c>
      <c r="CM4" s="23">
        <v>0</v>
      </c>
      <c r="CN4" s="23">
        <v>0</v>
      </c>
      <c r="CO4" s="23">
        <v>0</v>
      </c>
      <c r="CP4" s="23">
        <v>0</v>
      </c>
      <c r="CQ4" s="23">
        <v>0.08505</v>
      </c>
      <c r="CR4" s="23">
        <v>0.1092</v>
      </c>
      <c r="CS4" s="23">
        <v>0.180075</v>
      </c>
      <c r="CT4" s="23">
        <v>0.1134</v>
      </c>
      <c r="CU4" s="23">
        <v>0.061425</v>
      </c>
      <c r="CV4" s="23">
        <v>0.1176</v>
      </c>
      <c r="CW4" s="23">
        <v>0.0924</v>
      </c>
      <c r="CX4" s="23">
        <v>0.197925</v>
      </c>
      <c r="CY4" s="23">
        <v>0.133875</v>
      </c>
      <c r="CZ4" s="23">
        <v>0.104475</v>
      </c>
      <c r="DA4" s="23">
        <v>0.134925</v>
      </c>
      <c r="DB4" s="23">
        <v>0.082425</v>
      </c>
      <c r="DC4" s="23">
        <v>0.0966</v>
      </c>
      <c r="DD4" s="23">
        <v>0.10605</v>
      </c>
      <c r="DE4" s="23">
        <v>0.206325</v>
      </c>
      <c r="DF4" s="23">
        <v>0.1239</v>
      </c>
      <c r="DG4" s="23">
        <v>0.11655</v>
      </c>
      <c r="DH4" s="23">
        <v>0.126</v>
      </c>
      <c r="DI4" s="23">
        <v>0.079275</v>
      </c>
      <c r="DJ4" s="23">
        <v>0.0924</v>
      </c>
      <c r="DK4" s="23">
        <v>0.324975</v>
      </c>
      <c r="DL4" s="23">
        <v>0.399525</v>
      </c>
      <c r="DM4" s="23">
        <v>0.421575</v>
      </c>
      <c r="DN4" s="23">
        <v>0.442575</v>
      </c>
      <c r="DO4" s="23">
        <v>0.166425</v>
      </c>
      <c r="DP4" s="23">
        <v>0.204225</v>
      </c>
      <c r="DQ4" s="23">
        <v>0.2037</v>
      </c>
      <c r="DR4" s="23">
        <v>0.120225</v>
      </c>
      <c r="DS4" s="23">
        <v>0.10815</v>
      </c>
      <c r="DT4" s="23">
        <v>0.164325</v>
      </c>
      <c r="DU4" s="23">
        <v>0.195825</v>
      </c>
      <c r="DV4" s="23">
        <v>7.6398</v>
      </c>
      <c r="DW4" s="23">
        <v>8.0892</v>
      </c>
      <c r="DX4" s="23">
        <v>7.9611</v>
      </c>
      <c r="DY4" s="23">
        <v>8.0598</v>
      </c>
      <c r="DZ4" s="23">
        <v>8.1963</v>
      </c>
      <c r="EA4" s="23">
        <v>7.2198</v>
      </c>
      <c r="EB4" s="23">
        <v>4.6998</v>
      </c>
      <c r="EC4" s="23">
        <v>5.061</v>
      </c>
      <c r="ED4" s="23">
        <v>5.4138</v>
      </c>
      <c r="EE4" s="23">
        <v>8.1501</v>
      </c>
      <c r="EF4" s="23">
        <v>8.0808</v>
      </c>
      <c r="EG4" s="23">
        <v>8.2383</v>
      </c>
      <c r="EH4" s="23">
        <v>8.1921</v>
      </c>
      <c r="EI4" s="23">
        <v>7.5726</v>
      </c>
      <c r="EJ4" s="23">
        <v>8.7108</v>
      </c>
      <c r="EK4" s="23">
        <v>9.009</v>
      </c>
      <c r="EL4" s="23">
        <v>8.6604</v>
      </c>
      <c r="EM4" s="23">
        <v>8.463</v>
      </c>
      <c r="EN4" s="23">
        <v>7.9065</v>
      </c>
      <c r="EO4" s="23">
        <v>5.8359</v>
      </c>
      <c r="EP4" s="23">
        <v>5.4075</v>
      </c>
      <c r="EQ4" s="23">
        <v>7.5159</v>
      </c>
      <c r="ER4" s="23">
        <v>7.8645</v>
      </c>
      <c r="ES4" s="23">
        <v>7.9716</v>
      </c>
      <c r="ET4" s="23">
        <v>7.5411</v>
      </c>
      <c r="EU4" s="23">
        <v>4.8846</v>
      </c>
      <c r="EV4" s="23">
        <v>5.6238</v>
      </c>
      <c r="EW4" s="23">
        <v>5.88</v>
      </c>
      <c r="EX4" s="23">
        <v>7.3668</v>
      </c>
      <c r="EY4" s="23">
        <v>8.1102</v>
      </c>
      <c r="EZ4" s="23">
        <v>6.741</v>
      </c>
    </row>
    <row r="5" ht="15" spans="1:156">
      <c r="A5" s="4" t="s">
        <v>16</v>
      </c>
      <c r="B5" s="23">
        <v>28.512</v>
      </c>
      <c r="C5" s="23">
        <v>10.208</v>
      </c>
      <c r="D5" s="23">
        <v>20.416</v>
      </c>
      <c r="E5" s="23">
        <v>30.36</v>
      </c>
      <c r="F5" s="23">
        <v>18.04</v>
      </c>
      <c r="G5" s="23">
        <v>28.6</v>
      </c>
      <c r="H5" s="23">
        <v>26.84</v>
      </c>
      <c r="I5" s="23">
        <v>27.368</v>
      </c>
      <c r="J5" s="23">
        <v>19.976</v>
      </c>
      <c r="K5" s="23">
        <v>13.64</v>
      </c>
      <c r="L5" s="23">
        <v>30.272</v>
      </c>
      <c r="M5" s="23">
        <v>8.624</v>
      </c>
      <c r="N5" s="23">
        <v>14.08</v>
      </c>
      <c r="O5" s="23">
        <v>24.464</v>
      </c>
      <c r="P5" s="23">
        <v>28.512</v>
      </c>
      <c r="Q5" s="23">
        <v>26.048</v>
      </c>
      <c r="R5" s="23">
        <v>19.36</v>
      </c>
      <c r="S5" s="23">
        <v>27.896</v>
      </c>
      <c r="T5" s="23">
        <v>27.984</v>
      </c>
      <c r="U5" s="23">
        <v>22.528</v>
      </c>
      <c r="V5" s="23">
        <v>8.184</v>
      </c>
      <c r="W5" s="23">
        <v>26.4</v>
      </c>
      <c r="X5" s="23">
        <v>22.176</v>
      </c>
      <c r="Y5" s="23">
        <v>8.624</v>
      </c>
      <c r="Z5" s="23">
        <v>4.048</v>
      </c>
      <c r="AA5" s="23">
        <v>19.712</v>
      </c>
      <c r="AB5" s="23">
        <v>21.736</v>
      </c>
      <c r="AC5" s="23">
        <v>25.696</v>
      </c>
      <c r="AD5" s="23">
        <v>26.928</v>
      </c>
      <c r="AE5" s="23">
        <v>19.536</v>
      </c>
      <c r="AF5" s="23">
        <v>18.216</v>
      </c>
      <c r="AG5" s="23">
        <v>0.1218</v>
      </c>
      <c r="AH5" s="23">
        <v>0.126</v>
      </c>
      <c r="AI5" s="23">
        <v>0.1302</v>
      </c>
      <c r="AJ5" s="23">
        <v>0.1302</v>
      </c>
      <c r="AK5" s="23">
        <v>0.1344</v>
      </c>
      <c r="AL5" s="23">
        <v>1.7052</v>
      </c>
      <c r="AM5" s="23">
        <v>1.8942</v>
      </c>
      <c r="AN5" s="23">
        <v>2.2932</v>
      </c>
      <c r="AO5" s="23">
        <v>2.6754</v>
      </c>
      <c r="AP5" s="23">
        <v>0</v>
      </c>
      <c r="AQ5" s="23">
        <v>3.0996</v>
      </c>
      <c r="AR5" s="23">
        <v>3.7884</v>
      </c>
      <c r="AS5" s="23">
        <v>5.4978</v>
      </c>
      <c r="AT5" s="23">
        <v>8.5134</v>
      </c>
      <c r="AU5" s="23">
        <v>0.9282</v>
      </c>
      <c r="AV5" s="23">
        <v>2.1462</v>
      </c>
      <c r="AW5" s="23">
        <v>2.4696</v>
      </c>
      <c r="AX5" s="23">
        <v>2.4486</v>
      </c>
      <c r="AY5" s="23">
        <v>0</v>
      </c>
      <c r="AZ5" s="23">
        <v>0</v>
      </c>
      <c r="BA5" s="23">
        <v>2.3436</v>
      </c>
      <c r="BB5" s="23">
        <v>2.6922</v>
      </c>
      <c r="BC5" s="23">
        <v>3.192</v>
      </c>
      <c r="BD5" s="23">
        <v>3.8682</v>
      </c>
      <c r="BE5" s="23">
        <v>2.205</v>
      </c>
      <c r="BF5" s="23">
        <v>2.3772</v>
      </c>
      <c r="BG5" s="23">
        <v>2.0958</v>
      </c>
      <c r="BH5" s="23">
        <v>2.0202</v>
      </c>
      <c r="BI5" s="23">
        <v>2.0244</v>
      </c>
      <c r="BJ5" s="23">
        <v>2.1798</v>
      </c>
      <c r="BK5" s="23">
        <v>2.5242</v>
      </c>
      <c r="BL5" s="23">
        <v>56.936</v>
      </c>
      <c r="BM5" s="23">
        <v>57.64</v>
      </c>
      <c r="BN5" s="23">
        <v>58.168</v>
      </c>
      <c r="BO5" s="23">
        <v>58.696</v>
      </c>
      <c r="BP5" s="23">
        <v>59.576</v>
      </c>
      <c r="BQ5" s="23">
        <v>57.2</v>
      </c>
      <c r="BR5" s="23">
        <v>56.76</v>
      </c>
      <c r="BS5" s="23">
        <v>56.672</v>
      </c>
      <c r="BT5" s="23">
        <v>52.624</v>
      </c>
      <c r="BU5" s="23">
        <v>52.888</v>
      </c>
      <c r="BV5" s="23">
        <v>51.216</v>
      </c>
      <c r="BW5" s="23">
        <v>50.336</v>
      </c>
      <c r="BX5" s="23">
        <v>50.336</v>
      </c>
      <c r="BY5" s="23">
        <v>50.336</v>
      </c>
      <c r="BZ5" s="23">
        <v>51.392</v>
      </c>
      <c r="CA5" s="23">
        <v>52.096</v>
      </c>
      <c r="CB5" s="23">
        <v>50.336</v>
      </c>
      <c r="CC5" s="23">
        <v>50.952</v>
      </c>
      <c r="CD5" s="23">
        <v>52.624</v>
      </c>
      <c r="CE5" s="23">
        <v>50.16</v>
      </c>
      <c r="CF5" s="23">
        <v>51.04</v>
      </c>
      <c r="CG5" s="23">
        <v>51.744</v>
      </c>
      <c r="CH5" s="23">
        <v>53.064</v>
      </c>
      <c r="CI5" s="23">
        <v>52.712</v>
      </c>
      <c r="CJ5" s="23">
        <v>0</v>
      </c>
      <c r="CK5" s="23">
        <v>0</v>
      </c>
      <c r="CL5" s="23">
        <v>0</v>
      </c>
      <c r="CM5" s="23">
        <v>0</v>
      </c>
      <c r="CN5" s="23">
        <v>0</v>
      </c>
      <c r="CO5" s="23">
        <v>0</v>
      </c>
      <c r="CP5" s="23">
        <v>0</v>
      </c>
      <c r="CQ5" s="23">
        <v>0.076125</v>
      </c>
      <c r="CR5" s="23">
        <v>0.217875</v>
      </c>
      <c r="CS5" s="23">
        <v>0.2268</v>
      </c>
      <c r="CT5" s="23">
        <v>0.108675</v>
      </c>
      <c r="CU5" s="23">
        <v>0.063525</v>
      </c>
      <c r="CV5" s="23">
        <v>0.12915</v>
      </c>
      <c r="CW5" s="23">
        <v>0.10815</v>
      </c>
      <c r="CX5" s="23">
        <v>0.180075</v>
      </c>
      <c r="CY5" s="23">
        <v>0.1701</v>
      </c>
      <c r="CZ5" s="23">
        <v>0.1449</v>
      </c>
      <c r="DA5" s="23">
        <v>0.104475</v>
      </c>
      <c r="DB5" s="23">
        <v>0.081375</v>
      </c>
      <c r="DC5" s="23">
        <v>0.105</v>
      </c>
      <c r="DD5" s="23">
        <v>0.118125</v>
      </c>
      <c r="DE5" s="23">
        <v>0.205275</v>
      </c>
      <c r="DF5" s="23">
        <v>0.120225</v>
      </c>
      <c r="DG5" s="23">
        <v>0.192675</v>
      </c>
      <c r="DH5" s="23">
        <v>0.25725</v>
      </c>
      <c r="DI5" s="23">
        <v>0.09345</v>
      </c>
      <c r="DJ5" s="23">
        <v>0.096075</v>
      </c>
      <c r="DK5" s="23">
        <v>0.354375</v>
      </c>
      <c r="DL5" s="23">
        <v>0.3948</v>
      </c>
      <c r="DM5" s="23">
        <v>0.376425</v>
      </c>
      <c r="DN5" s="23">
        <v>0.3465</v>
      </c>
      <c r="DO5" s="23">
        <v>0.1617</v>
      </c>
      <c r="DP5" s="23">
        <v>0.155925</v>
      </c>
      <c r="DQ5" s="23">
        <v>0.31185</v>
      </c>
      <c r="DR5" s="23">
        <v>0.090825</v>
      </c>
      <c r="DS5" s="23">
        <v>0.1008</v>
      </c>
      <c r="DT5" s="23">
        <v>0.133875</v>
      </c>
      <c r="DU5" s="23">
        <v>0.119175</v>
      </c>
      <c r="DV5" s="23">
        <v>7.3416</v>
      </c>
      <c r="DW5" s="23">
        <v>8.1144</v>
      </c>
      <c r="DX5" s="23">
        <v>8.1102</v>
      </c>
      <c r="DY5" s="23">
        <v>7.9044</v>
      </c>
      <c r="DZ5" s="23">
        <v>7.5621</v>
      </c>
      <c r="EA5" s="23">
        <v>7.308</v>
      </c>
      <c r="EB5" s="23">
        <v>4.6767</v>
      </c>
      <c r="EC5" s="23">
        <v>5.1954</v>
      </c>
      <c r="ED5" s="23">
        <v>5.3256</v>
      </c>
      <c r="EE5" s="23">
        <v>7.5012</v>
      </c>
      <c r="EF5" s="23">
        <v>7.896</v>
      </c>
      <c r="EG5" s="23">
        <v>8.6121</v>
      </c>
      <c r="EH5" s="23">
        <v>8.1438</v>
      </c>
      <c r="EI5" s="23">
        <v>7.6041</v>
      </c>
      <c r="EJ5" s="23">
        <v>8.4987</v>
      </c>
      <c r="EK5" s="23">
        <v>8.2677</v>
      </c>
      <c r="EL5" s="23">
        <v>8.0409</v>
      </c>
      <c r="EM5" s="23">
        <v>7.7868</v>
      </c>
      <c r="EN5" s="23">
        <v>8.1123</v>
      </c>
      <c r="EO5" s="23">
        <v>5.8359</v>
      </c>
      <c r="EP5" s="23">
        <v>5.0547</v>
      </c>
      <c r="EQ5" s="23">
        <v>7.2639</v>
      </c>
      <c r="ER5" s="23">
        <v>8.2761</v>
      </c>
      <c r="ES5" s="23">
        <v>8.0409</v>
      </c>
      <c r="ET5" s="23">
        <v>8.3349</v>
      </c>
      <c r="EU5" s="23">
        <v>4.9749</v>
      </c>
      <c r="EV5" s="23">
        <v>5.3928</v>
      </c>
      <c r="EW5" s="23">
        <v>5.7855</v>
      </c>
      <c r="EX5" s="23">
        <v>7.9275</v>
      </c>
      <c r="EY5" s="23">
        <v>8.1123</v>
      </c>
      <c r="EZ5" s="23">
        <v>6.9048</v>
      </c>
    </row>
    <row r="6" ht="15" spans="1:156">
      <c r="A6" s="4" t="s">
        <v>17</v>
      </c>
      <c r="B6" s="23">
        <v>27.104</v>
      </c>
      <c r="C6" s="23">
        <v>9.152</v>
      </c>
      <c r="D6" s="23">
        <v>21.208</v>
      </c>
      <c r="E6" s="23">
        <v>27.808</v>
      </c>
      <c r="F6" s="23">
        <v>20.152</v>
      </c>
      <c r="G6" s="23">
        <v>25.872</v>
      </c>
      <c r="H6" s="23">
        <v>23.144</v>
      </c>
      <c r="I6" s="23">
        <v>27.896</v>
      </c>
      <c r="J6" s="23">
        <v>18.04</v>
      </c>
      <c r="K6" s="23">
        <v>13.816</v>
      </c>
      <c r="L6" s="23">
        <v>29.744</v>
      </c>
      <c r="M6" s="23">
        <v>4.048</v>
      </c>
      <c r="N6" s="23">
        <v>25.08</v>
      </c>
      <c r="O6" s="23">
        <v>21.648</v>
      </c>
      <c r="P6" s="23">
        <v>21.296</v>
      </c>
      <c r="Q6" s="23">
        <v>18.48</v>
      </c>
      <c r="R6" s="23">
        <v>20.416</v>
      </c>
      <c r="S6" s="23">
        <v>25.784</v>
      </c>
      <c r="T6" s="23">
        <v>12.056</v>
      </c>
      <c r="U6" s="23">
        <v>28.072</v>
      </c>
      <c r="V6" s="23">
        <v>12.848</v>
      </c>
      <c r="W6" s="23">
        <v>29.128</v>
      </c>
      <c r="X6" s="23">
        <v>22.176</v>
      </c>
      <c r="Y6" s="23">
        <v>9.768</v>
      </c>
      <c r="Z6" s="23">
        <v>14.784</v>
      </c>
      <c r="AA6" s="23">
        <v>19.712</v>
      </c>
      <c r="AB6" s="23">
        <v>20.064</v>
      </c>
      <c r="AC6" s="23">
        <v>27.192</v>
      </c>
      <c r="AD6" s="23">
        <v>23.056</v>
      </c>
      <c r="AE6" s="23">
        <v>21.912</v>
      </c>
      <c r="AF6" s="23">
        <v>16.808</v>
      </c>
      <c r="AG6" s="23">
        <v>0.1218</v>
      </c>
      <c r="AH6" s="23">
        <v>0.1218</v>
      </c>
      <c r="AI6" s="23">
        <v>0.1302</v>
      </c>
      <c r="AJ6" s="23">
        <v>0.1302</v>
      </c>
      <c r="AK6" s="23">
        <v>0.1344</v>
      </c>
      <c r="AL6" s="23">
        <v>1.6338</v>
      </c>
      <c r="AM6" s="23">
        <v>1.8942</v>
      </c>
      <c r="AN6" s="23">
        <v>2.2974</v>
      </c>
      <c r="AO6" s="23">
        <v>2.6754</v>
      </c>
      <c r="AP6" s="23">
        <v>0</v>
      </c>
      <c r="AQ6" s="23">
        <v>3.087</v>
      </c>
      <c r="AR6" s="23">
        <v>3.8514</v>
      </c>
      <c r="AS6" s="23">
        <v>5.5272</v>
      </c>
      <c r="AT6" s="23">
        <v>8.5428</v>
      </c>
      <c r="AU6" s="23">
        <v>0.924</v>
      </c>
      <c r="AV6" s="23">
        <v>2.1378</v>
      </c>
      <c r="AW6" s="23">
        <v>2.4738</v>
      </c>
      <c r="AX6" s="23">
        <v>2.4276</v>
      </c>
      <c r="AY6" s="23">
        <v>0</v>
      </c>
      <c r="AZ6" s="23">
        <v>0</v>
      </c>
      <c r="BA6" s="23">
        <v>2.289</v>
      </c>
      <c r="BB6" s="23">
        <v>2.5242</v>
      </c>
      <c r="BC6" s="23">
        <v>3.192</v>
      </c>
      <c r="BD6" s="23">
        <v>3.8514</v>
      </c>
      <c r="BE6" s="23">
        <v>2.2008</v>
      </c>
      <c r="BF6" s="23">
        <v>2.3856</v>
      </c>
      <c r="BG6" s="23">
        <v>2.0832</v>
      </c>
      <c r="BH6" s="23">
        <v>2.016</v>
      </c>
      <c r="BI6" s="23">
        <v>2.016</v>
      </c>
      <c r="BJ6" s="23">
        <v>2.184</v>
      </c>
      <c r="BK6" s="23">
        <v>2.5914</v>
      </c>
      <c r="BL6" s="23">
        <v>57.024</v>
      </c>
      <c r="BM6" s="23">
        <v>57.728</v>
      </c>
      <c r="BN6" s="23">
        <v>58.256</v>
      </c>
      <c r="BO6" s="23">
        <v>58.96</v>
      </c>
      <c r="BP6" s="23">
        <v>59.664</v>
      </c>
      <c r="BQ6" s="23">
        <v>57.024</v>
      </c>
      <c r="BR6" s="23">
        <v>56.672</v>
      </c>
      <c r="BS6" s="23">
        <v>56.584</v>
      </c>
      <c r="BT6" s="23">
        <v>52.184</v>
      </c>
      <c r="BU6" s="23">
        <v>52.712</v>
      </c>
      <c r="BV6" s="23">
        <v>51.128</v>
      </c>
      <c r="BW6" s="23">
        <v>49.896</v>
      </c>
      <c r="BX6" s="23">
        <v>50.072</v>
      </c>
      <c r="BY6" s="23">
        <v>50.16</v>
      </c>
      <c r="BZ6" s="23">
        <v>51.48</v>
      </c>
      <c r="CA6" s="23">
        <v>52.272</v>
      </c>
      <c r="CB6" s="23">
        <v>50.6</v>
      </c>
      <c r="CC6" s="23">
        <v>50.688</v>
      </c>
      <c r="CD6" s="23">
        <v>51.48</v>
      </c>
      <c r="CE6" s="23">
        <v>49.984</v>
      </c>
      <c r="CF6" s="23">
        <v>50.864</v>
      </c>
      <c r="CG6" s="23">
        <v>52.36</v>
      </c>
      <c r="CH6" s="23">
        <v>53.416</v>
      </c>
      <c r="CI6" s="23">
        <v>53.328</v>
      </c>
      <c r="CJ6" s="23">
        <v>0</v>
      </c>
      <c r="CK6" s="23">
        <v>0</v>
      </c>
      <c r="CL6" s="23">
        <v>0</v>
      </c>
      <c r="CM6" s="23">
        <v>0</v>
      </c>
      <c r="CN6" s="23">
        <v>0</v>
      </c>
      <c r="CO6" s="23">
        <v>0</v>
      </c>
      <c r="CP6" s="23">
        <v>0</v>
      </c>
      <c r="CQ6" s="23">
        <v>0.078225</v>
      </c>
      <c r="CR6" s="23">
        <v>0.11655</v>
      </c>
      <c r="CS6" s="23">
        <v>0.098175</v>
      </c>
      <c r="CT6" s="23">
        <v>0.11655</v>
      </c>
      <c r="CU6" s="23">
        <v>0.063525</v>
      </c>
      <c r="CV6" s="23">
        <v>0.12285</v>
      </c>
      <c r="CW6" s="23">
        <v>0.102375</v>
      </c>
      <c r="CX6" s="23">
        <v>0.188475</v>
      </c>
      <c r="CY6" s="23">
        <v>0.1743</v>
      </c>
      <c r="CZ6" s="23">
        <v>0.11445</v>
      </c>
      <c r="DA6" s="23">
        <v>0.144375</v>
      </c>
      <c r="DB6" s="23">
        <v>0.07455</v>
      </c>
      <c r="DC6" s="23">
        <v>0.105525</v>
      </c>
      <c r="DD6" s="23">
        <v>0.0861</v>
      </c>
      <c r="DE6" s="23">
        <v>0.11655</v>
      </c>
      <c r="DF6" s="23">
        <v>0.13335</v>
      </c>
      <c r="DG6" s="23">
        <v>0.297675</v>
      </c>
      <c r="DH6" s="23">
        <v>0.202125</v>
      </c>
      <c r="DI6" s="23">
        <v>0.074025</v>
      </c>
      <c r="DJ6" s="23">
        <v>0.09555</v>
      </c>
      <c r="DK6" s="23">
        <v>0.5817</v>
      </c>
      <c r="DL6" s="23">
        <v>0.707175</v>
      </c>
      <c r="DM6" s="23">
        <v>0.4368</v>
      </c>
      <c r="DN6" s="23">
        <v>0.558075</v>
      </c>
      <c r="DO6" s="23">
        <v>0.15855</v>
      </c>
      <c r="DP6" s="23">
        <v>0.15435</v>
      </c>
      <c r="DQ6" s="23">
        <v>0.3738</v>
      </c>
      <c r="DR6" s="23">
        <v>0.14175</v>
      </c>
      <c r="DS6" s="23">
        <v>0.21735</v>
      </c>
      <c r="DT6" s="23">
        <v>0.120225</v>
      </c>
      <c r="DU6" s="23">
        <v>0.0756</v>
      </c>
      <c r="DV6" s="23">
        <v>7.2534</v>
      </c>
      <c r="DW6" s="23">
        <v>7.8414</v>
      </c>
      <c r="DX6" s="23">
        <v>7.9401</v>
      </c>
      <c r="DY6" s="23">
        <v>7.6881</v>
      </c>
      <c r="DZ6" s="23">
        <v>7.5054</v>
      </c>
      <c r="EA6" s="23">
        <v>7.6188</v>
      </c>
      <c r="EB6" s="23">
        <v>4.4373</v>
      </c>
      <c r="EC6" s="23">
        <v>5.1387</v>
      </c>
      <c r="ED6" s="23">
        <v>5.4516</v>
      </c>
      <c r="EE6" s="23">
        <v>7.3101</v>
      </c>
      <c r="EF6" s="23">
        <v>7.9821</v>
      </c>
      <c r="EG6" s="23">
        <v>8.2278</v>
      </c>
      <c r="EH6" s="23">
        <v>8.0808</v>
      </c>
      <c r="EI6" s="23">
        <v>7.7595</v>
      </c>
      <c r="EJ6" s="23">
        <v>8.4609</v>
      </c>
      <c r="EK6" s="23">
        <v>7.9548</v>
      </c>
      <c r="EL6" s="23">
        <v>7.7553</v>
      </c>
      <c r="EM6" s="23">
        <v>7.8792</v>
      </c>
      <c r="EN6" s="23">
        <v>7.9191</v>
      </c>
      <c r="EO6" s="23">
        <v>5.8632</v>
      </c>
      <c r="EP6" s="23">
        <v>5.5818</v>
      </c>
      <c r="EQ6" s="23">
        <v>7.4025</v>
      </c>
      <c r="ER6" s="23">
        <v>8.0472</v>
      </c>
      <c r="ES6" s="23">
        <v>7.7406</v>
      </c>
      <c r="ET6" s="23">
        <v>7.8309</v>
      </c>
      <c r="EU6" s="23">
        <v>5.481</v>
      </c>
      <c r="EV6" s="23">
        <v>5.1891</v>
      </c>
      <c r="EW6" s="23">
        <v>5.712</v>
      </c>
      <c r="EX6" s="23">
        <v>7.7784</v>
      </c>
      <c r="EY6" s="23">
        <v>7.9002</v>
      </c>
      <c r="EZ6" s="23">
        <v>6.678</v>
      </c>
    </row>
    <row r="7" ht="15" spans="1:156">
      <c r="A7" s="4" t="s">
        <v>18</v>
      </c>
      <c r="B7" s="23">
        <v>27.896</v>
      </c>
      <c r="C7" s="23">
        <v>9.504</v>
      </c>
      <c r="D7" s="23">
        <v>21.912</v>
      </c>
      <c r="E7" s="23">
        <v>30.8</v>
      </c>
      <c r="F7" s="23">
        <v>19.448</v>
      </c>
      <c r="G7" s="23">
        <v>21.912</v>
      </c>
      <c r="H7" s="23">
        <v>24.376</v>
      </c>
      <c r="I7" s="23">
        <v>27.192</v>
      </c>
      <c r="J7" s="23">
        <v>20.416</v>
      </c>
      <c r="K7" s="23">
        <v>19.976</v>
      </c>
      <c r="L7" s="23">
        <v>26.224</v>
      </c>
      <c r="M7" s="23">
        <v>10.824</v>
      </c>
      <c r="N7" s="23">
        <v>27.808</v>
      </c>
      <c r="O7" s="23">
        <v>15.928</v>
      </c>
      <c r="P7" s="23">
        <v>20.152</v>
      </c>
      <c r="Q7" s="23">
        <v>12.936</v>
      </c>
      <c r="R7" s="23">
        <v>25.96</v>
      </c>
      <c r="S7" s="23">
        <v>25.608</v>
      </c>
      <c r="T7" s="23">
        <v>22.44</v>
      </c>
      <c r="U7" s="23">
        <v>19.536</v>
      </c>
      <c r="V7" s="23">
        <v>13.728</v>
      </c>
      <c r="W7" s="23">
        <v>26.664</v>
      </c>
      <c r="X7" s="23">
        <v>18.216</v>
      </c>
      <c r="Y7" s="23">
        <v>6.16</v>
      </c>
      <c r="Z7" s="23">
        <v>14.784</v>
      </c>
      <c r="AA7" s="23">
        <v>19.624</v>
      </c>
      <c r="AB7" s="23">
        <v>20.68</v>
      </c>
      <c r="AC7" s="23">
        <v>24.2</v>
      </c>
      <c r="AD7" s="23">
        <v>28.16</v>
      </c>
      <c r="AE7" s="23">
        <v>22.088</v>
      </c>
      <c r="AF7" s="23">
        <v>19.8</v>
      </c>
      <c r="AG7" s="23">
        <v>0.1218</v>
      </c>
      <c r="AH7" s="23">
        <v>0.1302</v>
      </c>
      <c r="AI7" s="23">
        <v>0.1344</v>
      </c>
      <c r="AJ7" s="23">
        <v>0.1302</v>
      </c>
      <c r="AK7" s="23">
        <v>0.1302</v>
      </c>
      <c r="AL7" s="23">
        <v>1.638</v>
      </c>
      <c r="AM7" s="23">
        <v>1.8984</v>
      </c>
      <c r="AN7" s="23">
        <v>2.3016</v>
      </c>
      <c r="AO7" s="23">
        <v>2.667</v>
      </c>
      <c r="AP7" s="23">
        <v>0</v>
      </c>
      <c r="AQ7" s="23">
        <v>3.0786</v>
      </c>
      <c r="AR7" s="23">
        <v>3.8304</v>
      </c>
      <c r="AS7" s="23">
        <v>5.4894</v>
      </c>
      <c r="AT7" s="23">
        <v>8.2782</v>
      </c>
      <c r="AU7" s="23">
        <v>0.8904</v>
      </c>
      <c r="AV7" s="23">
        <v>2.1504</v>
      </c>
      <c r="AW7" s="23">
        <v>2.5158</v>
      </c>
      <c r="AX7" s="23">
        <v>2.4318</v>
      </c>
      <c r="AY7" s="23">
        <v>0</v>
      </c>
      <c r="AZ7" s="23">
        <v>0</v>
      </c>
      <c r="BA7" s="23">
        <v>2.3016</v>
      </c>
      <c r="BB7" s="23">
        <v>2.5158</v>
      </c>
      <c r="BC7" s="23">
        <v>3.4146</v>
      </c>
      <c r="BD7" s="23">
        <v>3.8556</v>
      </c>
      <c r="BE7" s="23">
        <v>2.2008</v>
      </c>
      <c r="BF7" s="23">
        <v>2.4612</v>
      </c>
      <c r="BG7" s="23">
        <v>2.0832</v>
      </c>
      <c r="BH7" s="23">
        <v>2.0286</v>
      </c>
      <c r="BI7" s="23">
        <v>2.016</v>
      </c>
      <c r="BJ7" s="23">
        <v>2.1798</v>
      </c>
      <c r="BK7" s="23">
        <v>2.5914</v>
      </c>
      <c r="BL7" s="23">
        <v>57.024</v>
      </c>
      <c r="BM7" s="23">
        <v>57.552</v>
      </c>
      <c r="BN7" s="23">
        <v>57.904</v>
      </c>
      <c r="BO7" s="23">
        <v>58.696</v>
      </c>
      <c r="BP7" s="23">
        <v>59.576</v>
      </c>
      <c r="BQ7" s="23">
        <v>57.024</v>
      </c>
      <c r="BR7" s="23">
        <v>56.672</v>
      </c>
      <c r="BS7" s="23">
        <v>56.848</v>
      </c>
      <c r="BT7" s="23">
        <v>52.184</v>
      </c>
      <c r="BU7" s="23">
        <v>52.448</v>
      </c>
      <c r="BV7" s="23">
        <v>51.128</v>
      </c>
      <c r="BW7" s="23">
        <v>50.424</v>
      </c>
      <c r="BX7" s="23">
        <v>50.072</v>
      </c>
      <c r="BY7" s="23">
        <v>50.424</v>
      </c>
      <c r="BZ7" s="23">
        <v>51.392</v>
      </c>
      <c r="CA7" s="23">
        <v>52.008</v>
      </c>
      <c r="CB7" s="23">
        <v>50.424</v>
      </c>
      <c r="CC7" s="23">
        <v>51.216</v>
      </c>
      <c r="CD7" s="23">
        <v>51.92</v>
      </c>
      <c r="CE7" s="23">
        <v>50.16</v>
      </c>
      <c r="CF7" s="23">
        <v>52.096</v>
      </c>
      <c r="CG7" s="23">
        <v>52.272</v>
      </c>
      <c r="CH7" s="23">
        <v>53.328</v>
      </c>
      <c r="CI7" s="23">
        <v>53.152</v>
      </c>
      <c r="CJ7" s="23">
        <v>0</v>
      </c>
      <c r="CK7" s="23">
        <v>0</v>
      </c>
      <c r="CL7" s="23">
        <v>0</v>
      </c>
      <c r="CM7" s="23">
        <v>0</v>
      </c>
      <c r="CN7" s="23">
        <v>0</v>
      </c>
      <c r="CO7" s="23">
        <v>0</v>
      </c>
      <c r="CP7" s="23">
        <v>0</v>
      </c>
      <c r="CQ7" s="23">
        <v>0.0777</v>
      </c>
      <c r="CR7" s="23">
        <v>0.093975</v>
      </c>
      <c r="CS7" s="23">
        <v>0.126</v>
      </c>
      <c r="CT7" s="23">
        <v>0.102375</v>
      </c>
      <c r="CU7" s="23">
        <v>0.06825</v>
      </c>
      <c r="CV7" s="23">
        <v>0.117075</v>
      </c>
      <c r="CW7" s="23">
        <v>0.09555</v>
      </c>
      <c r="CX7" s="23">
        <v>0.20895</v>
      </c>
      <c r="CY7" s="23">
        <v>0.194775</v>
      </c>
      <c r="CZ7" s="23">
        <v>0.1533</v>
      </c>
      <c r="DA7" s="23">
        <v>0.107625</v>
      </c>
      <c r="DB7" s="23">
        <v>0.1092</v>
      </c>
      <c r="DC7" s="23">
        <v>0.08925</v>
      </c>
      <c r="DD7" s="23">
        <v>0.10815</v>
      </c>
      <c r="DE7" s="23">
        <v>0.1491</v>
      </c>
      <c r="DF7" s="23">
        <v>0.126</v>
      </c>
      <c r="DG7" s="23">
        <v>0.1449</v>
      </c>
      <c r="DH7" s="23">
        <v>0.17115</v>
      </c>
      <c r="DI7" s="23">
        <v>0.11655</v>
      </c>
      <c r="DJ7" s="23">
        <v>0.09345</v>
      </c>
      <c r="DK7" s="23">
        <v>0.6888</v>
      </c>
      <c r="DL7" s="23">
        <v>0.60165</v>
      </c>
      <c r="DM7" s="23">
        <v>0.544425</v>
      </c>
      <c r="DN7" s="23">
        <v>0.64365</v>
      </c>
      <c r="DO7" s="23">
        <v>0.139125</v>
      </c>
      <c r="DP7" s="23">
        <v>0.159075</v>
      </c>
      <c r="DQ7" s="23">
        <v>0.40005</v>
      </c>
      <c r="DR7" s="23">
        <v>0.127575</v>
      </c>
      <c r="DS7" s="23">
        <v>0.129675</v>
      </c>
      <c r="DT7" s="23">
        <v>0.11445</v>
      </c>
      <c r="DU7" s="23">
        <v>0.1008</v>
      </c>
      <c r="DV7" s="23">
        <v>7.5285</v>
      </c>
      <c r="DW7" s="23">
        <v>7.3878</v>
      </c>
      <c r="DX7" s="23">
        <v>7.8855</v>
      </c>
      <c r="DY7" s="23">
        <v>8.1375</v>
      </c>
      <c r="DZ7" s="23">
        <v>7.7952</v>
      </c>
      <c r="EA7" s="23">
        <v>7.5369</v>
      </c>
      <c r="EB7" s="23">
        <v>4.5591</v>
      </c>
      <c r="EC7" s="23">
        <v>5.1387</v>
      </c>
      <c r="ED7" s="23">
        <v>5.1891</v>
      </c>
      <c r="EE7" s="23">
        <v>7.3227</v>
      </c>
      <c r="EF7" s="23">
        <v>7.9758</v>
      </c>
      <c r="EG7" s="23">
        <v>8.3538</v>
      </c>
      <c r="EH7" s="23">
        <v>7.7385</v>
      </c>
      <c r="EI7" s="23">
        <v>8.5848</v>
      </c>
      <c r="EJ7" s="23">
        <v>8.4777</v>
      </c>
      <c r="EK7" s="23">
        <v>8.1333</v>
      </c>
      <c r="EL7" s="23">
        <v>7.707</v>
      </c>
      <c r="EM7" s="23">
        <v>8.0178</v>
      </c>
      <c r="EN7" s="23">
        <v>7.9191</v>
      </c>
      <c r="EO7" s="23">
        <v>5.9241</v>
      </c>
      <c r="EP7" s="23">
        <v>5.2479</v>
      </c>
      <c r="EQ7" s="23">
        <v>7.4739</v>
      </c>
      <c r="ER7" s="23">
        <v>8.2866</v>
      </c>
      <c r="ES7" s="23">
        <v>7.8477</v>
      </c>
      <c r="ET7" s="23">
        <v>7.9485</v>
      </c>
      <c r="EU7" s="23">
        <v>5.3739</v>
      </c>
      <c r="EV7" s="23">
        <v>5.0022</v>
      </c>
      <c r="EW7" s="23">
        <v>5.6847</v>
      </c>
      <c r="EX7" s="23">
        <v>7.5579</v>
      </c>
      <c r="EY7" s="23">
        <v>7.7784</v>
      </c>
      <c r="EZ7" s="23">
        <v>7.1043</v>
      </c>
    </row>
    <row r="8" ht="15" spans="1:156">
      <c r="A8" s="4" t="s">
        <v>19</v>
      </c>
      <c r="B8" s="23">
        <v>15.664</v>
      </c>
      <c r="C8" s="23">
        <v>8.624</v>
      </c>
      <c r="D8" s="23">
        <v>26.84</v>
      </c>
      <c r="E8" s="23">
        <v>27.192</v>
      </c>
      <c r="F8" s="23">
        <v>20.24</v>
      </c>
      <c r="G8" s="23">
        <v>20.944</v>
      </c>
      <c r="H8" s="23">
        <v>22.264</v>
      </c>
      <c r="I8" s="23">
        <v>25.784</v>
      </c>
      <c r="J8" s="23">
        <v>20.416</v>
      </c>
      <c r="K8" s="23">
        <v>19.8</v>
      </c>
      <c r="L8" s="23">
        <v>25.52</v>
      </c>
      <c r="M8" s="23">
        <v>5.28</v>
      </c>
      <c r="N8" s="23">
        <v>21.472</v>
      </c>
      <c r="O8" s="23">
        <v>20.064</v>
      </c>
      <c r="P8" s="23">
        <v>20.328</v>
      </c>
      <c r="Q8" s="23">
        <v>10.648</v>
      </c>
      <c r="R8" s="23">
        <v>25.696</v>
      </c>
      <c r="S8" s="23">
        <v>5.896</v>
      </c>
      <c r="T8" s="23">
        <v>22.616</v>
      </c>
      <c r="U8" s="23">
        <v>24.376</v>
      </c>
      <c r="V8" s="23">
        <v>12.056</v>
      </c>
      <c r="W8" s="23">
        <v>27.984</v>
      </c>
      <c r="X8" s="23">
        <v>19.536</v>
      </c>
      <c r="Y8" s="23">
        <v>9.504</v>
      </c>
      <c r="Z8" s="23">
        <v>18.304</v>
      </c>
      <c r="AA8" s="23">
        <v>19.096</v>
      </c>
      <c r="AB8" s="23">
        <v>25.432</v>
      </c>
      <c r="AC8" s="23">
        <v>21.12</v>
      </c>
      <c r="AD8" s="23">
        <v>14.344</v>
      </c>
      <c r="AE8" s="23">
        <v>24.112</v>
      </c>
      <c r="AF8" s="23">
        <v>20.856</v>
      </c>
      <c r="AG8" s="23">
        <v>0.1302</v>
      </c>
      <c r="AH8" s="23">
        <v>0.126</v>
      </c>
      <c r="AI8" s="23">
        <v>0.1344</v>
      </c>
      <c r="AJ8" s="23">
        <v>0.1302</v>
      </c>
      <c r="AK8" s="23">
        <v>0.1344</v>
      </c>
      <c r="AL8" s="23">
        <v>1.7052</v>
      </c>
      <c r="AM8" s="23">
        <v>1.9026</v>
      </c>
      <c r="AN8" s="23">
        <v>2.3058</v>
      </c>
      <c r="AO8" s="23">
        <v>2.6796</v>
      </c>
      <c r="AP8" s="23">
        <v>0</v>
      </c>
      <c r="AQ8" s="23">
        <v>3.1626</v>
      </c>
      <c r="AR8" s="23">
        <v>3.9186</v>
      </c>
      <c r="AS8" s="23">
        <v>5.5146</v>
      </c>
      <c r="AT8" s="23">
        <v>8.2992</v>
      </c>
      <c r="AU8" s="23">
        <v>0.9114</v>
      </c>
      <c r="AV8" s="23">
        <v>2.1546</v>
      </c>
      <c r="AW8" s="23">
        <v>2.4948</v>
      </c>
      <c r="AX8" s="23">
        <v>2.415</v>
      </c>
      <c r="AY8" s="23">
        <v>0</v>
      </c>
      <c r="AZ8" s="23">
        <v>0</v>
      </c>
      <c r="BA8" s="23">
        <v>2.3184</v>
      </c>
      <c r="BB8" s="23">
        <v>2.6754</v>
      </c>
      <c r="BC8" s="23">
        <v>3.3138</v>
      </c>
      <c r="BD8" s="23">
        <v>3.9018</v>
      </c>
      <c r="BE8" s="23">
        <v>2.184</v>
      </c>
      <c r="BF8" s="23">
        <v>2.4696</v>
      </c>
      <c r="BG8" s="23">
        <v>2.0832</v>
      </c>
      <c r="BH8" s="23">
        <v>2.0118</v>
      </c>
      <c r="BI8" s="23">
        <v>2.016</v>
      </c>
      <c r="BJ8" s="23">
        <v>2.184</v>
      </c>
      <c r="BK8" s="23">
        <v>2.604</v>
      </c>
      <c r="BL8" s="23">
        <v>56.848</v>
      </c>
      <c r="BM8" s="23">
        <v>57.64</v>
      </c>
      <c r="BN8" s="23">
        <v>57.904</v>
      </c>
      <c r="BO8" s="23">
        <v>58.52</v>
      </c>
      <c r="BP8" s="23">
        <v>59.4</v>
      </c>
      <c r="BQ8" s="23">
        <v>56.584</v>
      </c>
      <c r="BR8" s="23">
        <v>56.672</v>
      </c>
      <c r="BS8" s="23">
        <v>56.848</v>
      </c>
      <c r="BT8" s="23">
        <v>52.536</v>
      </c>
      <c r="BU8" s="23">
        <v>52.536</v>
      </c>
      <c r="BV8" s="23">
        <v>51.304</v>
      </c>
      <c r="BW8" s="23">
        <v>49.192</v>
      </c>
      <c r="BX8" s="23">
        <v>49.632</v>
      </c>
      <c r="BY8" s="23">
        <v>50.6</v>
      </c>
      <c r="BZ8" s="23">
        <v>51.48</v>
      </c>
      <c r="CA8" s="23">
        <v>52.536</v>
      </c>
      <c r="CB8" s="23">
        <v>50.952</v>
      </c>
      <c r="CC8" s="23">
        <v>51.744</v>
      </c>
      <c r="CD8" s="23">
        <v>52.184</v>
      </c>
      <c r="CE8" s="23">
        <v>49.984</v>
      </c>
      <c r="CF8" s="23">
        <v>51.656</v>
      </c>
      <c r="CG8" s="23">
        <v>51.832</v>
      </c>
      <c r="CH8" s="23">
        <v>53.504</v>
      </c>
      <c r="CI8" s="23">
        <v>53.24</v>
      </c>
      <c r="CJ8" s="23">
        <v>0</v>
      </c>
      <c r="CK8" s="23">
        <v>0</v>
      </c>
      <c r="CL8" s="23">
        <v>0</v>
      </c>
      <c r="CM8" s="23">
        <v>0</v>
      </c>
      <c r="CN8" s="23">
        <v>0</v>
      </c>
      <c r="CO8" s="23">
        <v>0</v>
      </c>
      <c r="CP8" s="23">
        <v>0</v>
      </c>
      <c r="CQ8" s="23">
        <v>0.1449</v>
      </c>
      <c r="CR8" s="23">
        <v>0.0756</v>
      </c>
      <c r="CS8" s="23">
        <v>0.122325</v>
      </c>
      <c r="CT8" s="23">
        <v>0.11025</v>
      </c>
      <c r="CU8" s="23">
        <v>0.064575</v>
      </c>
      <c r="CV8" s="23">
        <v>0.1134</v>
      </c>
      <c r="CW8" s="23">
        <v>0.0966</v>
      </c>
      <c r="CX8" s="23">
        <v>0.2394</v>
      </c>
      <c r="CY8" s="23">
        <v>0.13545</v>
      </c>
      <c r="CZ8" s="23">
        <v>0.182175</v>
      </c>
      <c r="DA8" s="23">
        <v>0.134925</v>
      </c>
      <c r="DB8" s="23">
        <v>0.09135</v>
      </c>
      <c r="DC8" s="23">
        <v>0.1386</v>
      </c>
      <c r="DD8" s="23">
        <v>0.1008</v>
      </c>
      <c r="DE8" s="23">
        <v>0.1449</v>
      </c>
      <c r="DF8" s="23">
        <v>0.162225</v>
      </c>
      <c r="DG8" s="23">
        <v>0.1596</v>
      </c>
      <c r="DH8" s="23">
        <v>0.0819</v>
      </c>
      <c r="DI8" s="23">
        <v>0.151725</v>
      </c>
      <c r="DJ8" s="23">
        <v>0.0987</v>
      </c>
      <c r="DK8" s="23">
        <v>0.6447</v>
      </c>
      <c r="DL8" s="23">
        <v>0.6111</v>
      </c>
      <c r="DM8" s="23">
        <v>0.867825</v>
      </c>
      <c r="DN8" s="23">
        <v>0.614775</v>
      </c>
      <c r="DO8" s="23">
        <v>0.13335</v>
      </c>
      <c r="DP8" s="23">
        <v>0.09345</v>
      </c>
      <c r="DQ8" s="23">
        <v>0.162225</v>
      </c>
      <c r="DR8" s="23">
        <v>0.1701</v>
      </c>
      <c r="DS8" s="23">
        <v>0.134925</v>
      </c>
      <c r="DT8" s="23">
        <v>0.163275</v>
      </c>
      <c r="DU8" s="23">
        <v>0.11655</v>
      </c>
      <c r="DV8" s="23">
        <v>7.6902</v>
      </c>
      <c r="DW8" s="23">
        <v>7.5516</v>
      </c>
      <c r="DX8" s="23">
        <v>7.5327</v>
      </c>
      <c r="DY8" s="23">
        <v>8.5764</v>
      </c>
      <c r="DZ8" s="23">
        <v>7.8078</v>
      </c>
      <c r="EA8" s="23">
        <v>7.5726</v>
      </c>
      <c r="EB8" s="23">
        <v>4.5927</v>
      </c>
      <c r="EC8" s="23">
        <v>5.1618</v>
      </c>
      <c r="ED8" s="23">
        <v>5.1366</v>
      </c>
      <c r="EE8" s="23">
        <v>7.2429</v>
      </c>
      <c r="EF8" s="23">
        <v>8.0409</v>
      </c>
      <c r="EG8" s="23">
        <v>8.6541</v>
      </c>
      <c r="EH8" s="23">
        <v>7.5516</v>
      </c>
      <c r="EI8" s="23">
        <v>8.0073</v>
      </c>
      <c r="EJ8" s="23">
        <v>8.1585</v>
      </c>
      <c r="EK8" s="23">
        <v>8.0661</v>
      </c>
      <c r="EL8" s="23">
        <v>7.5411</v>
      </c>
      <c r="EM8" s="23">
        <v>7.9149</v>
      </c>
      <c r="EN8" s="23">
        <v>8.3454</v>
      </c>
      <c r="EO8" s="23">
        <v>5.7855</v>
      </c>
      <c r="EP8" s="23">
        <v>5.2941</v>
      </c>
      <c r="EQ8" s="23">
        <v>8.0472</v>
      </c>
      <c r="ER8" s="23">
        <v>7.9905</v>
      </c>
      <c r="ES8" s="23">
        <v>7.8225</v>
      </c>
      <c r="ET8" s="23">
        <v>7.4739</v>
      </c>
      <c r="EU8" s="23">
        <v>5.4201</v>
      </c>
      <c r="EV8" s="23">
        <v>4.851</v>
      </c>
      <c r="EW8" s="23">
        <v>5.649</v>
      </c>
      <c r="EX8" s="23">
        <v>7.3332</v>
      </c>
      <c r="EY8" s="23">
        <v>7.6461</v>
      </c>
      <c r="EZ8" s="23">
        <v>7.1694</v>
      </c>
    </row>
    <row r="9" ht="15" spans="1:156">
      <c r="A9" s="4" t="s">
        <v>20</v>
      </c>
      <c r="B9" s="23">
        <v>21.56</v>
      </c>
      <c r="C9" s="23">
        <v>3.168</v>
      </c>
      <c r="D9" s="23">
        <v>23.76</v>
      </c>
      <c r="E9" s="23">
        <v>21.824</v>
      </c>
      <c r="F9" s="23">
        <v>19.888</v>
      </c>
      <c r="G9" s="23">
        <v>15.488</v>
      </c>
      <c r="H9" s="23">
        <v>22.176</v>
      </c>
      <c r="I9" s="23">
        <v>26.136</v>
      </c>
      <c r="J9" s="23">
        <v>19.976</v>
      </c>
      <c r="K9" s="23">
        <v>18.304</v>
      </c>
      <c r="L9" s="23">
        <v>27.28</v>
      </c>
      <c r="M9" s="23">
        <v>4.576</v>
      </c>
      <c r="N9" s="23">
        <v>23.496</v>
      </c>
      <c r="O9" s="23">
        <v>21.824</v>
      </c>
      <c r="P9" s="23">
        <v>21.296</v>
      </c>
      <c r="Q9" s="23">
        <v>8.36</v>
      </c>
      <c r="R9" s="23">
        <v>26.664</v>
      </c>
      <c r="S9" s="23">
        <v>22.616</v>
      </c>
      <c r="T9" s="23">
        <v>25.432</v>
      </c>
      <c r="U9" s="23">
        <v>22.968</v>
      </c>
      <c r="V9" s="23">
        <v>5.632</v>
      </c>
      <c r="W9" s="23">
        <v>26.752</v>
      </c>
      <c r="X9" s="23">
        <v>20.416</v>
      </c>
      <c r="Y9" s="23">
        <v>20.68</v>
      </c>
      <c r="Z9" s="23">
        <v>18.304</v>
      </c>
      <c r="AA9" s="23">
        <v>17.952</v>
      </c>
      <c r="AB9" s="23">
        <v>24.728</v>
      </c>
      <c r="AC9" s="23">
        <v>22.088</v>
      </c>
      <c r="AD9" s="23">
        <v>22.528</v>
      </c>
      <c r="AE9" s="23">
        <v>27.104</v>
      </c>
      <c r="AF9" s="23">
        <v>18.92</v>
      </c>
      <c r="AG9" s="23">
        <v>0.126</v>
      </c>
      <c r="AH9" s="23">
        <v>0.126</v>
      </c>
      <c r="AI9" s="23">
        <v>0.1302</v>
      </c>
      <c r="AJ9" s="23">
        <v>0.1344</v>
      </c>
      <c r="AK9" s="23">
        <v>0.1302</v>
      </c>
      <c r="AL9" s="23">
        <v>1.7136</v>
      </c>
      <c r="AM9" s="23">
        <v>1.9278</v>
      </c>
      <c r="AN9" s="23">
        <v>2.3058</v>
      </c>
      <c r="AO9" s="23">
        <v>2.6964</v>
      </c>
      <c r="AP9" s="23">
        <v>0</v>
      </c>
      <c r="AQ9" s="23">
        <v>3.1626</v>
      </c>
      <c r="AR9" s="23">
        <v>3.9186</v>
      </c>
      <c r="AS9" s="23">
        <v>5.7414</v>
      </c>
      <c r="AT9" s="23">
        <v>8.3622</v>
      </c>
      <c r="AU9" s="23">
        <v>0.9198</v>
      </c>
      <c r="AV9" s="23">
        <v>2.163</v>
      </c>
      <c r="AW9" s="23">
        <v>2.5704</v>
      </c>
      <c r="AX9" s="23">
        <v>2.4108</v>
      </c>
      <c r="AY9" s="23">
        <v>0</v>
      </c>
      <c r="AZ9" s="23">
        <v>0</v>
      </c>
      <c r="BA9" s="23">
        <v>2.3226</v>
      </c>
      <c r="BB9" s="23">
        <v>2.7426</v>
      </c>
      <c r="BC9" s="23">
        <v>3.3348</v>
      </c>
      <c r="BD9" s="23">
        <v>4.0236</v>
      </c>
      <c r="BE9" s="23">
        <v>2.1966</v>
      </c>
      <c r="BF9" s="23">
        <v>2.478</v>
      </c>
      <c r="BG9" s="23">
        <v>2.0874</v>
      </c>
      <c r="BH9" s="23">
        <v>2.016</v>
      </c>
      <c r="BI9" s="23">
        <v>2.016</v>
      </c>
      <c r="BJ9" s="23">
        <v>2.184</v>
      </c>
      <c r="BK9" s="23">
        <v>2.5998</v>
      </c>
      <c r="BL9" s="23">
        <v>56.672</v>
      </c>
      <c r="BM9" s="23">
        <v>57.816</v>
      </c>
      <c r="BN9" s="23">
        <v>57.904</v>
      </c>
      <c r="BO9" s="23">
        <v>58.872</v>
      </c>
      <c r="BP9" s="23">
        <v>59.488</v>
      </c>
      <c r="BQ9" s="23">
        <v>56.408</v>
      </c>
      <c r="BR9" s="23">
        <v>56.584</v>
      </c>
      <c r="BS9" s="23">
        <v>56.936</v>
      </c>
      <c r="BT9" s="23">
        <v>52.536</v>
      </c>
      <c r="BU9" s="23">
        <v>52.624</v>
      </c>
      <c r="BV9" s="23">
        <v>51.656</v>
      </c>
      <c r="BW9" s="23">
        <v>49.808</v>
      </c>
      <c r="BX9" s="23">
        <v>50.16</v>
      </c>
      <c r="BY9" s="23">
        <v>50.776</v>
      </c>
      <c r="BZ9" s="23">
        <v>51.48</v>
      </c>
      <c r="CA9" s="23">
        <v>52.36</v>
      </c>
      <c r="CB9" s="23">
        <v>50.688</v>
      </c>
      <c r="CC9" s="23">
        <v>51.656</v>
      </c>
      <c r="CD9" s="23">
        <v>52.008</v>
      </c>
      <c r="CE9" s="23">
        <v>49.896</v>
      </c>
      <c r="CF9" s="23">
        <v>51.656</v>
      </c>
      <c r="CG9" s="23">
        <v>51.92</v>
      </c>
      <c r="CH9" s="23">
        <v>53.592</v>
      </c>
      <c r="CI9" s="23">
        <v>53.416</v>
      </c>
      <c r="CJ9" s="23">
        <v>0</v>
      </c>
      <c r="CK9" s="23">
        <v>0</v>
      </c>
      <c r="CL9" s="23">
        <v>0</v>
      </c>
      <c r="CM9" s="23">
        <v>0</v>
      </c>
      <c r="CN9" s="23">
        <v>0</v>
      </c>
      <c r="CO9" s="23">
        <v>0</v>
      </c>
      <c r="CP9" s="23">
        <v>0</v>
      </c>
      <c r="CQ9" s="23">
        <v>0.099225</v>
      </c>
      <c r="CR9" s="23">
        <v>0.085575</v>
      </c>
      <c r="CS9" s="23">
        <v>0.1281</v>
      </c>
      <c r="CT9" s="23">
        <v>0.101325</v>
      </c>
      <c r="CU9" s="23">
        <v>0.080325</v>
      </c>
      <c r="CV9" s="23">
        <v>0.15435</v>
      </c>
      <c r="CW9" s="23">
        <v>0.098175</v>
      </c>
      <c r="CX9" s="23">
        <v>0.233625</v>
      </c>
      <c r="CY9" s="23">
        <v>0.1008</v>
      </c>
      <c r="CZ9" s="23">
        <v>0.15225</v>
      </c>
      <c r="DA9" s="23">
        <v>0.1134</v>
      </c>
      <c r="DB9" s="23">
        <v>0.1008</v>
      </c>
      <c r="DC9" s="23">
        <v>0.132825</v>
      </c>
      <c r="DD9" s="23">
        <v>0.0882</v>
      </c>
      <c r="DE9" s="23">
        <v>0.110775</v>
      </c>
      <c r="DF9" s="23">
        <v>0.116025</v>
      </c>
      <c r="DG9" s="23">
        <v>0.1365</v>
      </c>
      <c r="DH9" s="23">
        <v>0.0945</v>
      </c>
      <c r="DI9" s="23">
        <v>0.100275</v>
      </c>
      <c r="DJ9" s="23">
        <v>0.1428</v>
      </c>
      <c r="DK9" s="23">
        <v>0.667275</v>
      </c>
      <c r="DL9" s="23">
        <v>0.673575</v>
      </c>
      <c r="DM9" s="23">
        <v>0.753375</v>
      </c>
      <c r="DN9" s="23">
        <v>0.50925</v>
      </c>
      <c r="DO9" s="23">
        <v>0.1155</v>
      </c>
      <c r="DP9" s="23">
        <v>0.119175</v>
      </c>
      <c r="DQ9" s="23">
        <v>0.1512</v>
      </c>
      <c r="DR9" s="23">
        <v>0.125475</v>
      </c>
      <c r="DS9" s="23">
        <v>0.11655</v>
      </c>
      <c r="DT9" s="23">
        <v>0.126</v>
      </c>
      <c r="DU9" s="23">
        <v>0.121275</v>
      </c>
      <c r="DV9" s="23">
        <v>7.6818</v>
      </c>
      <c r="DW9" s="23">
        <v>7.7385</v>
      </c>
      <c r="DX9" s="23">
        <v>7.5621</v>
      </c>
      <c r="DY9" s="23">
        <v>8.5218</v>
      </c>
      <c r="DZ9" s="23">
        <v>7.791</v>
      </c>
      <c r="EA9" s="23">
        <v>7.7196</v>
      </c>
      <c r="EB9" s="23">
        <v>4.6158</v>
      </c>
      <c r="EC9" s="23">
        <v>5.145</v>
      </c>
      <c r="ED9" s="23">
        <v>5.7183</v>
      </c>
      <c r="EE9" s="23">
        <v>7.4508</v>
      </c>
      <c r="EF9" s="23">
        <v>8.2131</v>
      </c>
      <c r="EG9" s="23">
        <v>8.1942</v>
      </c>
      <c r="EH9" s="23">
        <v>7.6503</v>
      </c>
      <c r="EI9" s="23">
        <v>8.3097</v>
      </c>
      <c r="EJ9" s="23">
        <v>8.022</v>
      </c>
      <c r="EK9" s="23">
        <v>8.5722</v>
      </c>
      <c r="EL9" s="23">
        <v>7.5789</v>
      </c>
      <c r="EM9" s="23">
        <v>7.7826</v>
      </c>
      <c r="EN9" s="23">
        <v>8.7003</v>
      </c>
      <c r="EO9" s="23">
        <v>5.1996</v>
      </c>
      <c r="EP9" s="23">
        <v>5.2941</v>
      </c>
      <c r="EQ9" s="23">
        <v>7.6482</v>
      </c>
      <c r="ER9" s="23">
        <v>8.4147</v>
      </c>
      <c r="ES9" s="23">
        <v>7.8183</v>
      </c>
      <c r="ET9" s="23">
        <v>7.854</v>
      </c>
      <c r="EU9" s="23">
        <v>5.4831</v>
      </c>
      <c r="EV9" s="23">
        <v>5.2353</v>
      </c>
      <c r="EW9" s="23">
        <v>6.0942</v>
      </c>
      <c r="EX9" s="23">
        <v>7.1988</v>
      </c>
      <c r="EY9" s="23">
        <v>7.7868</v>
      </c>
      <c r="EZ9" s="23">
        <v>7.1127</v>
      </c>
    </row>
    <row r="10" ht="15" spans="1:156">
      <c r="A10" s="4" t="s">
        <v>21</v>
      </c>
      <c r="B10" s="23">
        <v>15.4</v>
      </c>
      <c r="C10" s="23">
        <v>10.208</v>
      </c>
      <c r="D10" s="23">
        <v>26.664</v>
      </c>
      <c r="E10" s="23">
        <v>28.512</v>
      </c>
      <c r="F10" s="23">
        <v>20.768</v>
      </c>
      <c r="G10" s="23">
        <v>23.408</v>
      </c>
      <c r="H10" s="23">
        <v>22.792</v>
      </c>
      <c r="I10" s="23">
        <v>29.48</v>
      </c>
      <c r="J10" s="23">
        <v>20.328</v>
      </c>
      <c r="K10" s="23">
        <v>19.624</v>
      </c>
      <c r="L10" s="23">
        <v>22.616</v>
      </c>
      <c r="M10" s="23">
        <v>4.84</v>
      </c>
      <c r="N10" s="23">
        <v>20.416</v>
      </c>
      <c r="O10" s="23">
        <v>23.584</v>
      </c>
      <c r="P10" s="23">
        <v>26.576</v>
      </c>
      <c r="Q10" s="23">
        <v>12.76</v>
      </c>
      <c r="R10" s="23">
        <v>27.016</v>
      </c>
      <c r="S10" s="23">
        <v>25.52</v>
      </c>
      <c r="T10" s="23">
        <v>22.44</v>
      </c>
      <c r="U10" s="23">
        <v>26.224</v>
      </c>
      <c r="V10" s="23">
        <v>12.584</v>
      </c>
      <c r="W10" s="23">
        <v>27.28</v>
      </c>
      <c r="X10" s="23">
        <v>20.68</v>
      </c>
      <c r="Y10" s="23">
        <v>20.24</v>
      </c>
      <c r="Z10" s="23">
        <v>18.48</v>
      </c>
      <c r="AA10" s="23">
        <v>19.272</v>
      </c>
      <c r="AB10" s="23">
        <v>26.664</v>
      </c>
      <c r="AC10" s="23">
        <v>20.504</v>
      </c>
      <c r="AD10" s="23">
        <v>20.152</v>
      </c>
      <c r="AE10" s="23">
        <v>27.192</v>
      </c>
      <c r="AF10" s="23">
        <v>19.184</v>
      </c>
      <c r="AG10" s="23">
        <v>0.1218</v>
      </c>
      <c r="AH10" s="23">
        <v>0.126</v>
      </c>
      <c r="AI10" s="23">
        <v>0.1302</v>
      </c>
      <c r="AJ10" s="23">
        <v>0.1302</v>
      </c>
      <c r="AK10" s="23">
        <v>0.1344</v>
      </c>
      <c r="AL10" s="23">
        <v>1.6548</v>
      </c>
      <c r="AM10" s="23">
        <v>1.9278</v>
      </c>
      <c r="AN10" s="23">
        <v>2.3142</v>
      </c>
      <c r="AO10" s="23">
        <v>2.688</v>
      </c>
      <c r="AP10" s="23">
        <v>0</v>
      </c>
      <c r="AQ10" s="23">
        <v>3.1542</v>
      </c>
      <c r="AR10" s="23">
        <v>3.9102</v>
      </c>
      <c r="AS10" s="23">
        <v>5.5062</v>
      </c>
      <c r="AT10" s="23">
        <v>8.3874</v>
      </c>
      <c r="AU10" s="23">
        <v>0.924</v>
      </c>
      <c r="AV10" s="23">
        <v>2.1546</v>
      </c>
      <c r="AW10" s="23">
        <v>2.5578</v>
      </c>
      <c r="AX10" s="23">
        <v>2.4108</v>
      </c>
      <c r="AY10" s="23">
        <v>0</v>
      </c>
      <c r="AZ10" s="23">
        <v>0</v>
      </c>
      <c r="BA10" s="23">
        <v>2.3268</v>
      </c>
      <c r="BB10" s="23">
        <v>2.7426</v>
      </c>
      <c r="BC10" s="23">
        <v>3.3936</v>
      </c>
      <c r="BD10" s="23">
        <v>4.0278</v>
      </c>
      <c r="BE10" s="23">
        <v>2.1966</v>
      </c>
      <c r="BF10" s="23">
        <v>2.4612</v>
      </c>
      <c r="BG10" s="23">
        <v>2.0832</v>
      </c>
      <c r="BH10" s="23">
        <v>2.0118</v>
      </c>
      <c r="BI10" s="23">
        <v>2.0118</v>
      </c>
      <c r="BJ10" s="23">
        <v>2.1798</v>
      </c>
      <c r="BK10" s="23">
        <v>2.5998</v>
      </c>
      <c r="BL10" s="23">
        <v>56.584</v>
      </c>
      <c r="BM10" s="23">
        <v>57.816</v>
      </c>
      <c r="BN10" s="23">
        <v>57.992</v>
      </c>
      <c r="BO10" s="23">
        <v>58.696</v>
      </c>
      <c r="BP10" s="23">
        <v>59.488</v>
      </c>
      <c r="BQ10" s="23">
        <v>56.32</v>
      </c>
      <c r="BR10" s="23">
        <v>56.848</v>
      </c>
      <c r="BS10" s="23">
        <v>57.64</v>
      </c>
      <c r="BT10" s="23">
        <v>52.888</v>
      </c>
      <c r="BU10" s="23">
        <v>52.888</v>
      </c>
      <c r="BV10" s="23">
        <v>51.568</v>
      </c>
      <c r="BW10" s="23">
        <v>49.72</v>
      </c>
      <c r="BX10" s="23">
        <v>49.896</v>
      </c>
      <c r="BY10" s="23">
        <v>50.776</v>
      </c>
      <c r="BZ10" s="23">
        <v>51.568</v>
      </c>
      <c r="CA10" s="23">
        <v>52.448</v>
      </c>
      <c r="CB10" s="23">
        <v>50.512</v>
      </c>
      <c r="CC10" s="23">
        <v>51.216</v>
      </c>
      <c r="CD10" s="23">
        <v>51.92</v>
      </c>
      <c r="CE10" s="23">
        <v>49.632</v>
      </c>
      <c r="CF10" s="23">
        <v>51.832</v>
      </c>
      <c r="CG10" s="23">
        <v>52.096</v>
      </c>
      <c r="CH10" s="23">
        <v>53.416</v>
      </c>
      <c r="CI10" s="23">
        <v>53.24</v>
      </c>
      <c r="CJ10" s="23">
        <v>0</v>
      </c>
      <c r="CK10" s="23">
        <v>0</v>
      </c>
      <c r="CL10" s="23">
        <v>0</v>
      </c>
      <c r="CM10" s="23">
        <v>0</v>
      </c>
      <c r="CN10" s="23">
        <v>0</v>
      </c>
      <c r="CO10" s="23">
        <v>0</v>
      </c>
      <c r="CP10" s="23">
        <v>0</v>
      </c>
      <c r="CQ10" s="23">
        <v>0.21105</v>
      </c>
      <c r="CR10" s="23">
        <v>0.180075</v>
      </c>
      <c r="CS10" s="23">
        <v>0.1911</v>
      </c>
      <c r="CT10" s="23">
        <v>0.108675</v>
      </c>
      <c r="CU10" s="23">
        <v>0.06405</v>
      </c>
      <c r="CV10" s="23">
        <v>0.1323</v>
      </c>
      <c r="CW10" s="23">
        <v>0.104475</v>
      </c>
      <c r="CX10" s="23">
        <v>0.24675</v>
      </c>
      <c r="CY10" s="23">
        <v>0.10605</v>
      </c>
      <c r="CZ10" s="23">
        <v>0.16485</v>
      </c>
      <c r="DA10" s="23">
        <v>0.102375</v>
      </c>
      <c r="DB10" s="23">
        <v>0.101325</v>
      </c>
      <c r="DC10" s="23">
        <v>0.128625</v>
      </c>
      <c r="DD10" s="23">
        <v>0.099225</v>
      </c>
      <c r="DE10" s="23">
        <v>0.10395</v>
      </c>
      <c r="DF10" s="23">
        <v>0.1323</v>
      </c>
      <c r="DG10" s="23">
        <v>0.113925</v>
      </c>
      <c r="DH10" s="23">
        <v>0.144375</v>
      </c>
      <c r="DI10" s="23">
        <v>0.096075</v>
      </c>
      <c r="DJ10" s="23">
        <v>0.1113</v>
      </c>
      <c r="DK10" s="23">
        <v>0.6363</v>
      </c>
      <c r="DL10" s="23">
        <v>0.62685</v>
      </c>
      <c r="DM10" s="23">
        <v>0.728175</v>
      </c>
      <c r="DN10" s="23">
        <v>0.68145</v>
      </c>
      <c r="DO10" s="23">
        <v>0.118125</v>
      </c>
      <c r="DP10" s="23">
        <v>0.108675</v>
      </c>
      <c r="DQ10" s="23">
        <v>0.0903</v>
      </c>
      <c r="DR10" s="23">
        <v>0.114975</v>
      </c>
      <c r="DS10" s="23">
        <v>0.204225</v>
      </c>
      <c r="DT10" s="23">
        <v>0.083475</v>
      </c>
      <c r="DU10" s="23">
        <v>0.11865</v>
      </c>
      <c r="DV10" s="23">
        <v>7.6419</v>
      </c>
      <c r="DW10" s="23">
        <v>7.812</v>
      </c>
      <c r="DX10" s="23">
        <v>8.0073</v>
      </c>
      <c r="DY10" s="23">
        <v>8.4714</v>
      </c>
      <c r="DZ10" s="23">
        <v>7.6209</v>
      </c>
      <c r="EA10" s="23">
        <v>8.1732</v>
      </c>
      <c r="EB10" s="23">
        <v>4.5108</v>
      </c>
      <c r="EC10" s="23">
        <v>5.2878</v>
      </c>
      <c r="ED10" s="23">
        <v>5.8065</v>
      </c>
      <c r="EE10" s="23">
        <v>7.4214</v>
      </c>
      <c r="EF10" s="23">
        <v>8.0115</v>
      </c>
      <c r="EG10" s="23">
        <v>7.8183</v>
      </c>
      <c r="EH10" s="23">
        <v>7.4466</v>
      </c>
      <c r="EI10" s="23">
        <v>8.3475</v>
      </c>
      <c r="EJ10" s="23">
        <v>7.3059</v>
      </c>
      <c r="EK10" s="23">
        <v>7.7154</v>
      </c>
      <c r="EL10" s="23">
        <v>7.6965</v>
      </c>
      <c r="EM10" s="23">
        <v>7.9065</v>
      </c>
      <c r="EN10" s="23">
        <v>8.0787</v>
      </c>
      <c r="EO10" s="23">
        <v>5.1387</v>
      </c>
      <c r="EP10" s="23">
        <v>4.6578</v>
      </c>
      <c r="EQ10" s="23">
        <v>7.5327</v>
      </c>
      <c r="ER10" s="23">
        <v>7.6209</v>
      </c>
      <c r="ES10" s="23">
        <v>7.644</v>
      </c>
      <c r="ET10" s="23">
        <v>7.7427</v>
      </c>
      <c r="EU10" s="23">
        <v>4.8762</v>
      </c>
      <c r="EV10" s="23">
        <v>4.9329</v>
      </c>
      <c r="EW10" s="23">
        <v>5.7666</v>
      </c>
      <c r="EX10" s="23">
        <v>7.1883</v>
      </c>
      <c r="EY10" s="23">
        <v>8.0136</v>
      </c>
      <c r="EZ10" s="23">
        <v>7.1421</v>
      </c>
    </row>
    <row r="11" ht="15" spans="1:156">
      <c r="A11" s="4" t="s">
        <v>22</v>
      </c>
      <c r="B11" s="23">
        <v>28.336</v>
      </c>
      <c r="C11" s="23">
        <v>4.048</v>
      </c>
      <c r="D11" s="23">
        <v>27.808</v>
      </c>
      <c r="E11" s="23">
        <v>23.848</v>
      </c>
      <c r="F11" s="23">
        <v>21.296</v>
      </c>
      <c r="G11" s="23">
        <v>21.736</v>
      </c>
      <c r="H11" s="23">
        <v>22.352</v>
      </c>
      <c r="I11" s="23">
        <v>22.968</v>
      </c>
      <c r="J11" s="23">
        <v>20.24</v>
      </c>
      <c r="K11" s="23">
        <v>17.424</v>
      </c>
      <c r="L11" s="23">
        <v>31.24</v>
      </c>
      <c r="M11" s="23">
        <v>13.376</v>
      </c>
      <c r="N11" s="23">
        <v>15.488</v>
      </c>
      <c r="O11" s="23">
        <v>18.128</v>
      </c>
      <c r="P11" s="23">
        <v>26.136</v>
      </c>
      <c r="Q11" s="23">
        <v>7.216</v>
      </c>
      <c r="R11" s="23">
        <v>12.408</v>
      </c>
      <c r="S11" s="23">
        <v>21.912</v>
      </c>
      <c r="T11" s="23">
        <v>22.176</v>
      </c>
      <c r="U11" s="23">
        <v>6.336</v>
      </c>
      <c r="V11" s="23">
        <v>6.776</v>
      </c>
      <c r="W11" s="23">
        <v>19.8</v>
      </c>
      <c r="X11" s="23">
        <v>14.08</v>
      </c>
      <c r="Y11" s="23">
        <v>22.704</v>
      </c>
      <c r="Z11" s="23">
        <v>17.952</v>
      </c>
      <c r="AA11" s="23">
        <v>18.392</v>
      </c>
      <c r="AB11" s="23">
        <v>21.384</v>
      </c>
      <c r="AC11" s="23">
        <v>20.944</v>
      </c>
      <c r="AD11" s="23">
        <v>21.296</v>
      </c>
      <c r="AE11" s="23">
        <v>23.144</v>
      </c>
      <c r="AF11" s="23">
        <v>17.248</v>
      </c>
      <c r="AG11" s="23">
        <v>0.1218</v>
      </c>
      <c r="AH11" s="23">
        <v>0.126</v>
      </c>
      <c r="AI11" s="23">
        <v>0.1302</v>
      </c>
      <c r="AJ11" s="23">
        <v>0.1302</v>
      </c>
      <c r="AK11" s="23">
        <v>0.1302</v>
      </c>
      <c r="AL11" s="23">
        <v>1.6632</v>
      </c>
      <c r="AM11" s="23">
        <v>1.9236</v>
      </c>
      <c r="AN11" s="23">
        <v>2.31</v>
      </c>
      <c r="AO11" s="23">
        <v>2.6964</v>
      </c>
      <c r="AP11" s="23">
        <v>0</v>
      </c>
      <c r="AQ11" s="23">
        <v>3.15</v>
      </c>
      <c r="AR11" s="23">
        <v>3.9144</v>
      </c>
      <c r="AS11" s="23">
        <v>5.5104</v>
      </c>
      <c r="AT11" s="23">
        <v>8.4588</v>
      </c>
      <c r="AU11" s="23">
        <v>0.9198</v>
      </c>
      <c r="AV11" s="23">
        <v>2.1546</v>
      </c>
      <c r="AW11" s="23">
        <v>2.4612</v>
      </c>
      <c r="AX11" s="23">
        <v>2.3982</v>
      </c>
      <c r="AY11" s="23">
        <v>0</v>
      </c>
      <c r="AZ11" s="23">
        <v>0</v>
      </c>
      <c r="BA11" s="23">
        <v>2.3436</v>
      </c>
      <c r="BB11" s="23">
        <v>2.7636</v>
      </c>
      <c r="BC11" s="23">
        <v>3.3768</v>
      </c>
      <c r="BD11" s="23">
        <v>4.0194</v>
      </c>
      <c r="BE11" s="23">
        <v>2.121</v>
      </c>
      <c r="BF11" s="23">
        <v>2.457</v>
      </c>
      <c r="BG11" s="23">
        <v>2.0622</v>
      </c>
      <c r="BH11" s="23">
        <v>2.0202</v>
      </c>
      <c r="BI11" s="23">
        <v>2.0244</v>
      </c>
      <c r="BJ11" s="23">
        <v>2.2386</v>
      </c>
      <c r="BK11" s="23">
        <v>2.5956</v>
      </c>
      <c r="BL11" s="23">
        <v>56.32</v>
      </c>
      <c r="BM11" s="23">
        <v>57.728</v>
      </c>
      <c r="BN11" s="23">
        <v>57.904</v>
      </c>
      <c r="BO11" s="23">
        <v>58.96</v>
      </c>
      <c r="BP11" s="23">
        <v>59.576</v>
      </c>
      <c r="BQ11" s="23">
        <v>56.848</v>
      </c>
      <c r="BR11" s="23">
        <v>56.936</v>
      </c>
      <c r="BS11" s="23">
        <v>57.376</v>
      </c>
      <c r="BT11" s="23">
        <v>53.328</v>
      </c>
      <c r="BU11" s="23">
        <v>53.152</v>
      </c>
      <c r="BV11" s="23">
        <v>51.304</v>
      </c>
      <c r="BW11" s="23">
        <v>49.808</v>
      </c>
      <c r="BX11" s="23">
        <v>50.072</v>
      </c>
      <c r="BY11" s="23">
        <v>50.6</v>
      </c>
      <c r="BZ11" s="23">
        <v>51.392</v>
      </c>
      <c r="CA11" s="23">
        <v>52.448</v>
      </c>
      <c r="CB11" s="23">
        <v>50.864</v>
      </c>
      <c r="CC11" s="23">
        <v>51.48</v>
      </c>
      <c r="CD11" s="23">
        <v>52.184</v>
      </c>
      <c r="CE11" s="23">
        <v>49.808</v>
      </c>
      <c r="CF11" s="23">
        <v>50.952</v>
      </c>
      <c r="CG11" s="23">
        <v>51.744</v>
      </c>
      <c r="CH11" s="23">
        <v>52.36</v>
      </c>
      <c r="CI11" s="23">
        <v>52.712</v>
      </c>
      <c r="CJ11" s="23">
        <v>0</v>
      </c>
      <c r="CK11" s="23">
        <v>0</v>
      </c>
      <c r="CL11" s="23">
        <v>0</v>
      </c>
      <c r="CM11" s="23">
        <v>0</v>
      </c>
      <c r="CN11" s="23">
        <v>0</v>
      </c>
      <c r="CO11" s="23">
        <v>0</v>
      </c>
      <c r="CP11" s="23">
        <v>0</v>
      </c>
      <c r="CQ11" s="23">
        <v>0.17535</v>
      </c>
      <c r="CR11" s="23">
        <v>0.1953</v>
      </c>
      <c r="CS11" s="23">
        <v>0.213675</v>
      </c>
      <c r="CT11" s="23">
        <v>0.123375</v>
      </c>
      <c r="CU11" s="23">
        <v>0.0714</v>
      </c>
      <c r="CV11" s="23">
        <v>0.132825</v>
      </c>
      <c r="CW11" s="23">
        <v>0.109725</v>
      </c>
      <c r="CX11" s="23">
        <v>0.1806</v>
      </c>
      <c r="CY11" s="23">
        <v>0.181125</v>
      </c>
      <c r="CZ11" s="23">
        <v>0.188475</v>
      </c>
      <c r="DA11" s="23">
        <v>0.132825</v>
      </c>
      <c r="DB11" s="23">
        <v>0.122325</v>
      </c>
      <c r="DC11" s="23">
        <v>0.114975</v>
      </c>
      <c r="DD11" s="23">
        <v>0.16065</v>
      </c>
      <c r="DE11" s="23">
        <v>0.110775</v>
      </c>
      <c r="DF11" s="23">
        <v>0.181125</v>
      </c>
      <c r="DG11" s="23">
        <v>0.154875</v>
      </c>
      <c r="DH11" s="23">
        <v>0.165375</v>
      </c>
      <c r="DI11" s="23">
        <v>0.105525</v>
      </c>
      <c r="DJ11" s="23">
        <v>0.116025</v>
      </c>
      <c r="DK11" s="23">
        <v>0.572775</v>
      </c>
      <c r="DL11" s="23">
        <v>0.5481</v>
      </c>
      <c r="DM11" s="23">
        <v>0.765975</v>
      </c>
      <c r="DN11" s="23">
        <v>0.643125</v>
      </c>
      <c r="DO11" s="23">
        <v>0.13335</v>
      </c>
      <c r="DP11" s="23">
        <v>0.1008</v>
      </c>
      <c r="DQ11" s="23">
        <v>0.118125</v>
      </c>
      <c r="DR11" s="23">
        <v>0.105</v>
      </c>
      <c r="DS11" s="23">
        <v>0.189</v>
      </c>
      <c r="DT11" s="23">
        <v>0.0903</v>
      </c>
      <c r="DU11" s="23">
        <v>0.12495</v>
      </c>
      <c r="DV11" s="23">
        <v>7.6209</v>
      </c>
      <c r="DW11" s="23">
        <v>7.623</v>
      </c>
      <c r="DX11" s="23">
        <v>8.547</v>
      </c>
      <c r="DY11" s="23">
        <v>8.6415</v>
      </c>
      <c r="DZ11" s="23">
        <v>7.7427</v>
      </c>
      <c r="EA11" s="23">
        <v>8.4882</v>
      </c>
      <c r="EB11" s="23">
        <v>4.4205</v>
      </c>
      <c r="EC11" s="23">
        <v>5.0925</v>
      </c>
      <c r="ED11" s="23">
        <v>5.4936</v>
      </c>
      <c r="EE11" s="23">
        <v>7.4928</v>
      </c>
      <c r="EF11" s="23">
        <v>8.1606</v>
      </c>
      <c r="EG11" s="23">
        <v>7.8897</v>
      </c>
      <c r="EH11" s="23">
        <v>7.7469</v>
      </c>
      <c r="EI11" s="23">
        <v>8.2194</v>
      </c>
      <c r="EJ11" s="23">
        <v>7.4004</v>
      </c>
      <c r="EK11" s="23">
        <v>7.5033</v>
      </c>
      <c r="EL11" s="23">
        <v>8.0808</v>
      </c>
      <c r="EM11" s="23">
        <v>7.9191</v>
      </c>
      <c r="EN11" s="23">
        <v>8.4105</v>
      </c>
      <c r="EO11" s="23">
        <v>5.0253</v>
      </c>
      <c r="EP11" s="23">
        <v>4.767</v>
      </c>
      <c r="EQ11" s="23">
        <v>7.497</v>
      </c>
      <c r="ER11" s="23">
        <v>8.022</v>
      </c>
      <c r="ES11" s="23">
        <v>7.7637</v>
      </c>
      <c r="ET11" s="23">
        <v>7.5936</v>
      </c>
      <c r="EU11" s="23">
        <v>5.1009</v>
      </c>
      <c r="EV11" s="23">
        <v>5.5503</v>
      </c>
      <c r="EW11" s="23">
        <v>5.6847</v>
      </c>
      <c r="EX11" s="23">
        <v>7.5978</v>
      </c>
      <c r="EY11" s="23">
        <v>8.0304</v>
      </c>
      <c r="EZ11" s="23">
        <v>7.0119</v>
      </c>
    </row>
    <row r="12" ht="15" spans="1:156">
      <c r="A12" s="4" t="s">
        <v>23</v>
      </c>
      <c r="B12" s="23">
        <v>23.056</v>
      </c>
      <c r="C12" s="23">
        <v>9.592</v>
      </c>
      <c r="D12" s="23">
        <v>9.064</v>
      </c>
      <c r="E12" s="23">
        <v>30.008</v>
      </c>
      <c r="F12" s="23">
        <v>7.128</v>
      </c>
      <c r="G12" s="23">
        <v>16.984</v>
      </c>
      <c r="H12" s="23">
        <v>25.52</v>
      </c>
      <c r="I12" s="23">
        <v>28.688</v>
      </c>
      <c r="J12" s="23">
        <v>19.976</v>
      </c>
      <c r="K12" s="23">
        <v>19.8</v>
      </c>
      <c r="L12" s="23">
        <v>33.44</v>
      </c>
      <c r="M12" s="23">
        <v>3.52</v>
      </c>
      <c r="N12" s="23">
        <v>20.328</v>
      </c>
      <c r="O12" s="23">
        <v>24.024</v>
      </c>
      <c r="P12" s="23">
        <v>25.872</v>
      </c>
      <c r="Q12" s="23">
        <v>11.528</v>
      </c>
      <c r="R12" s="23">
        <v>12.32</v>
      </c>
      <c r="S12" s="23">
        <v>24.904</v>
      </c>
      <c r="T12" s="23">
        <v>22.792</v>
      </c>
      <c r="U12" s="23">
        <v>12.848</v>
      </c>
      <c r="V12" s="23">
        <v>6.688</v>
      </c>
      <c r="W12" s="23">
        <v>21.472</v>
      </c>
      <c r="X12" s="23">
        <v>21.824</v>
      </c>
      <c r="Y12" s="23">
        <v>19.888</v>
      </c>
      <c r="Z12" s="23">
        <v>18.48</v>
      </c>
      <c r="AA12" s="23">
        <v>18.92</v>
      </c>
      <c r="AB12" s="23">
        <v>21.472</v>
      </c>
      <c r="AC12" s="23">
        <v>21.208</v>
      </c>
      <c r="AD12" s="23">
        <v>22.088</v>
      </c>
      <c r="AE12" s="23">
        <v>22.792</v>
      </c>
      <c r="AF12" s="23">
        <v>16.28</v>
      </c>
      <c r="AG12" s="23">
        <v>0.1302</v>
      </c>
      <c r="AH12" s="23">
        <v>0.126</v>
      </c>
      <c r="AI12" s="23">
        <v>0.1344</v>
      </c>
      <c r="AJ12" s="23">
        <v>0.1344</v>
      </c>
      <c r="AK12" s="23">
        <v>0.1302</v>
      </c>
      <c r="AL12" s="23">
        <v>1.7178</v>
      </c>
      <c r="AM12" s="23">
        <v>1.9194</v>
      </c>
      <c r="AN12" s="23">
        <v>2.3016</v>
      </c>
      <c r="AO12" s="23">
        <v>2.5914</v>
      </c>
      <c r="AP12" s="23">
        <v>0</v>
      </c>
      <c r="AQ12" s="23">
        <v>3.15</v>
      </c>
      <c r="AR12" s="23">
        <v>3.969</v>
      </c>
      <c r="AS12" s="23">
        <v>5.5398</v>
      </c>
      <c r="AT12" s="23">
        <v>8.5134</v>
      </c>
      <c r="AU12" s="23">
        <v>0.63</v>
      </c>
      <c r="AV12" s="23">
        <v>2.1588</v>
      </c>
      <c r="AW12" s="23">
        <v>2.562</v>
      </c>
      <c r="AX12" s="23">
        <v>2.4654</v>
      </c>
      <c r="AY12" s="23">
        <v>0</v>
      </c>
      <c r="AZ12" s="23">
        <v>0</v>
      </c>
      <c r="BA12" s="23">
        <v>2.352</v>
      </c>
      <c r="BB12" s="23">
        <v>2.7258</v>
      </c>
      <c r="BC12" s="23">
        <v>3.2592</v>
      </c>
      <c r="BD12" s="23">
        <v>4.0236</v>
      </c>
      <c r="BE12" s="23">
        <v>2.121</v>
      </c>
      <c r="BF12" s="23">
        <v>2.4528</v>
      </c>
      <c r="BG12" s="23">
        <v>2.1252</v>
      </c>
      <c r="BH12" s="23">
        <v>1.9992</v>
      </c>
      <c r="BI12" s="23">
        <v>2.0076</v>
      </c>
      <c r="BJ12" s="23">
        <v>2.247</v>
      </c>
      <c r="BK12" s="23">
        <v>2.5914</v>
      </c>
      <c r="BL12" s="23">
        <v>56.672</v>
      </c>
      <c r="BM12" s="23">
        <v>58.168</v>
      </c>
      <c r="BN12" s="23">
        <v>58.52</v>
      </c>
      <c r="BO12" s="23">
        <v>59.488</v>
      </c>
      <c r="BP12" s="23">
        <v>59.664</v>
      </c>
      <c r="BQ12" s="23">
        <v>56.936</v>
      </c>
      <c r="BR12" s="23">
        <v>56.76</v>
      </c>
      <c r="BS12" s="23">
        <v>57.024</v>
      </c>
      <c r="BT12" s="23">
        <v>52.8</v>
      </c>
      <c r="BU12" s="23">
        <v>52.976</v>
      </c>
      <c r="BV12" s="23">
        <v>51.216</v>
      </c>
      <c r="BW12" s="23">
        <v>49.632</v>
      </c>
      <c r="BX12" s="23">
        <v>50.248</v>
      </c>
      <c r="BY12" s="23">
        <v>50.864</v>
      </c>
      <c r="BZ12" s="23">
        <v>51.568</v>
      </c>
      <c r="CA12" s="23">
        <v>52.272</v>
      </c>
      <c r="CB12" s="23">
        <v>50.6</v>
      </c>
      <c r="CC12" s="23">
        <v>50.776</v>
      </c>
      <c r="CD12" s="23">
        <v>51.656</v>
      </c>
      <c r="CE12" s="23">
        <v>49.632</v>
      </c>
      <c r="CF12" s="23">
        <v>51.392</v>
      </c>
      <c r="CG12" s="23">
        <v>51.92</v>
      </c>
      <c r="CH12" s="23">
        <v>52.624</v>
      </c>
      <c r="CI12" s="23">
        <v>52.448</v>
      </c>
      <c r="CJ12" s="23">
        <v>0</v>
      </c>
      <c r="CK12" s="23">
        <v>0</v>
      </c>
      <c r="CL12" s="23">
        <v>0</v>
      </c>
      <c r="CM12" s="23">
        <v>0</v>
      </c>
      <c r="CN12" s="23">
        <v>0</v>
      </c>
      <c r="CO12" s="23">
        <v>0</v>
      </c>
      <c r="CP12" s="23">
        <v>0</v>
      </c>
      <c r="CQ12" s="23">
        <v>0.187425</v>
      </c>
      <c r="CR12" s="23">
        <v>0.132825</v>
      </c>
      <c r="CS12" s="23">
        <v>0.09555</v>
      </c>
      <c r="CT12" s="23">
        <v>0.13965</v>
      </c>
      <c r="CU12" s="23">
        <v>0.0861</v>
      </c>
      <c r="CV12" s="23">
        <v>0.10185</v>
      </c>
      <c r="CW12" s="23">
        <v>0.1134</v>
      </c>
      <c r="CX12" s="23">
        <v>0.23835</v>
      </c>
      <c r="CY12" s="23">
        <v>0.09345</v>
      </c>
      <c r="CZ12" s="23">
        <v>0.1764</v>
      </c>
      <c r="DA12" s="23">
        <v>0.112875</v>
      </c>
      <c r="DB12" s="23">
        <v>0.106575</v>
      </c>
      <c r="DC12" s="23">
        <v>0.091875</v>
      </c>
      <c r="DD12" s="23">
        <v>0.108675</v>
      </c>
      <c r="DE12" s="23">
        <v>0.118125</v>
      </c>
      <c r="DF12" s="23">
        <v>0.189</v>
      </c>
      <c r="DG12" s="23">
        <v>0.1344</v>
      </c>
      <c r="DH12" s="23">
        <v>0.09555</v>
      </c>
      <c r="DI12" s="23">
        <v>0.0861</v>
      </c>
      <c r="DJ12" s="23">
        <v>0.11655</v>
      </c>
      <c r="DK12" s="23">
        <v>0.650475</v>
      </c>
      <c r="DL12" s="23">
        <v>0.635775</v>
      </c>
      <c r="DM12" s="23">
        <v>0.58065</v>
      </c>
      <c r="DN12" s="23">
        <v>0.85575</v>
      </c>
      <c r="DO12" s="23">
        <v>0.1302</v>
      </c>
      <c r="DP12" s="23">
        <v>0.111825</v>
      </c>
      <c r="DQ12" s="23">
        <v>0.1113</v>
      </c>
      <c r="DR12" s="23">
        <v>0.152775</v>
      </c>
      <c r="DS12" s="23">
        <v>0.127575</v>
      </c>
      <c r="DT12" s="23">
        <v>0.091875</v>
      </c>
      <c r="DU12" s="23">
        <v>0.17955</v>
      </c>
      <c r="DV12" s="23">
        <v>7.6944</v>
      </c>
      <c r="DW12" s="23">
        <v>7.7427</v>
      </c>
      <c r="DX12" s="23">
        <v>8.2488</v>
      </c>
      <c r="DY12" s="23">
        <v>8.3853</v>
      </c>
      <c r="DZ12" s="23">
        <v>8.1186</v>
      </c>
      <c r="EA12" s="23">
        <v>8.1711</v>
      </c>
      <c r="EB12" s="23">
        <v>5.1366</v>
      </c>
      <c r="EC12" s="23">
        <v>5.0967</v>
      </c>
      <c r="ED12" s="23">
        <v>5.4747</v>
      </c>
      <c r="EE12" s="23">
        <v>8.2089</v>
      </c>
      <c r="EF12" s="23">
        <v>8.1774</v>
      </c>
      <c r="EG12" s="23">
        <v>7.8456</v>
      </c>
      <c r="EH12" s="23">
        <v>7.8708</v>
      </c>
      <c r="EI12" s="23">
        <v>7.4382</v>
      </c>
      <c r="EJ12" s="23">
        <v>7.3815</v>
      </c>
      <c r="EK12" s="23">
        <v>7.5159</v>
      </c>
      <c r="EL12" s="23">
        <v>7.3752</v>
      </c>
      <c r="EM12" s="23">
        <v>8.4189</v>
      </c>
      <c r="EN12" s="23">
        <v>8.3013</v>
      </c>
      <c r="EO12" s="23">
        <v>5.0631</v>
      </c>
      <c r="EP12" s="23">
        <v>4.5948</v>
      </c>
      <c r="EQ12" s="23">
        <v>7.7028</v>
      </c>
      <c r="ER12" s="23">
        <v>8.1438</v>
      </c>
      <c r="ES12" s="23">
        <v>8.1186</v>
      </c>
      <c r="ET12" s="23">
        <v>7.7973</v>
      </c>
      <c r="EU12" s="23">
        <v>4.8384</v>
      </c>
      <c r="EV12" s="23">
        <v>5.4999</v>
      </c>
      <c r="EW12" s="23">
        <v>6.0186</v>
      </c>
      <c r="EX12" s="23">
        <v>7.4634</v>
      </c>
      <c r="EY12" s="23">
        <v>8.0661</v>
      </c>
      <c r="EZ12" s="23">
        <v>6.8901</v>
      </c>
    </row>
    <row r="13" ht="15" spans="1:156">
      <c r="A13" s="4" t="s">
        <v>24</v>
      </c>
      <c r="B13" s="23">
        <v>27.28</v>
      </c>
      <c r="C13" s="23">
        <v>9.328</v>
      </c>
      <c r="D13" s="23">
        <v>26.224</v>
      </c>
      <c r="E13" s="23">
        <v>21.912</v>
      </c>
      <c r="F13" s="23">
        <v>21.208</v>
      </c>
      <c r="G13" s="23">
        <v>28.424</v>
      </c>
      <c r="H13" s="23">
        <v>26.312</v>
      </c>
      <c r="I13" s="23">
        <v>22.264</v>
      </c>
      <c r="J13" s="23">
        <v>4.048</v>
      </c>
      <c r="K13" s="23">
        <v>19.712</v>
      </c>
      <c r="L13" s="23">
        <v>17.864</v>
      </c>
      <c r="M13" s="23">
        <v>11.352</v>
      </c>
      <c r="N13" s="23">
        <v>20.68</v>
      </c>
      <c r="O13" s="23">
        <v>22.176</v>
      </c>
      <c r="P13" s="23">
        <v>26.312</v>
      </c>
      <c r="Q13" s="23">
        <v>12.496</v>
      </c>
      <c r="R13" s="23">
        <v>23.936</v>
      </c>
      <c r="S13" s="23">
        <v>17.776</v>
      </c>
      <c r="T13" s="23">
        <v>23.408</v>
      </c>
      <c r="U13" s="23">
        <v>5.896</v>
      </c>
      <c r="V13" s="23">
        <v>6.424</v>
      </c>
      <c r="W13" s="23">
        <v>28.512</v>
      </c>
      <c r="X13" s="23">
        <v>23.76</v>
      </c>
      <c r="Y13" s="23">
        <v>19.008</v>
      </c>
      <c r="Z13" s="23">
        <v>18.744</v>
      </c>
      <c r="AA13" s="23">
        <v>4.664</v>
      </c>
      <c r="AB13" s="23">
        <v>21.736</v>
      </c>
      <c r="AC13" s="23">
        <v>20.504</v>
      </c>
      <c r="AD13" s="23">
        <v>19.096</v>
      </c>
      <c r="AE13" s="23">
        <v>27.72</v>
      </c>
      <c r="AF13" s="23">
        <v>18.304</v>
      </c>
      <c r="AG13" s="23">
        <v>0.1218</v>
      </c>
      <c r="AH13" s="23">
        <v>0.126</v>
      </c>
      <c r="AI13" s="23">
        <v>0.1302</v>
      </c>
      <c r="AJ13" s="23">
        <v>0.1302</v>
      </c>
      <c r="AK13" s="23">
        <v>0.1302</v>
      </c>
      <c r="AL13" s="23">
        <v>1.7262</v>
      </c>
      <c r="AM13" s="23">
        <v>1.932</v>
      </c>
      <c r="AN13" s="23">
        <v>2.331</v>
      </c>
      <c r="AO13" s="23">
        <v>2.5956</v>
      </c>
      <c r="AP13" s="23">
        <v>0</v>
      </c>
      <c r="AQ13" s="23">
        <v>3.1416</v>
      </c>
      <c r="AR13" s="23">
        <v>3.9732</v>
      </c>
      <c r="AS13" s="23">
        <v>5.5314</v>
      </c>
      <c r="AT13" s="23">
        <v>8.5932</v>
      </c>
      <c r="AU13" s="23">
        <v>0.9408</v>
      </c>
      <c r="AV13" s="23">
        <v>2.1672</v>
      </c>
      <c r="AW13" s="23">
        <v>2.562</v>
      </c>
      <c r="AX13" s="23">
        <v>2.4612</v>
      </c>
      <c r="AY13" s="23">
        <v>0</v>
      </c>
      <c r="AZ13" s="23">
        <v>0</v>
      </c>
      <c r="BA13" s="23">
        <v>2.3436</v>
      </c>
      <c r="BB13" s="23">
        <v>2.7216</v>
      </c>
      <c r="BC13" s="23">
        <v>3.3684</v>
      </c>
      <c r="BD13" s="23">
        <v>4.0194</v>
      </c>
      <c r="BE13" s="23">
        <v>2.121</v>
      </c>
      <c r="BF13" s="23">
        <v>2.4612</v>
      </c>
      <c r="BG13" s="23">
        <v>2.1126</v>
      </c>
      <c r="BH13" s="23">
        <v>1.9992</v>
      </c>
      <c r="BI13" s="23">
        <v>2.0076</v>
      </c>
      <c r="BJ13" s="23">
        <v>2.2386</v>
      </c>
      <c r="BK13" s="23">
        <v>2.5998</v>
      </c>
      <c r="BL13" s="23">
        <v>56.76</v>
      </c>
      <c r="BM13" s="23">
        <v>58.256</v>
      </c>
      <c r="BN13" s="23">
        <v>58.432</v>
      </c>
      <c r="BO13" s="23">
        <v>58.96</v>
      </c>
      <c r="BP13" s="23">
        <v>59.928</v>
      </c>
      <c r="BQ13" s="23">
        <v>56.408</v>
      </c>
      <c r="BR13" s="23">
        <v>56.848</v>
      </c>
      <c r="BS13" s="23">
        <v>57.024</v>
      </c>
      <c r="BT13" s="23">
        <v>52.8</v>
      </c>
      <c r="BU13" s="23">
        <v>53.152</v>
      </c>
      <c r="BV13" s="23">
        <v>51.304</v>
      </c>
      <c r="BW13" s="23">
        <v>49.632</v>
      </c>
      <c r="BX13" s="23">
        <v>49.808</v>
      </c>
      <c r="BY13" s="23">
        <v>50.424</v>
      </c>
      <c r="BZ13" s="23">
        <v>51.216</v>
      </c>
      <c r="CA13" s="23">
        <v>52.272</v>
      </c>
      <c r="CB13" s="23">
        <v>50.424</v>
      </c>
      <c r="CC13" s="23">
        <v>50.688</v>
      </c>
      <c r="CD13" s="23">
        <v>51.568</v>
      </c>
      <c r="CE13" s="23">
        <v>49.896</v>
      </c>
      <c r="CF13" s="23">
        <v>50.952</v>
      </c>
      <c r="CG13" s="23">
        <v>51.744</v>
      </c>
      <c r="CH13" s="23">
        <v>52.536</v>
      </c>
      <c r="CI13" s="23">
        <v>52.712</v>
      </c>
      <c r="CJ13" s="23">
        <v>0</v>
      </c>
      <c r="CK13" s="23">
        <v>0</v>
      </c>
      <c r="CL13" s="23">
        <v>0</v>
      </c>
      <c r="CM13" s="23">
        <v>0</v>
      </c>
      <c r="CN13" s="23">
        <v>0</v>
      </c>
      <c r="CO13" s="23">
        <v>0</v>
      </c>
      <c r="CP13" s="23">
        <v>0</v>
      </c>
      <c r="CQ13" s="23">
        <v>0.170625</v>
      </c>
      <c r="CR13" s="23">
        <v>0.168</v>
      </c>
      <c r="CS13" s="23">
        <v>0.12915</v>
      </c>
      <c r="CT13" s="23">
        <v>0.1071</v>
      </c>
      <c r="CU13" s="23">
        <v>0.083475</v>
      </c>
      <c r="CV13" s="23">
        <v>0.105525</v>
      </c>
      <c r="CW13" s="23">
        <v>0.12915</v>
      </c>
      <c r="CX13" s="23">
        <v>0.1764</v>
      </c>
      <c r="CY13" s="23">
        <v>0.101325</v>
      </c>
      <c r="CZ13" s="23">
        <v>0.106575</v>
      </c>
      <c r="DA13" s="23">
        <v>0.112875</v>
      </c>
      <c r="DB13" s="23">
        <v>0.087675</v>
      </c>
      <c r="DC13" s="23">
        <v>0.091875</v>
      </c>
      <c r="DD13" s="23">
        <v>0.082425</v>
      </c>
      <c r="DE13" s="23">
        <v>0.11865</v>
      </c>
      <c r="DF13" s="23">
        <v>0.254625</v>
      </c>
      <c r="DG13" s="23">
        <v>0.1449</v>
      </c>
      <c r="DH13" s="23">
        <v>0.1176</v>
      </c>
      <c r="DI13" s="23">
        <v>0.10185</v>
      </c>
      <c r="DJ13" s="23">
        <v>0.106575</v>
      </c>
      <c r="DK13" s="23">
        <v>0.541275</v>
      </c>
      <c r="DL13" s="23">
        <v>0.4746</v>
      </c>
      <c r="DM13" s="23">
        <v>0.50295</v>
      </c>
      <c r="DN13" s="23">
        <v>0.79695</v>
      </c>
      <c r="DO13" s="23">
        <v>0.168525</v>
      </c>
      <c r="DP13" s="23">
        <v>0.10815</v>
      </c>
      <c r="DQ13" s="23">
        <v>0.085575</v>
      </c>
      <c r="DR13" s="23">
        <v>0.128625</v>
      </c>
      <c r="DS13" s="23">
        <v>0.155925</v>
      </c>
      <c r="DT13" s="23">
        <v>0.132825</v>
      </c>
      <c r="DU13" s="23">
        <v>0.093975</v>
      </c>
      <c r="DV13" s="23">
        <v>7.7679</v>
      </c>
      <c r="DW13" s="23">
        <v>7.7049</v>
      </c>
      <c r="DX13" s="23">
        <v>8.1648</v>
      </c>
      <c r="DY13" s="23">
        <v>8.2362</v>
      </c>
      <c r="DZ13" s="23">
        <v>7.8204</v>
      </c>
      <c r="EA13" s="23">
        <v>7.8057</v>
      </c>
      <c r="EB13" s="23">
        <v>4.6599</v>
      </c>
      <c r="EC13" s="23">
        <v>4.9938</v>
      </c>
      <c r="ED13" s="23">
        <v>5.1177</v>
      </c>
      <c r="EE13" s="23">
        <v>7.7616</v>
      </c>
      <c r="EF13" s="23">
        <v>8.3265</v>
      </c>
      <c r="EG13" s="23">
        <v>7.7364</v>
      </c>
      <c r="EH13" s="23">
        <v>7.4613</v>
      </c>
      <c r="EI13" s="23">
        <v>7.6734</v>
      </c>
      <c r="EJ13" s="23">
        <v>7.4676</v>
      </c>
      <c r="EK13" s="23">
        <v>8.0577</v>
      </c>
      <c r="EL13" s="23">
        <v>7.5894</v>
      </c>
      <c r="EM13" s="23">
        <v>8.1648</v>
      </c>
      <c r="EN13" s="23">
        <v>8.0787</v>
      </c>
      <c r="EO13" s="23">
        <v>4.9266</v>
      </c>
      <c r="EP13" s="23">
        <v>4.8972</v>
      </c>
      <c r="EQ13" s="23">
        <v>7.707</v>
      </c>
      <c r="ER13" s="23">
        <v>8.1606</v>
      </c>
      <c r="ES13" s="23">
        <v>8.2761</v>
      </c>
      <c r="ET13" s="23">
        <v>7.6482</v>
      </c>
      <c r="EU13" s="23">
        <v>4.8363</v>
      </c>
      <c r="EV13" s="23">
        <v>5.4642</v>
      </c>
      <c r="EW13" s="23">
        <v>5.6364</v>
      </c>
      <c r="EX13" s="23">
        <v>7.56</v>
      </c>
      <c r="EY13" s="23">
        <v>7.4424</v>
      </c>
      <c r="EZ13" s="23">
        <v>6.7368</v>
      </c>
    </row>
    <row r="14" ht="15" spans="1:156">
      <c r="A14" s="4" t="s">
        <v>25</v>
      </c>
      <c r="B14" s="23">
        <v>23.496</v>
      </c>
      <c r="C14" s="23">
        <v>10.208</v>
      </c>
      <c r="D14" s="23">
        <v>27.456</v>
      </c>
      <c r="E14" s="23">
        <v>13.816</v>
      </c>
      <c r="F14" s="23">
        <v>21.648</v>
      </c>
      <c r="G14" s="23">
        <v>24.376</v>
      </c>
      <c r="H14" s="23">
        <v>24.728</v>
      </c>
      <c r="I14" s="23">
        <v>27.016</v>
      </c>
      <c r="J14" s="23">
        <v>4.136</v>
      </c>
      <c r="K14" s="23">
        <v>20.504</v>
      </c>
      <c r="L14" s="23">
        <v>28.248</v>
      </c>
      <c r="M14" s="23">
        <v>12.672</v>
      </c>
      <c r="N14" s="23">
        <v>18.216</v>
      </c>
      <c r="O14" s="23">
        <v>23.936</v>
      </c>
      <c r="P14" s="23">
        <v>20.856</v>
      </c>
      <c r="Q14" s="23">
        <v>27.808</v>
      </c>
      <c r="R14" s="23">
        <v>27.544</v>
      </c>
      <c r="S14" s="23">
        <v>21.56</v>
      </c>
      <c r="T14" s="23">
        <v>28.6</v>
      </c>
      <c r="U14" s="23">
        <v>6.688</v>
      </c>
      <c r="V14" s="23">
        <v>5.192</v>
      </c>
      <c r="W14" s="23">
        <v>27.984</v>
      </c>
      <c r="X14" s="23">
        <v>27.984</v>
      </c>
      <c r="Y14" s="23">
        <v>16.896</v>
      </c>
      <c r="Z14" s="23">
        <v>4.136</v>
      </c>
      <c r="AA14" s="23">
        <v>18.744</v>
      </c>
      <c r="AB14" s="23">
        <v>18.128</v>
      </c>
      <c r="AC14" s="23">
        <v>25.52</v>
      </c>
      <c r="AD14" s="23">
        <v>17.952</v>
      </c>
      <c r="AE14" s="23">
        <v>28.248</v>
      </c>
      <c r="AF14" s="23">
        <v>16.72</v>
      </c>
      <c r="AG14" s="23">
        <v>0.1218</v>
      </c>
      <c r="AH14" s="23">
        <v>0.126</v>
      </c>
      <c r="AI14" s="23">
        <v>0.1344</v>
      </c>
      <c r="AJ14" s="23">
        <v>0.1302</v>
      </c>
      <c r="AK14" s="23">
        <v>0.1302</v>
      </c>
      <c r="AL14" s="23">
        <v>1.7304</v>
      </c>
      <c r="AM14" s="23">
        <v>1.9278</v>
      </c>
      <c r="AN14" s="23">
        <v>2.352</v>
      </c>
      <c r="AO14" s="23">
        <v>2.5788</v>
      </c>
      <c r="AP14" s="23">
        <v>0</v>
      </c>
      <c r="AQ14" s="23">
        <v>3.15</v>
      </c>
      <c r="AR14" s="23">
        <v>3.9522</v>
      </c>
      <c r="AS14" s="23">
        <v>5.7834</v>
      </c>
      <c r="AT14" s="23">
        <v>8.6016</v>
      </c>
      <c r="AU14" s="23">
        <v>0.9282</v>
      </c>
      <c r="AV14" s="23">
        <v>2.1672</v>
      </c>
      <c r="AW14" s="23">
        <v>2.5578</v>
      </c>
      <c r="AX14" s="23">
        <v>2.4528</v>
      </c>
      <c r="AY14" s="23">
        <v>0</v>
      </c>
      <c r="AZ14" s="23">
        <v>0</v>
      </c>
      <c r="BA14" s="23">
        <v>2.2932</v>
      </c>
      <c r="BB14" s="23">
        <v>2.7216</v>
      </c>
      <c r="BC14" s="23">
        <v>3.3474</v>
      </c>
      <c r="BD14" s="23">
        <v>4.0152</v>
      </c>
      <c r="BE14" s="23">
        <v>2.1294</v>
      </c>
      <c r="BF14" s="23">
        <v>2.436</v>
      </c>
      <c r="BG14" s="23">
        <v>2.1252</v>
      </c>
      <c r="BH14" s="23">
        <v>1.9992</v>
      </c>
      <c r="BI14" s="23">
        <v>2.0076</v>
      </c>
      <c r="BJ14" s="23">
        <v>2.2302</v>
      </c>
      <c r="BK14" s="23">
        <v>2.5914</v>
      </c>
      <c r="BL14" s="23">
        <v>56.496</v>
      </c>
      <c r="BM14" s="23">
        <v>57.816</v>
      </c>
      <c r="BN14" s="23">
        <v>58.168</v>
      </c>
      <c r="BO14" s="23">
        <v>59.136</v>
      </c>
      <c r="BP14" s="23">
        <v>60.016</v>
      </c>
      <c r="BQ14" s="23">
        <v>56.232</v>
      </c>
      <c r="BR14" s="23">
        <v>56.848</v>
      </c>
      <c r="BS14" s="23">
        <v>56.936</v>
      </c>
      <c r="BT14" s="23">
        <v>52.448</v>
      </c>
      <c r="BU14" s="23">
        <v>52.536</v>
      </c>
      <c r="BV14" s="23">
        <v>50.688</v>
      </c>
      <c r="BW14" s="23">
        <v>49.192</v>
      </c>
      <c r="BX14" s="23">
        <v>49.544</v>
      </c>
      <c r="BY14" s="23">
        <v>50.512</v>
      </c>
      <c r="BZ14" s="23">
        <v>51.304</v>
      </c>
      <c r="CA14" s="23">
        <v>52.184</v>
      </c>
      <c r="CB14" s="23">
        <v>50.336</v>
      </c>
      <c r="CC14" s="23">
        <v>50.864</v>
      </c>
      <c r="CD14" s="23">
        <v>51.392</v>
      </c>
      <c r="CE14" s="23">
        <v>49.72</v>
      </c>
      <c r="CF14" s="23">
        <v>51.304</v>
      </c>
      <c r="CG14" s="23">
        <v>51.48</v>
      </c>
      <c r="CH14" s="23">
        <v>52.536</v>
      </c>
      <c r="CI14" s="23">
        <v>52.624</v>
      </c>
      <c r="CJ14" s="23">
        <v>0</v>
      </c>
      <c r="CK14" s="23">
        <v>0</v>
      </c>
      <c r="CL14" s="23">
        <v>0</v>
      </c>
      <c r="CM14" s="23">
        <v>0</v>
      </c>
      <c r="CN14" s="23">
        <v>0</v>
      </c>
      <c r="CO14" s="23">
        <v>0</v>
      </c>
      <c r="CP14" s="23">
        <v>0</v>
      </c>
      <c r="CQ14" s="23">
        <v>0.1869</v>
      </c>
      <c r="CR14" s="23">
        <v>0.156975</v>
      </c>
      <c r="CS14" s="23">
        <v>0.13755</v>
      </c>
      <c r="CT14" s="23">
        <v>0.1134</v>
      </c>
      <c r="CU14" s="23">
        <v>0.11655</v>
      </c>
      <c r="CV14" s="23">
        <v>0.139125</v>
      </c>
      <c r="CW14" s="23">
        <v>0.096075</v>
      </c>
      <c r="CX14" s="23">
        <v>0.1029</v>
      </c>
      <c r="CY14" s="23">
        <v>0.117075</v>
      </c>
      <c r="CZ14" s="23">
        <v>0.123375</v>
      </c>
      <c r="DA14" s="23">
        <v>0.160125</v>
      </c>
      <c r="DB14" s="23">
        <v>0.106575</v>
      </c>
      <c r="DC14" s="23">
        <v>0.09135</v>
      </c>
      <c r="DD14" s="23">
        <v>0.0966</v>
      </c>
      <c r="DE14" s="23">
        <v>0.0798</v>
      </c>
      <c r="DF14" s="23">
        <v>0.17955</v>
      </c>
      <c r="DG14" s="23">
        <v>0.14385</v>
      </c>
      <c r="DH14" s="23">
        <v>0.078225</v>
      </c>
      <c r="DI14" s="23">
        <v>0.1155</v>
      </c>
      <c r="DJ14" s="23">
        <v>0.11025</v>
      </c>
      <c r="DK14" s="23">
        <v>0.61425</v>
      </c>
      <c r="DL14" s="23">
        <v>0.58485</v>
      </c>
      <c r="DM14" s="23">
        <v>0.608475</v>
      </c>
      <c r="DN14" s="23">
        <v>0.767025</v>
      </c>
      <c r="DO14" s="23">
        <v>0.09975</v>
      </c>
      <c r="DP14" s="23">
        <v>0.137025</v>
      </c>
      <c r="DQ14" s="23">
        <v>0.086625</v>
      </c>
      <c r="DR14" s="23">
        <v>0.121275</v>
      </c>
      <c r="DS14" s="23">
        <v>0.1554</v>
      </c>
      <c r="DT14" s="23">
        <v>0.071925</v>
      </c>
      <c r="DU14" s="23">
        <v>0.19425</v>
      </c>
      <c r="DV14" s="23">
        <v>7.7805</v>
      </c>
      <c r="DW14" s="23">
        <v>6.867</v>
      </c>
      <c r="DX14" s="23">
        <v>7.9317</v>
      </c>
      <c r="DY14" s="23">
        <v>7.9254</v>
      </c>
      <c r="DZ14" s="23">
        <v>7.7763</v>
      </c>
      <c r="EA14" s="23">
        <v>7.5474</v>
      </c>
      <c r="EB14" s="23">
        <v>4.6095</v>
      </c>
      <c r="EC14" s="23">
        <v>4.9182</v>
      </c>
      <c r="ED14" s="23">
        <v>5.1471</v>
      </c>
      <c r="EE14" s="23">
        <v>8.2803</v>
      </c>
      <c r="EF14" s="23">
        <v>8.1921</v>
      </c>
      <c r="EG14" s="23">
        <v>7.7574</v>
      </c>
      <c r="EH14" s="23">
        <v>7.518</v>
      </c>
      <c r="EI14" s="23">
        <v>7.686</v>
      </c>
      <c r="EJ14" s="23">
        <v>7.5831</v>
      </c>
      <c r="EK14" s="23">
        <v>7.8288</v>
      </c>
      <c r="EL14" s="23">
        <v>7.7343</v>
      </c>
      <c r="EM14" s="23">
        <v>8.1921</v>
      </c>
      <c r="EN14" s="23">
        <v>7.9947</v>
      </c>
      <c r="EO14" s="23">
        <v>4.8426</v>
      </c>
      <c r="EP14" s="23">
        <v>4.6221</v>
      </c>
      <c r="EQ14" s="23">
        <v>7.4508</v>
      </c>
      <c r="ER14" s="23">
        <v>8.1963</v>
      </c>
      <c r="ES14" s="23">
        <v>8.1543</v>
      </c>
      <c r="ET14" s="23">
        <v>7.5474</v>
      </c>
      <c r="EU14" s="23">
        <v>4.8006</v>
      </c>
      <c r="EV14" s="23">
        <v>5.5314</v>
      </c>
      <c r="EW14" s="23">
        <v>5.8233</v>
      </c>
      <c r="EX14" s="23">
        <v>7.6881</v>
      </c>
      <c r="EY14" s="23">
        <v>7.3584</v>
      </c>
      <c r="EZ14" s="23">
        <v>6.5205</v>
      </c>
    </row>
    <row r="15" ht="15" spans="1:156">
      <c r="A15" s="4" t="s">
        <v>26</v>
      </c>
      <c r="B15" s="23">
        <v>16.896</v>
      </c>
      <c r="C15" s="23">
        <v>10.648</v>
      </c>
      <c r="D15" s="23">
        <v>24.552</v>
      </c>
      <c r="E15" s="23">
        <v>26.576</v>
      </c>
      <c r="F15" s="23">
        <v>20.504</v>
      </c>
      <c r="G15" s="23">
        <v>22.88</v>
      </c>
      <c r="H15" s="23">
        <v>20.328</v>
      </c>
      <c r="I15" s="23">
        <v>22.352</v>
      </c>
      <c r="J15" s="23">
        <v>2.552</v>
      </c>
      <c r="K15" s="23">
        <v>13.2</v>
      </c>
      <c r="L15" s="23">
        <v>16.896</v>
      </c>
      <c r="M15" s="23">
        <v>11.704</v>
      </c>
      <c r="N15" s="23">
        <v>5.456</v>
      </c>
      <c r="O15" s="23">
        <v>22.352</v>
      </c>
      <c r="P15" s="23">
        <v>15.4</v>
      </c>
      <c r="Q15" s="23">
        <v>22.704</v>
      </c>
      <c r="R15" s="23">
        <v>17.248</v>
      </c>
      <c r="S15" s="23">
        <v>28.248</v>
      </c>
      <c r="T15" s="23">
        <v>22.616</v>
      </c>
      <c r="U15" s="23">
        <v>6.16</v>
      </c>
      <c r="V15" s="23">
        <v>11.616</v>
      </c>
      <c r="W15" s="23">
        <v>25.696</v>
      </c>
      <c r="X15" s="23">
        <v>26.664</v>
      </c>
      <c r="Y15" s="23">
        <v>18.128</v>
      </c>
      <c r="Z15" s="23">
        <v>4.048</v>
      </c>
      <c r="AA15" s="23">
        <v>18.656</v>
      </c>
      <c r="AB15" s="23">
        <v>25.96</v>
      </c>
      <c r="AC15" s="23">
        <v>22.352</v>
      </c>
      <c r="AD15" s="23">
        <v>26.312</v>
      </c>
      <c r="AE15" s="23">
        <v>25.784</v>
      </c>
      <c r="AF15" s="23">
        <v>19.536</v>
      </c>
      <c r="AG15" s="23">
        <v>0.126</v>
      </c>
      <c r="AH15" s="23">
        <v>0.126</v>
      </c>
      <c r="AI15" s="23">
        <v>0.1344</v>
      </c>
      <c r="AJ15" s="23">
        <v>0.1302</v>
      </c>
      <c r="AK15" s="23">
        <v>0.1302</v>
      </c>
      <c r="AL15" s="23">
        <v>1.7472</v>
      </c>
      <c r="AM15" s="23">
        <v>1.932</v>
      </c>
      <c r="AN15" s="23">
        <v>2.352</v>
      </c>
      <c r="AO15" s="23">
        <v>2.6712</v>
      </c>
      <c r="AP15" s="23">
        <v>0</v>
      </c>
      <c r="AQ15" s="23">
        <v>3.213</v>
      </c>
      <c r="AR15" s="23">
        <v>3.9774</v>
      </c>
      <c r="AS15" s="23">
        <v>5.775</v>
      </c>
      <c r="AT15" s="23">
        <v>8.673</v>
      </c>
      <c r="AU15" s="23">
        <v>0.9072</v>
      </c>
      <c r="AV15" s="23">
        <v>2.1714</v>
      </c>
      <c r="AW15" s="23">
        <v>2.4864</v>
      </c>
      <c r="AX15" s="23">
        <v>2.4402</v>
      </c>
      <c r="AY15" s="23">
        <v>0</v>
      </c>
      <c r="AZ15" s="23">
        <v>0</v>
      </c>
      <c r="BA15" s="23">
        <v>2.3058</v>
      </c>
      <c r="BB15" s="23">
        <v>2.7258</v>
      </c>
      <c r="BC15" s="23">
        <v>3.2424</v>
      </c>
      <c r="BD15" s="23">
        <v>4.0152</v>
      </c>
      <c r="BE15" s="23">
        <v>2.121</v>
      </c>
      <c r="BF15" s="23">
        <v>2.4486</v>
      </c>
      <c r="BG15" s="23">
        <v>2.1</v>
      </c>
      <c r="BH15" s="23">
        <v>1.9908</v>
      </c>
      <c r="BI15" s="23">
        <v>2.016</v>
      </c>
      <c r="BJ15" s="23">
        <v>2.2512</v>
      </c>
      <c r="BK15" s="23">
        <v>2.604</v>
      </c>
      <c r="BL15" s="23">
        <v>56.672</v>
      </c>
      <c r="BM15" s="23">
        <v>57.816</v>
      </c>
      <c r="BN15" s="23">
        <v>58.256</v>
      </c>
      <c r="BO15" s="23">
        <v>59.048</v>
      </c>
      <c r="BP15" s="23">
        <v>60.016</v>
      </c>
      <c r="BQ15" s="23">
        <v>55.88</v>
      </c>
      <c r="BR15" s="23">
        <v>56.76</v>
      </c>
      <c r="BS15" s="23">
        <v>56.496</v>
      </c>
      <c r="BT15" s="23">
        <v>52.448</v>
      </c>
      <c r="BU15" s="23">
        <v>52.712</v>
      </c>
      <c r="BV15" s="23">
        <v>51.04</v>
      </c>
      <c r="BW15" s="23">
        <v>49.456</v>
      </c>
      <c r="BX15" s="23">
        <v>49.632</v>
      </c>
      <c r="BY15" s="23">
        <v>50.248</v>
      </c>
      <c r="BZ15" s="23">
        <v>51.128</v>
      </c>
      <c r="CA15" s="23">
        <v>51.832</v>
      </c>
      <c r="CB15" s="23">
        <v>50.248</v>
      </c>
      <c r="CC15" s="23">
        <v>50.512</v>
      </c>
      <c r="CD15" s="23">
        <v>51.128</v>
      </c>
      <c r="CE15" s="23">
        <v>49.72</v>
      </c>
      <c r="CF15" s="23">
        <v>51.392</v>
      </c>
      <c r="CG15" s="23">
        <v>51.304</v>
      </c>
      <c r="CH15" s="23">
        <v>52.448</v>
      </c>
      <c r="CI15" s="23">
        <v>52.624</v>
      </c>
      <c r="CJ15" s="23">
        <v>0</v>
      </c>
      <c r="CK15" s="23">
        <v>0</v>
      </c>
      <c r="CL15" s="23">
        <v>0</v>
      </c>
      <c r="CM15" s="23">
        <v>0</v>
      </c>
      <c r="CN15" s="23">
        <v>0</v>
      </c>
      <c r="CO15" s="23">
        <v>0</v>
      </c>
      <c r="CP15" s="23">
        <v>0</v>
      </c>
      <c r="CQ15" s="23">
        <v>0.15435</v>
      </c>
      <c r="CR15" s="23">
        <v>0.12915</v>
      </c>
      <c r="CS15" s="23">
        <v>0.140175</v>
      </c>
      <c r="CT15" s="23">
        <v>0.09345</v>
      </c>
      <c r="CU15" s="23">
        <v>0.1197</v>
      </c>
      <c r="CV15" s="23">
        <v>0.126525</v>
      </c>
      <c r="CW15" s="23">
        <v>0.117075</v>
      </c>
      <c r="CX15" s="23">
        <v>0.1176</v>
      </c>
      <c r="CY15" s="23">
        <v>0.155925</v>
      </c>
      <c r="CZ15" s="23">
        <v>0.09135</v>
      </c>
      <c r="DA15" s="23">
        <v>0.0966</v>
      </c>
      <c r="DB15" s="23">
        <v>0.139125</v>
      </c>
      <c r="DC15" s="23">
        <v>0.1113</v>
      </c>
      <c r="DD15" s="23">
        <v>0.13545</v>
      </c>
      <c r="DE15" s="23">
        <v>0.132825</v>
      </c>
      <c r="DF15" s="23">
        <v>0.1008</v>
      </c>
      <c r="DG15" s="23">
        <v>0.1428</v>
      </c>
      <c r="DH15" s="23">
        <v>0.09135</v>
      </c>
      <c r="DI15" s="23">
        <v>0.09345</v>
      </c>
      <c r="DJ15" s="23">
        <v>0.10185</v>
      </c>
      <c r="DK15" s="23">
        <v>0.73605</v>
      </c>
      <c r="DL15" s="23">
        <v>0.57225</v>
      </c>
      <c r="DM15" s="23">
        <v>0.660975</v>
      </c>
      <c r="DN15" s="23">
        <v>0.75915</v>
      </c>
      <c r="DO15" s="23">
        <v>0.168</v>
      </c>
      <c r="DP15" s="23">
        <v>0.1995</v>
      </c>
      <c r="DQ15" s="23">
        <v>0.087675</v>
      </c>
      <c r="DR15" s="23">
        <v>0.18165</v>
      </c>
      <c r="DS15" s="23">
        <v>0.17115</v>
      </c>
      <c r="DT15" s="23">
        <v>0.080325</v>
      </c>
      <c r="DU15" s="23">
        <v>0.074025</v>
      </c>
      <c r="DV15" s="23">
        <v>7.602</v>
      </c>
      <c r="DW15" s="23">
        <v>7.6608</v>
      </c>
      <c r="DX15" s="23">
        <v>7.896</v>
      </c>
      <c r="DY15" s="23">
        <v>8.0388</v>
      </c>
      <c r="DZ15" s="23">
        <v>7.5831</v>
      </c>
      <c r="EA15" s="23">
        <v>7.4487</v>
      </c>
      <c r="EB15" s="23">
        <v>4.8405</v>
      </c>
      <c r="EC15" s="23">
        <v>5.7246</v>
      </c>
      <c r="ED15" s="23">
        <v>5.2668</v>
      </c>
      <c r="EE15" s="23">
        <v>8.3139</v>
      </c>
      <c r="EF15" s="23">
        <v>7.9338</v>
      </c>
      <c r="EG15" s="23">
        <v>7.581</v>
      </c>
      <c r="EH15" s="23">
        <v>8.3055</v>
      </c>
      <c r="EI15" s="23">
        <v>7.5369</v>
      </c>
      <c r="EJ15" s="23">
        <v>7.5726</v>
      </c>
      <c r="EK15" s="23">
        <v>8.2362</v>
      </c>
      <c r="EL15" s="23">
        <v>7.7637</v>
      </c>
      <c r="EM15" s="23">
        <v>8.4336</v>
      </c>
      <c r="EN15" s="23">
        <v>7.9212</v>
      </c>
      <c r="EO15" s="23">
        <v>4.9161</v>
      </c>
      <c r="EP15" s="23">
        <v>4.6284</v>
      </c>
      <c r="EQ15" s="23">
        <v>7.3941</v>
      </c>
      <c r="ER15" s="23">
        <v>7.7952</v>
      </c>
      <c r="ES15" s="23">
        <v>7.9632</v>
      </c>
      <c r="ET15" s="23">
        <v>7.455</v>
      </c>
      <c r="EU15" s="23">
        <v>4.9224</v>
      </c>
      <c r="EV15" s="23">
        <v>5.2185</v>
      </c>
      <c r="EW15" s="23">
        <v>5.9304</v>
      </c>
      <c r="EX15" s="23">
        <v>7.413</v>
      </c>
      <c r="EY15" s="23">
        <v>7.8162</v>
      </c>
      <c r="EZ15" s="23">
        <v>6.8943</v>
      </c>
    </row>
    <row r="16" ht="15" spans="1:156">
      <c r="A16" s="4" t="s">
        <v>27</v>
      </c>
      <c r="B16" s="23">
        <v>22.792</v>
      </c>
      <c r="C16" s="23">
        <v>7.04</v>
      </c>
      <c r="D16" s="23">
        <v>31.064</v>
      </c>
      <c r="E16" s="23">
        <v>21.736</v>
      </c>
      <c r="F16" s="23">
        <v>21.912</v>
      </c>
      <c r="G16" s="23">
        <v>14.08</v>
      </c>
      <c r="H16" s="23">
        <v>21.56</v>
      </c>
      <c r="I16" s="23">
        <v>29.128</v>
      </c>
      <c r="J16" s="23">
        <v>2.464</v>
      </c>
      <c r="K16" s="23">
        <v>21.032</v>
      </c>
      <c r="L16" s="23">
        <v>18.832</v>
      </c>
      <c r="M16" s="23">
        <v>10.384</v>
      </c>
      <c r="N16" s="23">
        <v>19.36</v>
      </c>
      <c r="O16" s="23">
        <v>9.68</v>
      </c>
      <c r="P16" s="23">
        <v>20.24</v>
      </c>
      <c r="Q16" s="23">
        <v>20.24</v>
      </c>
      <c r="R16" s="23">
        <v>27.808</v>
      </c>
      <c r="S16" s="23">
        <v>21.12</v>
      </c>
      <c r="T16" s="23">
        <v>27.544</v>
      </c>
      <c r="U16" s="23">
        <v>22.176</v>
      </c>
      <c r="V16" s="23">
        <v>12.584</v>
      </c>
      <c r="W16" s="23">
        <v>28.688</v>
      </c>
      <c r="X16" s="23">
        <v>26.84</v>
      </c>
      <c r="Y16" s="23">
        <v>27.28</v>
      </c>
      <c r="Z16" s="23">
        <v>18.304</v>
      </c>
      <c r="AA16" s="23">
        <v>15.84</v>
      </c>
      <c r="AB16" s="23">
        <v>22.352</v>
      </c>
      <c r="AC16" s="23">
        <v>19.448</v>
      </c>
      <c r="AD16" s="23">
        <v>28.952</v>
      </c>
      <c r="AE16" s="23">
        <v>26.136</v>
      </c>
      <c r="AF16" s="23">
        <v>20.68</v>
      </c>
      <c r="AG16" s="23">
        <v>0.1218</v>
      </c>
      <c r="AH16" s="23">
        <v>0.126</v>
      </c>
      <c r="AI16" s="23">
        <v>0.1302</v>
      </c>
      <c r="AJ16" s="23">
        <v>0.1302</v>
      </c>
      <c r="AK16" s="23">
        <v>0.1302</v>
      </c>
      <c r="AL16" s="23">
        <v>1.7472</v>
      </c>
      <c r="AM16" s="23">
        <v>1.9362</v>
      </c>
      <c r="AN16" s="23">
        <v>2.3604</v>
      </c>
      <c r="AO16" s="23">
        <v>2.6712</v>
      </c>
      <c r="AP16" s="23">
        <v>0</v>
      </c>
      <c r="AQ16" s="23">
        <v>3.2046</v>
      </c>
      <c r="AR16" s="23">
        <v>3.9522</v>
      </c>
      <c r="AS16" s="23">
        <v>5.8002</v>
      </c>
      <c r="AT16" s="23">
        <v>8.7444</v>
      </c>
      <c r="AU16" s="23">
        <v>0.9156</v>
      </c>
      <c r="AV16" s="23">
        <v>2.1714</v>
      </c>
      <c r="AW16" s="23">
        <v>2.583</v>
      </c>
      <c r="AX16" s="23">
        <v>2.4444</v>
      </c>
      <c r="AY16" s="23">
        <v>0</v>
      </c>
      <c r="AZ16" s="23">
        <v>0</v>
      </c>
      <c r="BA16" s="23">
        <v>2.3058</v>
      </c>
      <c r="BB16" s="23">
        <v>2.7006</v>
      </c>
      <c r="BC16" s="23">
        <v>3.2508</v>
      </c>
      <c r="BD16" s="23">
        <v>4.2126</v>
      </c>
      <c r="BE16" s="23">
        <v>2.1378</v>
      </c>
      <c r="BF16" s="23">
        <v>2.4444</v>
      </c>
      <c r="BG16" s="23">
        <v>2.121</v>
      </c>
      <c r="BH16" s="23">
        <v>1.9866</v>
      </c>
      <c r="BI16" s="23">
        <v>2.0034</v>
      </c>
      <c r="BJ16" s="23">
        <v>2.2386</v>
      </c>
      <c r="BK16" s="23">
        <v>2.5998</v>
      </c>
      <c r="BL16" s="23">
        <v>56.848</v>
      </c>
      <c r="BM16" s="23">
        <v>57.376</v>
      </c>
      <c r="BN16" s="23">
        <v>58.168</v>
      </c>
      <c r="BO16" s="23">
        <v>58.52</v>
      </c>
      <c r="BP16" s="23">
        <v>59.576</v>
      </c>
      <c r="BQ16" s="23">
        <v>56.232</v>
      </c>
      <c r="BR16" s="23">
        <v>56.672</v>
      </c>
      <c r="BS16" s="23">
        <v>56.32</v>
      </c>
      <c r="BT16" s="23">
        <v>52.272</v>
      </c>
      <c r="BU16" s="23">
        <v>52.536</v>
      </c>
      <c r="BV16" s="23">
        <v>51.128</v>
      </c>
      <c r="BW16" s="23">
        <v>49.28</v>
      </c>
      <c r="BX16" s="23">
        <v>49.632</v>
      </c>
      <c r="BY16" s="23">
        <v>50.16</v>
      </c>
      <c r="BZ16" s="23">
        <v>51.128</v>
      </c>
      <c r="CA16" s="23">
        <v>52.184</v>
      </c>
      <c r="CB16" s="23">
        <v>50.248</v>
      </c>
      <c r="CC16" s="23">
        <v>50.688</v>
      </c>
      <c r="CD16" s="23">
        <v>51.48</v>
      </c>
      <c r="CE16" s="23">
        <v>49.808</v>
      </c>
      <c r="CF16" s="23">
        <v>51.304</v>
      </c>
      <c r="CG16" s="23">
        <v>51.48</v>
      </c>
      <c r="CH16" s="23">
        <v>52.272</v>
      </c>
      <c r="CI16" s="23">
        <v>52.712</v>
      </c>
      <c r="CJ16" s="23">
        <v>0</v>
      </c>
      <c r="CK16" s="23">
        <v>0</v>
      </c>
      <c r="CL16" s="23">
        <v>0</v>
      </c>
      <c r="CM16" s="23">
        <v>0</v>
      </c>
      <c r="CN16" s="23">
        <v>0</v>
      </c>
      <c r="CO16" s="23">
        <v>0</v>
      </c>
      <c r="CP16" s="23">
        <v>0</v>
      </c>
      <c r="CQ16" s="23">
        <v>0.188475</v>
      </c>
      <c r="CR16" s="23">
        <v>0.1932</v>
      </c>
      <c r="CS16" s="23">
        <v>0.1323</v>
      </c>
      <c r="CT16" s="23">
        <v>0.0672</v>
      </c>
      <c r="CU16" s="23">
        <v>0.1302</v>
      </c>
      <c r="CV16" s="23">
        <v>0.1176</v>
      </c>
      <c r="CW16" s="23">
        <v>0.10815</v>
      </c>
      <c r="CX16" s="23">
        <v>0.173775</v>
      </c>
      <c r="CY16" s="23">
        <v>0.112875</v>
      </c>
      <c r="CZ16" s="23">
        <v>0.141225</v>
      </c>
      <c r="DA16" s="23">
        <v>0.095025</v>
      </c>
      <c r="DB16" s="23">
        <v>0.1176</v>
      </c>
      <c r="DC16" s="23">
        <v>0.080325</v>
      </c>
      <c r="DD16" s="23">
        <v>0.11655</v>
      </c>
      <c r="DE16" s="23">
        <v>0.1701</v>
      </c>
      <c r="DF16" s="23">
        <v>0.1113</v>
      </c>
      <c r="DG16" s="23">
        <v>0.0882</v>
      </c>
      <c r="DH16" s="23">
        <v>0.088725</v>
      </c>
      <c r="DI16" s="23">
        <v>0.0714</v>
      </c>
      <c r="DJ16" s="23">
        <v>0.07455</v>
      </c>
      <c r="DK16" s="23">
        <v>0.592725</v>
      </c>
      <c r="DL16" s="23">
        <v>0.60795</v>
      </c>
      <c r="DM16" s="23">
        <v>0.7749</v>
      </c>
      <c r="DN16" s="23">
        <v>0.626325</v>
      </c>
      <c r="DO16" s="23">
        <v>0.12075</v>
      </c>
      <c r="DP16" s="23">
        <v>0.1155</v>
      </c>
      <c r="DQ16" s="23">
        <v>0.0756</v>
      </c>
      <c r="DR16" s="23">
        <v>0.142275</v>
      </c>
      <c r="DS16" s="23">
        <v>0.159075</v>
      </c>
      <c r="DT16" s="23">
        <v>0.098175</v>
      </c>
      <c r="DU16" s="23">
        <v>0.088725</v>
      </c>
      <c r="DV16" s="23">
        <v>7.7637</v>
      </c>
      <c r="DW16" s="23">
        <v>7.2198</v>
      </c>
      <c r="DX16" s="23">
        <v>8.1207</v>
      </c>
      <c r="DY16" s="23">
        <v>7.665</v>
      </c>
      <c r="DZ16" s="23">
        <v>7.3857</v>
      </c>
      <c r="EA16" s="23">
        <v>7.2744</v>
      </c>
      <c r="EB16" s="23">
        <v>4.9077</v>
      </c>
      <c r="EC16" s="23">
        <v>5.4033</v>
      </c>
      <c r="ED16" s="23">
        <v>5.0568</v>
      </c>
      <c r="EE16" s="23">
        <v>8.1354</v>
      </c>
      <c r="EF16" s="23">
        <v>8.4273</v>
      </c>
      <c r="EG16" s="23">
        <v>7.5831</v>
      </c>
      <c r="EH16" s="23">
        <v>8.2047</v>
      </c>
      <c r="EI16" s="23">
        <v>7.2933</v>
      </c>
      <c r="EJ16" s="23">
        <v>7.8372</v>
      </c>
      <c r="EK16" s="23">
        <v>8.1858</v>
      </c>
      <c r="EL16" s="23">
        <v>8.2719</v>
      </c>
      <c r="EM16" s="23">
        <v>8.5407</v>
      </c>
      <c r="EN16" s="23">
        <v>7.8813</v>
      </c>
      <c r="EO16" s="23">
        <v>5.2101</v>
      </c>
      <c r="EP16" s="23">
        <v>4.5276</v>
      </c>
      <c r="EQ16" s="23">
        <v>7.3038</v>
      </c>
      <c r="ER16" s="23">
        <v>7.7469</v>
      </c>
      <c r="ES16" s="23">
        <v>7.6146</v>
      </c>
      <c r="ET16" s="23">
        <v>7.5768</v>
      </c>
      <c r="EU16" s="23">
        <v>4.704</v>
      </c>
      <c r="EV16" s="23">
        <v>5.0001</v>
      </c>
      <c r="EW16" s="23">
        <v>5.5692</v>
      </c>
      <c r="EX16" s="23">
        <v>7.7952</v>
      </c>
      <c r="EY16" s="23">
        <v>7.6167</v>
      </c>
      <c r="EZ16" s="23">
        <v>6.4176</v>
      </c>
    </row>
    <row r="17" ht="15" spans="1:156">
      <c r="A17" s="4" t="s">
        <v>28</v>
      </c>
      <c r="B17" s="23">
        <v>21.208</v>
      </c>
      <c r="C17" s="23">
        <v>6.776</v>
      </c>
      <c r="D17" s="23">
        <v>20.768</v>
      </c>
      <c r="E17" s="23">
        <v>28.688</v>
      </c>
      <c r="F17" s="23">
        <v>20.416</v>
      </c>
      <c r="G17" s="23">
        <v>20.768</v>
      </c>
      <c r="H17" s="23">
        <v>11.792</v>
      </c>
      <c r="I17" s="23">
        <v>23.056</v>
      </c>
      <c r="J17" s="23">
        <v>2.2</v>
      </c>
      <c r="K17" s="23">
        <v>20.064</v>
      </c>
      <c r="L17" s="23">
        <v>21.824</v>
      </c>
      <c r="M17" s="23">
        <v>12.32</v>
      </c>
      <c r="N17" s="23">
        <v>17.776</v>
      </c>
      <c r="O17" s="23">
        <v>29.04</v>
      </c>
      <c r="P17" s="23">
        <v>21.56</v>
      </c>
      <c r="Q17" s="23">
        <v>16.456</v>
      </c>
      <c r="R17" s="23">
        <v>25.344</v>
      </c>
      <c r="S17" s="23">
        <v>20.592</v>
      </c>
      <c r="T17" s="23">
        <v>21.736</v>
      </c>
      <c r="U17" s="23">
        <v>29.128</v>
      </c>
      <c r="V17" s="23">
        <v>12.144</v>
      </c>
      <c r="W17" s="23">
        <v>21.56</v>
      </c>
      <c r="X17" s="23">
        <v>24.464</v>
      </c>
      <c r="Y17" s="23">
        <v>7.392</v>
      </c>
      <c r="Z17" s="23">
        <v>13.024</v>
      </c>
      <c r="AA17" s="23">
        <v>19.008</v>
      </c>
      <c r="AB17" s="23">
        <v>26.048</v>
      </c>
      <c r="AC17" s="23">
        <v>20.592</v>
      </c>
      <c r="AD17" s="23">
        <v>22.176</v>
      </c>
      <c r="AE17" s="23">
        <v>22.704</v>
      </c>
      <c r="AF17" s="23">
        <v>4.136</v>
      </c>
      <c r="AG17" s="23">
        <v>0.1302</v>
      </c>
      <c r="AH17" s="23">
        <v>0.126</v>
      </c>
      <c r="AI17" s="23">
        <v>0.1302</v>
      </c>
      <c r="AJ17" s="23">
        <v>0.1302</v>
      </c>
      <c r="AK17" s="23">
        <v>0.1344</v>
      </c>
      <c r="AL17" s="23">
        <v>1.7472</v>
      </c>
      <c r="AM17" s="23">
        <v>1.9446</v>
      </c>
      <c r="AN17" s="23">
        <v>2.3394</v>
      </c>
      <c r="AO17" s="23">
        <v>2.7636</v>
      </c>
      <c r="AP17" s="23">
        <v>0</v>
      </c>
      <c r="AQ17" s="23">
        <v>3.2004</v>
      </c>
      <c r="AR17" s="23">
        <v>4.0194</v>
      </c>
      <c r="AS17" s="23">
        <v>5.8296</v>
      </c>
      <c r="AT17" s="23">
        <v>8.7906</v>
      </c>
      <c r="AU17" s="23">
        <v>0.9114</v>
      </c>
      <c r="AV17" s="23">
        <v>2.1798</v>
      </c>
      <c r="AW17" s="23">
        <v>2.5746</v>
      </c>
      <c r="AX17" s="23">
        <v>2.4402</v>
      </c>
      <c r="AY17" s="23">
        <v>0</v>
      </c>
      <c r="AZ17" s="23">
        <v>0</v>
      </c>
      <c r="BA17" s="23">
        <v>2.3226</v>
      </c>
      <c r="BB17" s="23">
        <v>2.688</v>
      </c>
      <c r="BC17" s="23">
        <v>3.2382</v>
      </c>
      <c r="BD17" s="23">
        <v>4.2126</v>
      </c>
      <c r="BE17" s="23">
        <v>2.142</v>
      </c>
      <c r="BF17" s="23">
        <v>2.4318</v>
      </c>
      <c r="BG17" s="23">
        <v>2.1</v>
      </c>
      <c r="BH17" s="23">
        <v>1.9824</v>
      </c>
      <c r="BI17" s="23">
        <v>2.0034</v>
      </c>
      <c r="BJ17" s="23">
        <v>2.2386</v>
      </c>
      <c r="BK17" s="23">
        <v>2.6082</v>
      </c>
      <c r="BL17" s="23">
        <v>56.232</v>
      </c>
      <c r="BM17" s="23">
        <v>57.552</v>
      </c>
      <c r="BN17" s="23">
        <v>58.256</v>
      </c>
      <c r="BO17" s="23">
        <v>58.872</v>
      </c>
      <c r="BP17" s="23">
        <v>59.664</v>
      </c>
      <c r="BQ17" s="23">
        <v>56.232</v>
      </c>
      <c r="BR17" s="23">
        <v>56.496</v>
      </c>
      <c r="BS17" s="23">
        <v>56.672</v>
      </c>
      <c r="BT17" s="23">
        <v>52.448</v>
      </c>
      <c r="BU17" s="23">
        <v>52.888</v>
      </c>
      <c r="BV17" s="23">
        <v>50.776</v>
      </c>
      <c r="BW17" s="23">
        <v>49.368</v>
      </c>
      <c r="BX17" s="23">
        <v>49.72</v>
      </c>
      <c r="BY17" s="23">
        <v>50.248</v>
      </c>
      <c r="BZ17" s="23">
        <v>50.952</v>
      </c>
      <c r="CA17" s="23">
        <v>52.008</v>
      </c>
      <c r="CB17" s="23">
        <v>50.16</v>
      </c>
      <c r="CC17" s="23">
        <v>50.952</v>
      </c>
      <c r="CD17" s="23">
        <v>51.48</v>
      </c>
      <c r="CE17" s="23">
        <v>49.72</v>
      </c>
      <c r="CF17" s="23">
        <v>51.392</v>
      </c>
      <c r="CG17" s="23">
        <v>51.744</v>
      </c>
      <c r="CH17" s="23">
        <v>52.272</v>
      </c>
      <c r="CI17" s="23">
        <v>52.712</v>
      </c>
      <c r="CJ17" s="23">
        <v>0</v>
      </c>
      <c r="CK17" s="23">
        <v>0</v>
      </c>
      <c r="CL17" s="23">
        <v>0</v>
      </c>
      <c r="CM17" s="23">
        <v>0</v>
      </c>
      <c r="CN17" s="23">
        <v>0</v>
      </c>
      <c r="CO17" s="23">
        <v>0</v>
      </c>
      <c r="CP17" s="23">
        <v>0</v>
      </c>
      <c r="CQ17" s="23">
        <v>0.1995</v>
      </c>
      <c r="CR17" s="23">
        <v>0.176925</v>
      </c>
      <c r="CS17" s="23">
        <v>0.18585</v>
      </c>
      <c r="CT17" s="23">
        <v>0.09135</v>
      </c>
      <c r="CU17" s="23">
        <v>0.065625</v>
      </c>
      <c r="CV17" s="23">
        <v>0.12495</v>
      </c>
      <c r="CW17" s="23">
        <v>0.088725</v>
      </c>
      <c r="CX17" s="23">
        <v>0.10605</v>
      </c>
      <c r="CY17" s="23">
        <v>0.101325</v>
      </c>
      <c r="CZ17" s="23">
        <v>0.09345</v>
      </c>
      <c r="DA17" s="23">
        <v>0.129675</v>
      </c>
      <c r="DB17" s="23">
        <v>0.09555</v>
      </c>
      <c r="DC17" s="23">
        <v>0.0987</v>
      </c>
      <c r="DD17" s="23">
        <v>0.104475</v>
      </c>
      <c r="DE17" s="23">
        <v>0.16275</v>
      </c>
      <c r="DF17" s="23">
        <v>0.111825</v>
      </c>
      <c r="DG17" s="23">
        <v>0.0861</v>
      </c>
      <c r="DH17" s="23">
        <v>0.106575</v>
      </c>
      <c r="DI17" s="23">
        <v>0.101325</v>
      </c>
      <c r="DJ17" s="23">
        <v>0.130725</v>
      </c>
      <c r="DK17" s="23">
        <v>0.591675</v>
      </c>
      <c r="DL17" s="23">
        <v>0.50085</v>
      </c>
      <c r="DM17" s="23">
        <v>0.80115</v>
      </c>
      <c r="DN17" s="23">
        <v>0.58275</v>
      </c>
      <c r="DO17" s="23">
        <v>0.1113</v>
      </c>
      <c r="DP17" s="23">
        <v>0.113925</v>
      </c>
      <c r="DQ17" s="23">
        <v>0.08505</v>
      </c>
      <c r="DR17" s="23">
        <v>0.154875</v>
      </c>
      <c r="DS17" s="23">
        <v>0.11865</v>
      </c>
      <c r="DT17" s="23">
        <v>0.105</v>
      </c>
      <c r="DU17" s="23">
        <v>0.0966</v>
      </c>
      <c r="DV17" s="23">
        <v>7.7217</v>
      </c>
      <c r="DW17" s="23">
        <v>6.9678</v>
      </c>
      <c r="DX17" s="23">
        <v>7.4844</v>
      </c>
      <c r="DY17" s="23">
        <v>7.3962</v>
      </c>
      <c r="DZ17" s="23">
        <v>7.4487</v>
      </c>
      <c r="EA17" s="23">
        <v>7.2156</v>
      </c>
      <c r="EB17" s="23">
        <v>4.8468</v>
      </c>
      <c r="EC17" s="23">
        <v>5.1576</v>
      </c>
      <c r="ED17" s="23">
        <v>4.8006</v>
      </c>
      <c r="EE17" s="23">
        <v>7.8141</v>
      </c>
      <c r="EF17" s="23">
        <v>7.6251</v>
      </c>
      <c r="EG17" s="23">
        <v>7.6524</v>
      </c>
      <c r="EH17" s="23">
        <v>7.8099</v>
      </c>
      <c r="EI17" s="23">
        <v>7.6524</v>
      </c>
      <c r="EJ17" s="23">
        <v>7.77</v>
      </c>
      <c r="EK17" s="23">
        <v>7.9632</v>
      </c>
      <c r="EL17" s="23">
        <v>7.5663</v>
      </c>
      <c r="EM17" s="23">
        <v>8.0976</v>
      </c>
      <c r="EN17" s="23">
        <v>7.4424</v>
      </c>
      <c r="EO17" s="23">
        <v>5.3403</v>
      </c>
      <c r="EP17" s="23">
        <v>4.5654</v>
      </c>
      <c r="EQ17" s="23">
        <v>7.8267</v>
      </c>
      <c r="ER17" s="23">
        <v>8.1018</v>
      </c>
      <c r="ES17" s="23">
        <v>7.6545</v>
      </c>
      <c r="ET17" s="23">
        <v>7.7112</v>
      </c>
      <c r="EU17" s="23">
        <v>4.704</v>
      </c>
      <c r="EV17" s="23">
        <v>4.6578</v>
      </c>
      <c r="EW17" s="23">
        <v>4.8846</v>
      </c>
      <c r="EX17" s="23">
        <v>7.6965</v>
      </c>
      <c r="EY17" s="23">
        <v>7.3353</v>
      </c>
      <c r="EZ17" s="23">
        <v>6.2853</v>
      </c>
    </row>
    <row r="18" ht="15" spans="1:156">
      <c r="A18" s="4" t="s">
        <v>29</v>
      </c>
      <c r="B18" s="23">
        <v>24.112</v>
      </c>
      <c r="C18" s="23">
        <v>10.56</v>
      </c>
      <c r="D18" s="23">
        <v>24.552</v>
      </c>
      <c r="E18" s="23">
        <v>26.488</v>
      </c>
      <c r="F18" s="23">
        <v>20.856</v>
      </c>
      <c r="G18" s="23">
        <v>21.12</v>
      </c>
      <c r="H18" s="23">
        <v>9.768</v>
      </c>
      <c r="I18" s="23">
        <v>29.832</v>
      </c>
      <c r="J18" s="23">
        <v>2.552</v>
      </c>
      <c r="K18" s="23">
        <v>13.112</v>
      </c>
      <c r="L18" s="23">
        <v>23.76</v>
      </c>
      <c r="M18" s="23">
        <v>5.896</v>
      </c>
      <c r="N18" s="23">
        <v>27.192</v>
      </c>
      <c r="O18" s="23">
        <v>21.208</v>
      </c>
      <c r="P18" s="23">
        <v>18.304</v>
      </c>
      <c r="Q18" s="23">
        <v>22.616</v>
      </c>
      <c r="R18" s="23">
        <v>26.312</v>
      </c>
      <c r="S18" s="23">
        <v>28.688</v>
      </c>
      <c r="T18" s="23">
        <v>21.208</v>
      </c>
      <c r="U18" s="23">
        <v>28.864</v>
      </c>
      <c r="V18" s="23">
        <v>8.184</v>
      </c>
      <c r="W18" s="23">
        <v>21.208</v>
      </c>
      <c r="X18" s="23">
        <v>23.144</v>
      </c>
      <c r="Y18" s="23">
        <v>6.336</v>
      </c>
      <c r="Z18" s="23">
        <v>18.568</v>
      </c>
      <c r="AA18" s="23">
        <v>5.808</v>
      </c>
      <c r="AB18" s="23">
        <v>13.992</v>
      </c>
      <c r="AC18" s="23">
        <v>19.8</v>
      </c>
      <c r="AD18" s="23">
        <v>21.736</v>
      </c>
      <c r="AE18" s="23">
        <v>8.184</v>
      </c>
      <c r="AF18" s="23">
        <v>18.744</v>
      </c>
      <c r="AG18" s="23">
        <v>0.1218</v>
      </c>
      <c r="AH18" s="23">
        <v>0.126</v>
      </c>
      <c r="AI18" s="23">
        <v>0.1302</v>
      </c>
      <c r="AJ18" s="23">
        <v>0.1302</v>
      </c>
      <c r="AK18" s="23">
        <v>0.1302</v>
      </c>
      <c r="AL18" s="23">
        <v>1.6926</v>
      </c>
      <c r="AM18" s="23">
        <v>1.9488</v>
      </c>
      <c r="AN18" s="23">
        <v>2.352</v>
      </c>
      <c r="AO18" s="23">
        <v>2.7678</v>
      </c>
      <c r="AP18" s="23">
        <v>0.0042</v>
      </c>
      <c r="AQ18" s="23">
        <v>3.1962</v>
      </c>
      <c r="AR18" s="23">
        <v>4.0026</v>
      </c>
      <c r="AS18" s="23">
        <v>5.8422</v>
      </c>
      <c r="AT18" s="23">
        <v>8.8494</v>
      </c>
      <c r="AU18" s="23">
        <v>0.9072</v>
      </c>
      <c r="AV18" s="23">
        <v>2.2008</v>
      </c>
      <c r="AW18" s="23">
        <v>2.4948</v>
      </c>
      <c r="AX18" s="23">
        <v>2.4234</v>
      </c>
      <c r="AY18" s="23">
        <v>0</v>
      </c>
      <c r="AZ18" s="23">
        <v>0</v>
      </c>
      <c r="BA18" s="23">
        <v>2.331</v>
      </c>
      <c r="BB18" s="23">
        <v>2.5998</v>
      </c>
      <c r="BC18" s="23">
        <v>3.234</v>
      </c>
      <c r="BD18" s="23">
        <v>4.2042</v>
      </c>
      <c r="BE18" s="23">
        <v>2.2134</v>
      </c>
      <c r="BF18" s="23">
        <v>2.5074</v>
      </c>
      <c r="BG18" s="23">
        <v>2.0958</v>
      </c>
      <c r="BH18" s="23">
        <v>1.9824</v>
      </c>
      <c r="BI18" s="23">
        <v>2.0118</v>
      </c>
      <c r="BJ18" s="23">
        <v>2.2512</v>
      </c>
      <c r="BK18" s="23">
        <v>2.604</v>
      </c>
      <c r="BL18" s="23">
        <v>56.672</v>
      </c>
      <c r="BM18" s="23">
        <v>57.464</v>
      </c>
      <c r="BN18" s="23">
        <v>58.256</v>
      </c>
      <c r="BO18" s="23">
        <v>58.872</v>
      </c>
      <c r="BP18" s="23">
        <v>59.488</v>
      </c>
      <c r="BQ18" s="23">
        <v>56.144</v>
      </c>
      <c r="BR18" s="23">
        <v>56.672</v>
      </c>
      <c r="BS18" s="23">
        <v>56.848</v>
      </c>
      <c r="BT18" s="23">
        <v>52.536</v>
      </c>
      <c r="BU18" s="23">
        <v>52.8</v>
      </c>
      <c r="BV18" s="23">
        <v>50.952</v>
      </c>
      <c r="BW18" s="23">
        <v>49.544</v>
      </c>
      <c r="BX18" s="23">
        <v>49.808</v>
      </c>
      <c r="BY18" s="23">
        <v>50.424</v>
      </c>
      <c r="BZ18" s="23">
        <v>51.216</v>
      </c>
      <c r="CA18" s="23">
        <v>51.832</v>
      </c>
      <c r="CB18" s="23">
        <v>50.424</v>
      </c>
      <c r="CC18" s="23">
        <v>51.04</v>
      </c>
      <c r="CD18" s="23">
        <v>51.48</v>
      </c>
      <c r="CE18" s="23">
        <v>49.896</v>
      </c>
      <c r="CF18" s="23">
        <v>51.568</v>
      </c>
      <c r="CG18" s="23">
        <v>51.744</v>
      </c>
      <c r="CH18" s="23">
        <v>52.536</v>
      </c>
      <c r="CI18" s="23">
        <v>52.888</v>
      </c>
      <c r="CJ18" s="23">
        <v>0</v>
      </c>
      <c r="CK18" s="23">
        <v>0</v>
      </c>
      <c r="CL18" s="23">
        <v>0</v>
      </c>
      <c r="CM18" s="23">
        <v>0</v>
      </c>
      <c r="CN18" s="23">
        <v>0</v>
      </c>
      <c r="CO18" s="23">
        <v>0</v>
      </c>
      <c r="CP18" s="23">
        <v>0</v>
      </c>
      <c r="CQ18" s="23">
        <v>0.1113</v>
      </c>
      <c r="CR18" s="23">
        <v>0.12915</v>
      </c>
      <c r="CS18" s="23">
        <v>0.12495</v>
      </c>
      <c r="CT18" s="23">
        <v>0.076125</v>
      </c>
      <c r="CU18" s="23">
        <v>0.049875</v>
      </c>
      <c r="CV18" s="23">
        <v>0.10605</v>
      </c>
      <c r="CW18" s="23">
        <v>0.11655</v>
      </c>
      <c r="CX18" s="23">
        <v>0.141225</v>
      </c>
      <c r="CY18" s="23">
        <v>0.1785</v>
      </c>
      <c r="CZ18" s="23">
        <v>0.08295</v>
      </c>
      <c r="DA18" s="23">
        <v>0.0987</v>
      </c>
      <c r="DB18" s="23">
        <v>0.131775</v>
      </c>
      <c r="DC18" s="23">
        <v>0.082425</v>
      </c>
      <c r="DD18" s="23">
        <v>0.122325</v>
      </c>
      <c r="DE18" s="23">
        <v>0.1512</v>
      </c>
      <c r="DF18" s="23">
        <v>0.1218</v>
      </c>
      <c r="DG18" s="23">
        <v>0.116025</v>
      </c>
      <c r="DH18" s="23">
        <v>0.098175</v>
      </c>
      <c r="DI18" s="23">
        <v>0.086625</v>
      </c>
      <c r="DJ18" s="23">
        <v>0.1575</v>
      </c>
      <c r="DK18" s="23">
        <v>0.63315</v>
      </c>
      <c r="DL18" s="23">
        <v>0.488775</v>
      </c>
      <c r="DM18" s="23">
        <v>0.5859</v>
      </c>
      <c r="DN18" s="23">
        <v>0.570675</v>
      </c>
      <c r="DO18" s="23">
        <v>0.11655</v>
      </c>
      <c r="DP18" s="23">
        <v>0.114975</v>
      </c>
      <c r="DQ18" s="23">
        <v>0.1575</v>
      </c>
      <c r="DR18" s="23">
        <v>0.1764</v>
      </c>
      <c r="DS18" s="23">
        <v>0.11655</v>
      </c>
      <c r="DT18" s="23">
        <v>0.18165</v>
      </c>
      <c r="DU18" s="23">
        <v>0.16485</v>
      </c>
      <c r="DV18" s="23">
        <v>7.2702</v>
      </c>
      <c r="DW18" s="23">
        <v>6.9804</v>
      </c>
      <c r="DX18" s="23">
        <v>7.4172</v>
      </c>
      <c r="DY18" s="23">
        <v>7.3626</v>
      </c>
      <c r="DZ18" s="23">
        <v>7.749</v>
      </c>
      <c r="EA18" s="23">
        <v>7.2324</v>
      </c>
      <c r="EB18" s="23">
        <v>4.7796</v>
      </c>
      <c r="EC18" s="23">
        <v>5.7372</v>
      </c>
      <c r="ED18" s="23">
        <v>4.7271</v>
      </c>
      <c r="EE18" s="23">
        <v>7.3332</v>
      </c>
      <c r="EF18" s="23">
        <v>7.5096</v>
      </c>
      <c r="EG18" s="23">
        <v>7.4088</v>
      </c>
      <c r="EH18" s="23">
        <v>7.7238</v>
      </c>
      <c r="EI18" s="23">
        <v>7.2639</v>
      </c>
      <c r="EJ18" s="23">
        <v>7.434</v>
      </c>
      <c r="EK18" s="23">
        <v>7.9695</v>
      </c>
      <c r="EL18" s="23">
        <v>7.6776</v>
      </c>
      <c r="EM18" s="23">
        <v>7.7406</v>
      </c>
      <c r="EN18" s="23">
        <v>7.6146</v>
      </c>
      <c r="EO18" s="23">
        <v>5.0883</v>
      </c>
      <c r="EP18" s="23">
        <v>5.0421</v>
      </c>
      <c r="EQ18" s="23">
        <v>7.8519</v>
      </c>
      <c r="ER18" s="23">
        <v>7.623</v>
      </c>
      <c r="ES18" s="23">
        <v>7.3479</v>
      </c>
      <c r="ET18" s="23">
        <v>7.5243</v>
      </c>
      <c r="EU18" s="23">
        <v>4.6788</v>
      </c>
      <c r="EV18" s="23">
        <v>4.5717</v>
      </c>
      <c r="EW18" s="23">
        <v>4.6536</v>
      </c>
      <c r="EX18" s="23">
        <v>7.665</v>
      </c>
      <c r="EY18" s="23">
        <v>7.4424</v>
      </c>
      <c r="EZ18" s="23">
        <v>6.0627</v>
      </c>
    </row>
    <row r="19" ht="15" spans="1:156">
      <c r="A19" s="4" t="s">
        <v>30</v>
      </c>
      <c r="B19" s="23">
        <v>25.256</v>
      </c>
      <c r="C19" s="23">
        <v>9.592</v>
      </c>
      <c r="D19" s="23">
        <v>22.176</v>
      </c>
      <c r="E19" s="23">
        <v>30.448</v>
      </c>
      <c r="F19" s="23">
        <v>14.608</v>
      </c>
      <c r="G19" s="23">
        <v>29.128</v>
      </c>
      <c r="H19" s="23">
        <v>22.616</v>
      </c>
      <c r="I19" s="23">
        <v>26.576</v>
      </c>
      <c r="J19" s="23">
        <v>2.64</v>
      </c>
      <c r="K19" s="23">
        <v>17.336</v>
      </c>
      <c r="L19" s="23">
        <v>31.504</v>
      </c>
      <c r="M19" s="23">
        <v>2.904</v>
      </c>
      <c r="N19" s="23">
        <v>20.24</v>
      </c>
      <c r="O19" s="23">
        <v>26.136</v>
      </c>
      <c r="P19" s="23">
        <v>27.192</v>
      </c>
      <c r="Q19" s="23">
        <v>28.6</v>
      </c>
      <c r="R19" s="23">
        <v>22.352</v>
      </c>
      <c r="S19" s="23">
        <v>22.176</v>
      </c>
      <c r="T19" s="23">
        <v>21.472</v>
      </c>
      <c r="U19" s="23">
        <v>23.144</v>
      </c>
      <c r="V19" s="23">
        <v>11.352</v>
      </c>
      <c r="W19" s="23">
        <v>16.016</v>
      </c>
      <c r="X19" s="23">
        <v>21.56</v>
      </c>
      <c r="Y19" s="23">
        <v>8.976</v>
      </c>
      <c r="Z19" s="23">
        <v>19.008</v>
      </c>
      <c r="AA19" s="23">
        <v>15.664</v>
      </c>
      <c r="AB19" s="23">
        <v>19.624</v>
      </c>
      <c r="AC19" s="23">
        <v>22.088</v>
      </c>
      <c r="AD19" s="23">
        <v>20.328</v>
      </c>
      <c r="AE19" s="23">
        <v>20.944</v>
      </c>
      <c r="AF19" s="23">
        <v>19.8</v>
      </c>
      <c r="AG19" s="23">
        <v>0.1302</v>
      </c>
      <c r="AH19" s="23">
        <v>0.126</v>
      </c>
      <c r="AI19" s="23">
        <v>0.1386</v>
      </c>
      <c r="AJ19" s="23">
        <v>0.1302</v>
      </c>
      <c r="AK19" s="23">
        <v>0.1302</v>
      </c>
      <c r="AL19" s="23">
        <v>1.6968</v>
      </c>
      <c r="AM19" s="23">
        <v>1.9404</v>
      </c>
      <c r="AN19" s="23">
        <v>2.331</v>
      </c>
      <c r="AO19" s="23">
        <v>2.6544</v>
      </c>
      <c r="AP19" s="23">
        <v>0.063</v>
      </c>
      <c r="AQ19" s="23">
        <v>3.192</v>
      </c>
      <c r="AR19" s="23">
        <v>4.011</v>
      </c>
      <c r="AS19" s="23">
        <v>5.8338</v>
      </c>
      <c r="AT19" s="23">
        <v>8.8998</v>
      </c>
      <c r="AU19" s="23">
        <v>0.924</v>
      </c>
      <c r="AV19" s="23">
        <v>2.184</v>
      </c>
      <c r="AW19" s="23">
        <v>2.4948</v>
      </c>
      <c r="AX19" s="23">
        <v>2.4192</v>
      </c>
      <c r="AY19" s="23">
        <v>0</v>
      </c>
      <c r="AZ19" s="23">
        <v>0</v>
      </c>
      <c r="BA19" s="23">
        <v>2.3394</v>
      </c>
      <c r="BB19" s="23">
        <v>2.5746</v>
      </c>
      <c r="BC19" s="23">
        <v>3.2256</v>
      </c>
      <c r="BD19" s="23">
        <v>4.2126</v>
      </c>
      <c r="BE19" s="23">
        <v>2.2302</v>
      </c>
      <c r="BF19" s="23">
        <v>2.499</v>
      </c>
      <c r="BG19" s="23">
        <v>2.1</v>
      </c>
      <c r="BH19" s="23">
        <v>1.974</v>
      </c>
      <c r="BI19" s="23">
        <v>2.0034</v>
      </c>
      <c r="BJ19" s="23">
        <v>2.2386</v>
      </c>
      <c r="BK19" s="23">
        <v>2.6082</v>
      </c>
      <c r="BL19" s="23">
        <v>56.584</v>
      </c>
      <c r="BM19" s="23">
        <v>57.64</v>
      </c>
      <c r="BN19" s="23">
        <v>58.08</v>
      </c>
      <c r="BO19" s="23">
        <v>58.784</v>
      </c>
      <c r="BP19" s="23">
        <v>59.312</v>
      </c>
      <c r="BQ19" s="23">
        <v>56.232</v>
      </c>
      <c r="BR19" s="23">
        <v>56.408</v>
      </c>
      <c r="BS19" s="23">
        <v>56.936</v>
      </c>
      <c r="BT19" s="23">
        <v>52.36</v>
      </c>
      <c r="BU19" s="23">
        <v>52.536</v>
      </c>
      <c r="BV19" s="23">
        <v>51.304</v>
      </c>
      <c r="BW19" s="23">
        <v>49.456</v>
      </c>
      <c r="BX19" s="23">
        <v>49.544</v>
      </c>
      <c r="BY19" s="23">
        <v>50.6</v>
      </c>
      <c r="BZ19" s="23">
        <v>51.48</v>
      </c>
      <c r="CA19" s="23">
        <v>51.744</v>
      </c>
      <c r="CB19" s="23">
        <v>50.688</v>
      </c>
      <c r="CC19" s="23">
        <v>50.864</v>
      </c>
      <c r="CD19" s="23">
        <v>51.744</v>
      </c>
      <c r="CE19" s="23">
        <v>49.808</v>
      </c>
      <c r="CF19" s="23">
        <v>51.304</v>
      </c>
      <c r="CG19" s="23">
        <v>51.832</v>
      </c>
      <c r="CH19" s="23">
        <v>52.624</v>
      </c>
      <c r="CI19" s="23">
        <v>52.8</v>
      </c>
      <c r="CJ19" s="23">
        <v>0</v>
      </c>
      <c r="CK19" s="23">
        <v>0</v>
      </c>
      <c r="CL19" s="23">
        <v>0</v>
      </c>
      <c r="CM19" s="23">
        <v>0</v>
      </c>
      <c r="CN19" s="23">
        <v>0</v>
      </c>
      <c r="CO19" s="23">
        <v>0</v>
      </c>
      <c r="CP19" s="23">
        <v>0</v>
      </c>
      <c r="CQ19" s="23">
        <v>0.1323</v>
      </c>
      <c r="CR19" s="23">
        <v>0.19005</v>
      </c>
      <c r="CS19" s="23">
        <v>0.108675</v>
      </c>
      <c r="CT19" s="23">
        <v>0.0903</v>
      </c>
      <c r="CU19" s="23">
        <v>0.0525</v>
      </c>
      <c r="CV19" s="23">
        <v>0.116025</v>
      </c>
      <c r="CW19" s="23">
        <v>0.08715</v>
      </c>
      <c r="CX19" s="23">
        <v>0.09345</v>
      </c>
      <c r="CY19" s="23">
        <v>0.1512</v>
      </c>
      <c r="CZ19" s="23">
        <v>0.105525</v>
      </c>
      <c r="DA19" s="23">
        <v>0.108675</v>
      </c>
      <c r="DB19" s="23">
        <v>0.0861</v>
      </c>
      <c r="DC19" s="23">
        <v>0.120225</v>
      </c>
      <c r="DD19" s="23">
        <v>0.0924</v>
      </c>
      <c r="DE19" s="23">
        <v>0.166425</v>
      </c>
      <c r="DF19" s="23">
        <v>0.099225</v>
      </c>
      <c r="DG19" s="23">
        <v>0.1071</v>
      </c>
      <c r="DH19" s="23">
        <v>0.163275</v>
      </c>
      <c r="DI19" s="23">
        <v>0.106575</v>
      </c>
      <c r="DJ19" s="23">
        <v>0.1512</v>
      </c>
      <c r="DK19" s="23">
        <v>0.520275</v>
      </c>
      <c r="DL19" s="23">
        <v>0.404775</v>
      </c>
      <c r="DM19" s="23">
        <v>0.47775</v>
      </c>
      <c r="DN19" s="23">
        <v>0.46305</v>
      </c>
      <c r="DO19" s="23">
        <v>0.105525</v>
      </c>
      <c r="DP19" s="23">
        <v>0.14805</v>
      </c>
      <c r="DQ19" s="23">
        <v>0.09765</v>
      </c>
      <c r="DR19" s="23">
        <v>0.165375</v>
      </c>
      <c r="DS19" s="23">
        <v>0.107625</v>
      </c>
      <c r="DT19" s="23">
        <v>0.1197</v>
      </c>
      <c r="DU19" s="23">
        <v>0.15645</v>
      </c>
      <c r="DV19" s="23">
        <v>6.9195</v>
      </c>
      <c r="DW19" s="23">
        <v>7.5537</v>
      </c>
      <c r="DX19" s="23">
        <v>7.371</v>
      </c>
      <c r="DY19" s="23">
        <v>7.7154</v>
      </c>
      <c r="DZ19" s="23">
        <v>7.8393</v>
      </c>
      <c r="EA19" s="23">
        <v>7.5705</v>
      </c>
      <c r="EB19" s="23">
        <v>4.0992</v>
      </c>
      <c r="EC19" s="23">
        <v>5.4348</v>
      </c>
      <c r="ED19" s="23">
        <v>5.5797</v>
      </c>
      <c r="EE19" s="23">
        <v>6.8649</v>
      </c>
      <c r="EF19" s="23">
        <v>7.1631</v>
      </c>
      <c r="EG19" s="23">
        <v>7.9359</v>
      </c>
      <c r="EH19" s="23">
        <v>7.7175</v>
      </c>
      <c r="EI19" s="23">
        <v>6.9825</v>
      </c>
      <c r="EJ19" s="23">
        <v>7.8729</v>
      </c>
      <c r="EK19" s="23">
        <v>7.9128</v>
      </c>
      <c r="EL19" s="23">
        <v>7.3164</v>
      </c>
      <c r="EM19" s="23">
        <v>8.064</v>
      </c>
      <c r="EN19" s="23">
        <v>7.7742</v>
      </c>
      <c r="EO19" s="23">
        <v>5.1135</v>
      </c>
      <c r="EP19" s="23">
        <v>4.7502</v>
      </c>
      <c r="EQ19" s="23">
        <v>7.7364</v>
      </c>
      <c r="ER19" s="23">
        <v>7.3416</v>
      </c>
      <c r="ES19" s="23">
        <v>7.2093</v>
      </c>
      <c r="ET19" s="23">
        <v>7.6734</v>
      </c>
      <c r="EU19" s="23">
        <v>4.662</v>
      </c>
      <c r="EV19" s="23">
        <v>4.6851</v>
      </c>
      <c r="EW19" s="23">
        <v>4.683</v>
      </c>
      <c r="EX19" s="23">
        <v>7.6125</v>
      </c>
      <c r="EY19" s="23">
        <v>7.3878</v>
      </c>
      <c r="EZ19" s="23">
        <v>6.0522</v>
      </c>
    </row>
    <row r="20" ht="15" spans="1:156">
      <c r="A20" s="4" t="s">
        <v>31</v>
      </c>
      <c r="B20" s="23">
        <v>24.112</v>
      </c>
      <c r="C20" s="23">
        <v>10.56</v>
      </c>
      <c r="D20" s="23">
        <v>14.344</v>
      </c>
      <c r="E20" s="23">
        <v>24.992</v>
      </c>
      <c r="F20" s="23">
        <v>21.736</v>
      </c>
      <c r="G20" s="23">
        <v>26.84</v>
      </c>
      <c r="H20" s="23">
        <v>28.424</v>
      </c>
      <c r="I20" s="23">
        <v>27.456</v>
      </c>
      <c r="J20" s="23">
        <v>11.792</v>
      </c>
      <c r="K20" s="23">
        <v>19.712</v>
      </c>
      <c r="L20" s="23">
        <v>30.008</v>
      </c>
      <c r="M20" s="23">
        <v>3.08</v>
      </c>
      <c r="N20" s="23">
        <v>26.928</v>
      </c>
      <c r="O20" s="23">
        <v>21.736</v>
      </c>
      <c r="P20" s="23">
        <v>22</v>
      </c>
      <c r="Q20" s="23">
        <v>21.472</v>
      </c>
      <c r="R20" s="23">
        <v>20.68</v>
      </c>
      <c r="S20" s="23">
        <v>27.72</v>
      </c>
      <c r="T20" s="23">
        <v>5.984</v>
      </c>
      <c r="U20" s="23">
        <v>28.424</v>
      </c>
      <c r="V20" s="23">
        <v>14.608</v>
      </c>
      <c r="W20" s="23">
        <v>22.264</v>
      </c>
      <c r="X20" s="23">
        <v>26.664</v>
      </c>
      <c r="Y20" s="23">
        <v>13.376</v>
      </c>
      <c r="Z20" s="23">
        <v>18.656</v>
      </c>
      <c r="AA20" s="23">
        <v>13.992</v>
      </c>
      <c r="AB20" s="23">
        <v>19.976</v>
      </c>
      <c r="AC20" s="23">
        <v>25.08</v>
      </c>
      <c r="AD20" s="23">
        <v>13.904</v>
      </c>
      <c r="AE20" s="23">
        <v>13.992</v>
      </c>
      <c r="AF20" s="23">
        <v>18.832</v>
      </c>
      <c r="AG20" s="23">
        <v>0.1218</v>
      </c>
      <c r="AH20" s="23">
        <v>0.1218</v>
      </c>
      <c r="AI20" s="23">
        <v>0.1302</v>
      </c>
      <c r="AJ20" s="23">
        <v>0.1302</v>
      </c>
      <c r="AK20" s="23">
        <v>0.1302</v>
      </c>
      <c r="AL20" s="23">
        <v>1.701</v>
      </c>
      <c r="AM20" s="23">
        <v>1.9488</v>
      </c>
      <c r="AN20" s="23">
        <v>2.3352</v>
      </c>
      <c r="AO20" s="23">
        <v>2.6502</v>
      </c>
      <c r="AP20" s="23">
        <v>0.126</v>
      </c>
      <c r="AQ20" s="23">
        <v>3.2718</v>
      </c>
      <c r="AR20" s="23">
        <v>4.0026</v>
      </c>
      <c r="AS20" s="23">
        <v>5.8464</v>
      </c>
      <c r="AT20" s="23">
        <v>8.9502</v>
      </c>
      <c r="AU20" s="23">
        <v>0.9282</v>
      </c>
      <c r="AV20" s="23">
        <v>2.1924</v>
      </c>
      <c r="AW20" s="23">
        <v>2.5788</v>
      </c>
      <c r="AX20" s="23">
        <v>2.415</v>
      </c>
      <c r="AY20" s="23">
        <v>0</v>
      </c>
      <c r="AZ20" s="23">
        <v>0</v>
      </c>
      <c r="BA20" s="23">
        <v>2.3478</v>
      </c>
      <c r="BB20" s="23">
        <v>2.6418</v>
      </c>
      <c r="BC20" s="23">
        <v>3.2172</v>
      </c>
      <c r="BD20" s="23">
        <v>4.2042</v>
      </c>
      <c r="BE20" s="23">
        <v>2.1462</v>
      </c>
      <c r="BF20" s="23">
        <v>2.4948</v>
      </c>
      <c r="BG20" s="23">
        <v>2.0874</v>
      </c>
      <c r="BH20" s="23">
        <v>2.037</v>
      </c>
      <c r="BI20" s="23">
        <v>1.9992</v>
      </c>
      <c r="BJ20" s="23">
        <v>2.2386</v>
      </c>
      <c r="BK20" s="23">
        <v>2.604</v>
      </c>
      <c r="BL20" s="23">
        <v>56.496</v>
      </c>
      <c r="BM20" s="23">
        <v>57.728</v>
      </c>
      <c r="BN20" s="23">
        <v>58.168</v>
      </c>
      <c r="BO20" s="23">
        <v>58.872</v>
      </c>
      <c r="BP20" s="23">
        <v>59.4</v>
      </c>
      <c r="BQ20" s="23">
        <v>56.056</v>
      </c>
      <c r="BR20" s="23">
        <v>56.76</v>
      </c>
      <c r="BS20" s="23">
        <v>57.024</v>
      </c>
      <c r="BT20" s="23">
        <v>52.448</v>
      </c>
      <c r="BU20" s="23">
        <v>52.888</v>
      </c>
      <c r="BV20" s="23">
        <v>51.128</v>
      </c>
      <c r="BW20" s="23">
        <v>49.368</v>
      </c>
      <c r="BX20" s="23">
        <v>49.72</v>
      </c>
      <c r="BY20" s="23">
        <v>50.688</v>
      </c>
      <c r="BZ20" s="23">
        <v>51.216</v>
      </c>
      <c r="CA20" s="23">
        <v>51.832</v>
      </c>
      <c r="CB20" s="23">
        <v>50.512</v>
      </c>
      <c r="CC20" s="23">
        <v>50.6</v>
      </c>
      <c r="CD20" s="23">
        <v>51.568</v>
      </c>
      <c r="CE20" s="23">
        <v>50.072</v>
      </c>
      <c r="CF20" s="23">
        <v>51.304</v>
      </c>
      <c r="CG20" s="23">
        <v>51.568</v>
      </c>
      <c r="CH20" s="23">
        <v>52.536</v>
      </c>
      <c r="CI20" s="23">
        <v>52.712</v>
      </c>
      <c r="CJ20" s="23">
        <v>0</v>
      </c>
      <c r="CK20" s="23">
        <v>0</v>
      </c>
      <c r="CL20" s="23">
        <v>0</v>
      </c>
      <c r="CM20" s="23">
        <v>0</v>
      </c>
      <c r="CN20" s="23">
        <v>0</v>
      </c>
      <c r="CO20" s="23">
        <v>0</v>
      </c>
      <c r="CP20" s="23">
        <v>0</v>
      </c>
      <c r="CQ20" s="23">
        <v>0.228375</v>
      </c>
      <c r="CR20" s="23">
        <v>0.090825</v>
      </c>
      <c r="CS20" s="23">
        <v>0.0945</v>
      </c>
      <c r="CT20" s="23">
        <v>0.107625</v>
      </c>
      <c r="CU20" s="23">
        <v>0.072975</v>
      </c>
      <c r="CV20" s="23">
        <v>0.118125</v>
      </c>
      <c r="CW20" s="23">
        <v>0.09555</v>
      </c>
      <c r="CX20" s="23">
        <v>0.109725</v>
      </c>
      <c r="CY20" s="23">
        <v>0.1113</v>
      </c>
      <c r="CZ20" s="23">
        <v>0.07665</v>
      </c>
      <c r="DA20" s="23">
        <v>0.1008</v>
      </c>
      <c r="DB20" s="23">
        <v>0.0819</v>
      </c>
      <c r="DC20" s="23">
        <v>0.082425</v>
      </c>
      <c r="DD20" s="23">
        <v>0.1218</v>
      </c>
      <c r="DE20" s="23">
        <v>0.11235</v>
      </c>
      <c r="DF20" s="23">
        <v>0.110775</v>
      </c>
      <c r="DG20" s="23">
        <v>0.09345</v>
      </c>
      <c r="DH20" s="23">
        <v>0.089775</v>
      </c>
      <c r="DI20" s="23">
        <v>0.098175</v>
      </c>
      <c r="DJ20" s="23">
        <v>0.133875</v>
      </c>
      <c r="DK20" s="23">
        <v>0.549675</v>
      </c>
      <c r="DL20" s="23">
        <v>0.658875</v>
      </c>
      <c r="DM20" s="23">
        <v>0.50295</v>
      </c>
      <c r="DN20" s="23">
        <v>0.453075</v>
      </c>
      <c r="DO20" s="23">
        <v>0.138075</v>
      </c>
      <c r="DP20" s="23">
        <v>0.129675</v>
      </c>
      <c r="DQ20" s="23">
        <v>0.10815</v>
      </c>
      <c r="DR20" s="23">
        <v>0.09345</v>
      </c>
      <c r="DS20" s="23">
        <v>0.09345</v>
      </c>
      <c r="DT20" s="23">
        <v>0.145425</v>
      </c>
      <c r="DU20" s="23">
        <v>0.0945</v>
      </c>
      <c r="DV20" s="23">
        <v>6.9972</v>
      </c>
      <c r="DW20" s="23">
        <v>7.6419</v>
      </c>
      <c r="DX20" s="23">
        <v>7.4991</v>
      </c>
      <c r="DY20" s="23">
        <v>8.1102</v>
      </c>
      <c r="DZ20" s="23">
        <v>8.085</v>
      </c>
      <c r="EA20" s="23">
        <v>7.4844</v>
      </c>
      <c r="EB20" s="23">
        <v>4.1307</v>
      </c>
      <c r="EC20" s="23">
        <v>5.0547</v>
      </c>
      <c r="ED20" s="23">
        <v>5.4516</v>
      </c>
      <c r="EE20" s="23">
        <v>7.0959</v>
      </c>
      <c r="EF20" s="23">
        <v>7.5705</v>
      </c>
      <c r="EG20" s="23">
        <v>7.8666</v>
      </c>
      <c r="EH20" s="23">
        <v>7.434</v>
      </c>
      <c r="EI20" s="23">
        <v>7.413</v>
      </c>
      <c r="EJ20" s="23">
        <v>7.8981</v>
      </c>
      <c r="EK20" s="23">
        <v>7.7952</v>
      </c>
      <c r="EL20" s="23">
        <v>7.0392</v>
      </c>
      <c r="EM20" s="23">
        <v>7.3563</v>
      </c>
      <c r="EN20" s="23">
        <v>7.4634</v>
      </c>
      <c r="EO20" s="23">
        <v>4.4163</v>
      </c>
      <c r="EP20" s="23">
        <v>4.7418</v>
      </c>
      <c r="EQ20" s="23">
        <v>7.5684</v>
      </c>
      <c r="ER20" s="23">
        <v>7.308</v>
      </c>
      <c r="ES20" s="23">
        <v>7.0056</v>
      </c>
      <c r="ET20" s="23">
        <v>7.9086</v>
      </c>
      <c r="EU20" s="23">
        <v>5.1639</v>
      </c>
      <c r="EV20" s="23">
        <v>5.2857</v>
      </c>
      <c r="EW20" s="23">
        <v>5.1072</v>
      </c>
      <c r="EX20" s="23">
        <v>7.2597</v>
      </c>
      <c r="EY20" s="23">
        <v>7.4361</v>
      </c>
      <c r="EZ20" s="23">
        <v>6.5793</v>
      </c>
    </row>
    <row r="21" ht="15" spans="1:156">
      <c r="A21" s="4" t="s">
        <v>32</v>
      </c>
      <c r="B21" s="23">
        <v>23.496</v>
      </c>
      <c r="C21" s="23">
        <v>9.592</v>
      </c>
      <c r="D21" s="23">
        <v>15.928</v>
      </c>
      <c r="E21" s="23">
        <v>20.944</v>
      </c>
      <c r="F21" s="23">
        <v>22.088</v>
      </c>
      <c r="G21" s="23">
        <v>22.792</v>
      </c>
      <c r="H21" s="23">
        <v>29.744</v>
      </c>
      <c r="I21" s="23">
        <v>25.608</v>
      </c>
      <c r="J21" s="23">
        <v>19.184</v>
      </c>
      <c r="K21" s="23">
        <v>18.92</v>
      </c>
      <c r="L21" s="23">
        <v>28.776</v>
      </c>
      <c r="M21" s="23">
        <v>4.576</v>
      </c>
      <c r="N21" s="23">
        <v>18.92</v>
      </c>
      <c r="O21" s="23">
        <v>20.856</v>
      </c>
      <c r="P21" s="23">
        <v>23.232</v>
      </c>
      <c r="Q21" s="23">
        <v>5.72</v>
      </c>
      <c r="R21" s="23">
        <v>27.192</v>
      </c>
      <c r="S21" s="23">
        <v>24.992</v>
      </c>
      <c r="T21" s="23">
        <v>21.472</v>
      </c>
      <c r="U21" s="23">
        <v>25.432</v>
      </c>
      <c r="V21" s="23">
        <v>17.072</v>
      </c>
      <c r="W21" s="23">
        <v>14.08</v>
      </c>
      <c r="X21" s="23">
        <v>25.784</v>
      </c>
      <c r="Y21" s="23">
        <v>27.104</v>
      </c>
      <c r="Z21" s="23">
        <v>18.744</v>
      </c>
      <c r="AA21" s="23">
        <v>18.832</v>
      </c>
      <c r="AB21" s="23">
        <v>19.8</v>
      </c>
      <c r="AC21" s="23">
        <v>20.416</v>
      </c>
      <c r="AD21" s="23">
        <v>18.832</v>
      </c>
      <c r="AE21" s="23">
        <v>20.944</v>
      </c>
      <c r="AF21" s="23">
        <v>16.456</v>
      </c>
      <c r="AG21" s="23">
        <v>0.1218</v>
      </c>
      <c r="AH21" s="23">
        <v>0.126</v>
      </c>
      <c r="AI21" s="23">
        <v>0.1344</v>
      </c>
      <c r="AJ21" s="23">
        <v>0.1302</v>
      </c>
      <c r="AK21" s="23">
        <v>0.1386</v>
      </c>
      <c r="AL21" s="23">
        <v>1.7724</v>
      </c>
      <c r="AM21" s="23">
        <v>1.9488</v>
      </c>
      <c r="AN21" s="23">
        <v>2.3226</v>
      </c>
      <c r="AO21" s="23">
        <v>2.6586</v>
      </c>
      <c r="AP21" s="23">
        <v>1.638</v>
      </c>
      <c r="AQ21" s="23">
        <v>3.276</v>
      </c>
      <c r="AR21" s="23">
        <v>4.0656</v>
      </c>
      <c r="AS21" s="23">
        <v>5.838</v>
      </c>
      <c r="AT21" s="23">
        <v>9.0594</v>
      </c>
      <c r="AU21" s="23">
        <v>0.9156</v>
      </c>
      <c r="AV21" s="23">
        <v>2.1924</v>
      </c>
      <c r="AW21" s="23">
        <v>2.5788</v>
      </c>
      <c r="AX21" s="23">
        <v>2.4024</v>
      </c>
      <c r="AY21" s="23">
        <v>0</v>
      </c>
      <c r="AZ21" s="23">
        <v>0</v>
      </c>
      <c r="BA21" s="23">
        <v>2.3478</v>
      </c>
      <c r="BB21" s="23">
        <v>2.6208</v>
      </c>
      <c r="BC21" s="23">
        <v>3.2172</v>
      </c>
      <c r="BD21" s="23">
        <v>4.2168</v>
      </c>
      <c r="BE21" s="23">
        <v>2.1378</v>
      </c>
      <c r="BF21" s="23">
        <v>2.4948</v>
      </c>
      <c r="BG21" s="23">
        <v>2.0874</v>
      </c>
      <c r="BH21" s="23">
        <v>2.0286</v>
      </c>
      <c r="BI21" s="23">
        <v>2.0496</v>
      </c>
      <c r="BJ21" s="23">
        <v>2.2344</v>
      </c>
      <c r="BK21" s="23">
        <v>2.6082</v>
      </c>
      <c r="BL21" s="23">
        <v>56.496</v>
      </c>
      <c r="BM21" s="23">
        <v>57.64</v>
      </c>
      <c r="BN21" s="23">
        <v>57.816</v>
      </c>
      <c r="BO21" s="23">
        <v>58.784</v>
      </c>
      <c r="BP21" s="23">
        <v>59.576</v>
      </c>
      <c r="BQ21" s="23">
        <v>55.968</v>
      </c>
      <c r="BR21" s="23">
        <v>56.408</v>
      </c>
      <c r="BS21" s="23">
        <v>57.024</v>
      </c>
      <c r="BT21" s="23">
        <v>52.536</v>
      </c>
      <c r="BU21" s="23">
        <v>52.536</v>
      </c>
      <c r="BV21" s="23">
        <v>51.128</v>
      </c>
      <c r="BW21" s="23">
        <v>49.368</v>
      </c>
      <c r="BX21" s="23">
        <v>49.72</v>
      </c>
      <c r="BY21" s="23">
        <v>50.776</v>
      </c>
      <c r="BZ21" s="23">
        <v>51.216</v>
      </c>
      <c r="CA21" s="23">
        <v>51.744</v>
      </c>
      <c r="CB21" s="23">
        <v>50.248</v>
      </c>
      <c r="CC21" s="23">
        <v>50.688</v>
      </c>
      <c r="CD21" s="23">
        <v>51.656</v>
      </c>
      <c r="CE21" s="23">
        <v>49.808</v>
      </c>
      <c r="CF21" s="23">
        <v>51.128</v>
      </c>
      <c r="CG21" s="23">
        <v>51.568</v>
      </c>
      <c r="CH21" s="23">
        <v>52.536</v>
      </c>
      <c r="CI21" s="23">
        <v>52.888</v>
      </c>
      <c r="CJ21" s="23">
        <v>0</v>
      </c>
      <c r="CK21" s="23">
        <v>0</v>
      </c>
      <c r="CL21" s="23">
        <v>0</v>
      </c>
      <c r="CM21" s="23">
        <v>0</v>
      </c>
      <c r="CN21" s="23">
        <v>0</v>
      </c>
      <c r="CO21" s="23">
        <v>0</v>
      </c>
      <c r="CP21" s="23">
        <v>0</v>
      </c>
      <c r="CQ21" s="23">
        <v>0.211575</v>
      </c>
      <c r="CR21" s="23">
        <v>0.1659</v>
      </c>
      <c r="CS21" s="23">
        <v>0.109725</v>
      </c>
      <c r="CT21" s="23">
        <v>0.14805</v>
      </c>
      <c r="CU21" s="23">
        <v>0.048825</v>
      </c>
      <c r="CV21" s="23">
        <v>0.1029</v>
      </c>
      <c r="CW21" s="23">
        <v>0.098175</v>
      </c>
      <c r="CX21" s="23">
        <v>0.086625</v>
      </c>
      <c r="CY21" s="23">
        <v>0.096075</v>
      </c>
      <c r="CZ21" s="23">
        <v>0.0924</v>
      </c>
      <c r="DA21" s="23">
        <v>0.12285</v>
      </c>
      <c r="DB21" s="23">
        <v>0.1554</v>
      </c>
      <c r="DC21" s="23">
        <v>0.0777</v>
      </c>
      <c r="DD21" s="23">
        <v>0.118125</v>
      </c>
      <c r="DE21" s="23">
        <v>0.101325</v>
      </c>
      <c r="DF21" s="23">
        <v>0.133875</v>
      </c>
      <c r="DG21" s="23">
        <v>0.095025</v>
      </c>
      <c r="DH21" s="23">
        <v>0.109725</v>
      </c>
      <c r="DI21" s="23">
        <v>0.113925</v>
      </c>
      <c r="DJ21" s="23">
        <v>0.1638</v>
      </c>
      <c r="DK21" s="23">
        <v>0.596925</v>
      </c>
      <c r="DL21" s="23">
        <v>0.40845</v>
      </c>
      <c r="DM21" s="23">
        <v>0.5838</v>
      </c>
      <c r="DN21" s="23">
        <v>0.523425</v>
      </c>
      <c r="DO21" s="23">
        <v>0.11235</v>
      </c>
      <c r="DP21" s="23">
        <v>0.117075</v>
      </c>
      <c r="DQ21" s="23">
        <v>0.108675</v>
      </c>
      <c r="DR21" s="23">
        <v>0.1281</v>
      </c>
      <c r="DS21" s="23">
        <v>0.08505</v>
      </c>
      <c r="DT21" s="23">
        <v>0.17745</v>
      </c>
      <c r="DU21" s="23">
        <v>0.1218</v>
      </c>
      <c r="DV21" s="23">
        <v>7.1358</v>
      </c>
      <c r="DW21" s="23">
        <v>7.7217</v>
      </c>
      <c r="DX21" s="23">
        <v>7.4823</v>
      </c>
      <c r="DY21" s="23">
        <v>7.0728</v>
      </c>
      <c r="DZ21" s="23">
        <v>7.7091</v>
      </c>
      <c r="EA21" s="23">
        <v>8.0892</v>
      </c>
      <c r="EB21" s="23">
        <v>4.4667</v>
      </c>
      <c r="EC21" s="23">
        <v>5.0274</v>
      </c>
      <c r="ED21" s="23">
        <v>5.3298</v>
      </c>
      <c r="EE21" s="23">
        <v>7.0329</v>
      </c>
      <c r="EF21" s="23">
        <v>7.9506</v>
      </c>
      <c r="EG21" s="23">
        <v>8.2971</v>
      </c>
      <c r="EH21" s="23">
        <v>7.2765</v>
      </c>
      <c r="EI21" s="23">
        <v>8.0388</v>
      </c>
      <c r="EJ21" s="23">
        <v>8.2236</v>
      </c>
      <c r="EK21" s="23">
        <v>7.4088</v>
      </c>
      <c r="EL21" s="23">
        <v>7.2345</v>
      </c>
      <c r="EM21" s="23">
        <v>7.6167</v>
      </c>
      <c r="EN21" s="23">
        <v>7.4844</v>
      </c>
      <c r="EO21" s="23">
        <v>4.935</v>
      </c>
      <c r="EP21" s="23">
        <v>4.8909</v>
      </c>
      <c r="EQ21" s="23">
        <v>7.4928</v>
      </c>
      <c r="ER21" s="23">
        <v>7.4718</v>
      </c>
      <c r="ES21" s="23">
        <v>6.7914</v>
      </c>
      <c r="ET21" s="23">
        <v>7.8225</v>
      </c>
      <c r="EU21" s="23">
        <v>5.25</v>
      </c>
      <c r="EV21" s="23">
        <v>4.9476</v>
      </c>
      <c r="EW21" s="23">
        <v>4.9896</v>
      </c>
      <c r="EX21" s="23">
        <v>6.972</v>
      </c>
      <c r="EY21" s="23">
        <v>7.4466</v>
      </c>
      <c r="EZ21" s="23">
        <v>6.6969</v>
      </c>
    </row>
    <row r="22" ht="15" spans="1:156">
      <c r="A22" s="4" t="s">
        <v>33</v>
      </c>
      <c r="B22" s="23">
        <v>24.024</v>
      </c>
      <c r="C22" s="23">
        <v>4.752</v>
      </c>
      <c r="D22" s="23">
        <v>16.896</v>
      </c>
      <c r="E22" s="23">
        <v>21.12</v>
      </c>
      <c r="F22" s="23">
        <v>8.536</v>
      </c>
      <c r="G22" s="23">
        <v>27.104</v>
      </c>
      <c r="H22" s="23">
        <v>21.736</v>
      </c>
      <c r="I22" s="23">
        <v>5.72</v>
      </c>
      <c r="J22" s="23">
        <v>13.64</v>
      </c>
      <c r="K22" s="23">
        <v>19.536</v>
      </c>
      <c r="L22" s="23">
        <v>22.88</v>
      </c>
      <c r="M22" s="23">
        <v>12.76</v>
      </c>
      <c r="N22" s="23">
        <v>20.856</v>
      </c>
      <c r="O22" s="23">
        <v>22.352</v>
      </c>
      <c r="P22" s="23">
        <v>21.736</v>
      </c>
      <c r="Q22" s="23">
        <v>5.72</v>
      </c>
      <c r="R22" s="23">
        <v>26.136</v>
      </c>
      <c r="S22" s="23">
        <v>23.056</v>
      </c>
      <c r="T22" s="23">
        <v>24.464</v>
      </c>
      <c r="U22" s="23">
        <v>27.808</v>
      </c>
      <c r="V22" s="23">
        <v>6.776</v>
      </c>
      <c r="W22" s="23">
        <v>11.44</v>
      </c>
      <c r="X22" s="23">
        <v>27.28</v>
      </c>
      <c r="Y22" s="23">
        <v>21.824</v>
      </c>
      <c r="Z22" s="23">
        <v>7.304</v>
      </c>
      <c r="AA22" s="23">
        <v>17.16</v>
      </c>
      <c r="AB22" s="23">
        <v>13.904</v>
      </c>
      <c r="AC22" s="23">
        <v>20.064</v>
      </c>
      <c r="AD22" s="23">
        <v>19.888</v>
      </c>
      <c r="AE22" s="23">
        <v>17.424</v>
      </c>
      <c r="AF22" s="23">
        <v>16.632</v>
      </c>
      <c r="AG22" s="23">
        <v>0.1218</v>
      </c>
      <c r="AH22" s="23">
        <v>0.1218</v>
      </c>
      <c r="AI22" s="23">
        <v>0.1302</v>
      </c>
      <c r="AJ22" s="23">
        <v>0.1302</v>
      </c>
      <c r="AK22" s="23">
        <v>0.1302</v>
      </c>
      <c r="AL22" s="23">
        <v>1.7724</v>
      </c>
      <c r="AM22" s="23">
        <v>1.9572</v>
      </c>
      <c r="AN22" s="23">
        <v>2.3394</v>
      </c>
      <c r="AO22" s="23">
        <v>2.6544</v>
      </c>
      <c r="AP22" s="23">
        <v>1.722</v>
      </c>
      <c r="AQ22" s="23">
        <v>3.2508</v>
      </c>
      <c r="AR22" s="23">
        <v>4.0614</v>
      </c>
      <c r="AS22" s="23">
        <v>5.8842</v>
      </c>
      <c r="AT22" s="23">
        <v>8.7738</v>
      </c>
      <c r="AU22" s="23">
        <v>0.8946</v>
      </c>
      <c r="AV22" s="23">
        <v>2.1966</v>
      </c>
      <c r="AW22" s="23">
        <v>2.5956</v>
      </c>
      <c r="AX22" s="23">
        <v>2.3982</v>
      </c>
      <c r="AY22" s="23">
        <v>0</v>
      </c>
      <c r="AZ22" s="23">
        <v>0</v>
      </c>
      <c r="BA22" s="23">
        <v>2.3478</v>
      </c>
      <c r="BB22" s="23">
        <v>2.6124</v>
      </c>
      <c r="BC22" s="23">
        <v>3.2088</v>
      </c>
      <c r="BD22" s="23">
        <v>4.1958</v>
      </c>
      <c r="BE22" s="23">
        <v>2.1336</v>
      </c>
      <c r="BF22" s="23">
        <v>2.4822</v>
      </c>
      <c r="BG22" s="23">
        <v>2.0874</v>
      </c>
      <c r="BH22" s="23">
        <v>2.0328</v>
      </c>
      <c r="BI22" s="23">
        <v>2.0496</v>
      </c>
      <c r="BJ22" s="23">
        <v>2.2344</v>
      </c>
      <c r="BK22" s="23">
        <v>2.604</v>
      </c>
      <c r="BL22" s="23">
        <v>56.32</v>
      </c>
      <c r="BM22" s="23">
        <v>57.904</v>
      </c>
      <c r="BN22" s="23">
        <v>57.904</v>
      </c>
      <c r="BO22" s="23">
        <v>58.96</v>
      </c>
      <c r="BP22" s="23">
        <v>59.4</v>
      </c>
      <c r="BQ22" s="23">
        <v>55.88</v>
      </c>
      <c r="BR22" s="23">
        <v>56.584</v>
      </c>
      <c r="BS22" s="23">
        <v>56.936</v>
      </c>
      <c r="BT22" s="23">
        <v>52.536</v>
      </c>
      <c r="BU22" s="23">
        <v>52.536</v>
      </c>
      <c r="BV22" s="23">
        <v>51.128</v>
      </c>
      <c r="BW22" s="23">
        <v>49.104</v>
      </c>
      <c r="BX22" s="23">
        <v>49.632</v>
      </c>
      <c r="BY22" s="23">
        <v>50.952</v>
      </c>
      <c r="BZ22" s="23">
        <v>50.952</v>
      </c>
      <c r="CA22" s="23">
        <v>52.008</v>
      </c>
      <c r="CB22" s="23">
        <v>50.424</v>
      </c>
      <c r="CC22" s="23">
        <v>50.864</v>
      </c>
      <c r="CD22" s="23">
        <v>51.304</v>
      </c>
      <c r="CE22" s="23">
        <v>49.984</v>
      </c>
      <c r="CF22" s="23">
        <v>51.216</v>
      </c>
      <c r="CG22" s="23">
        <v>52.184</v>
      </c>
      <c r="CH22" s="23">
        <v>53.064</v>
      </c>
      <c r="CI22" s="23">
        <v>52.976</v>
      </c>
      <c r="CJ22" s="23">
        <v>0</v>
      </c>
      <c r="CK22" s="23">
        <v>0</v>
      </c>
      <c r="CL22" s="23">
        <v>0</v>
      </c>
      <c r="CM22" s="23">
        <v>0</v>
      </c>
      <c r="CN22" s="23">
        <v>0</v>
      </c>
      <c r="CO22" s="23">
        <v>0</v>
      </c>
      <c r="CP22" s="23">
        <v>0</v>
      </c>
      <c r="CQ22" s="23">
        <v>0.151725</v>
      </c>
      <c r="CR22" s="23">
        <v>0.128625</v>
      </c>
      <c r="CS22" s="23">
        <v>0.0777</v>
      </c>
      <c r="CT22" s="23">
        <v>0.12285</v>
      </c>
      <c r="CU22" s="23">
        <v>0.063525</v>
      </c>
      <c r="CV22" s="23">
        <v>0.083475</v>
      </c>
      <c r="CW22" s="23">
        <v>0.09975</v>
      </c>
      <c r="CX22" s="23">
        <v>0.1344</v>
      </c>
      <c r="CY22" s="23">
        <v>0.127575</v>
      </c>
      <c r="CZ22" s="23">
        <v>0.083475</v>
      </c>
      <c r="DA22" s="23">
        <v>0.14805</v>
      </c>
      <c r="DB22" s="23">
        <v>0.10185</v>
      </c>
      <c r="DC22" s="23">
        <v>0.088725</v>
      </c>
      <c r="DD22" s="23">
        <v>0.082425</v>
      </c>
      <c r="DE22" s="23">
        <v>0.109725</v>
      </c>
      <c r="DF22" s="23">
        <v>0.173775</v>
      </c>
      <c r="DG22" s="23">
        <v>0.07665</v>
      </c>
      <c r="DH22" s="23">
        <v>0.107625</v>
      </c>
      <c r="DI22" s="23">
        <v>0.13755</v>
      </c>
      <c r="DJ22" s="23">
        <v>0.140175</v>
      </c>
      <c r="DK22" s="23">
        <v>0.568575</v>
      </c>
      <c r="DL22" s="23">
        <v>0.5523</v>
      </c>
      <c r="DM22" s="23">
        <v>0.513975</v>
      </c>
      <c r="DN22" s="23">
        <v>0.4452</v>
      </c>
      <c r="DO22" s="23">
        <v>0.1113</v>
      </c>
      <c r="DP22" s="23">
        <v>0.11025</v>
      </c>
      <c r="DQ22" s="23">
        <v>0.08715</v>
      </c>
      <c r="DR22" s="23">
        <v>0.132825</v>
      </c>
      <c r="DS22" s="23">
        <v>0.0945</v>
      </c>
      <c r="DT22" s="23">
        <v>0.076125</v>
      </c>
      <c r="DU22" s="23">
        <v>0.11655</v>
      </c>
      <c r="DV22" s="23">
        <v>7.2093</v>
      </c>
      <c r="DW22" s="23">
        <v>7.6524</v>
      </c>
      <c r="DX22" s="23">
        <v>7.9884</v>
      </c>
      <c r="DY22" s="23">
        <v>7.4823</v>
      </c>
      <c r="DZ22" s="23">
        <v>7.917</v>
      </c>
      <c r="EA22" s="23">
        <v>7.5495</v>
      </c>
      <c r="EB22" s="23">
        <v>4.368</v>
      </c>
      <c r="EC22" s="23">
        <v>5.0001</v>
      </c>
      <c r="ED22" s="23">
        <v>5.1534</v>
      </c>
      <c r="EE22" s="23">
        <v>7.1421</v>
      </c>
      <c r="EF22" s="23">
        <v>7.9968</v>
      </c>
      <c r="EG22" s="23">
        <v>8.3013</v>
      </c>
      <c r="EH22" s="23">
        <v>7.0875</v>
      </c>
      <c r="EI22" s="23">
        <v>8.3433</v>
      </c>
      <c r="EJ22" s="23">
        <v>7.6986</v>
      </c>
      <c r="EK22" s="23">
        <v>7.5978</v>
      </c>
      <c r="EL22" s="23">
        <v>7.4949</v>
      </c>
      <c r="EM22" s="23">
        <v>7.1379</v>
      </c>
      <c r="EN22" s="23">
        <v>7.8267</v>
      </c>
      <c r="EO22" s="23">
        <v>4.3848</v>
      </c>
      <c r="EP22" s="23">
        <v>4.9266</v>
      </c>
      <c r="EQ22" s="23">
        <v>7.7784</v>
      </c>
      <c r="ER22" s="23">
        <v>7.1106</v>
      </c>
      <c r="ES22" s="23">
        <v>7.6041</v>
      </c>
      <c r="ET22" s="23">
        <v>7.749</v>
      </c>
      <c r="EU22" s="23">
        <v>5.0358</v>
      </c>
      <c r="EV22" s="23">
        <v>5.3739</v>
      </c>
      <c r="EW22" s="23">
        <v>4.7964</v>
      </c>
      <c r="EX22" s="23">
        <v>7.7385</v>
      </c>
      <c r="EY22" s="23">
        <v>7.1883</v>
      </c>
      <c r="EZ22" s="23">
        <v>6.4533</v>
      </c>
    </row>
    <row r="23" ht="15" spans="1:156">
      <c r="A23" s="4" t="s">
        <v>34</v>
      </c>
      <c r="B23" s="23">
        <v>8.536</v>
      </c>
      <c r="C23" s="23">
        <v>5.104</v>
      </c>
      <c r="D23" s="23">
        <v>28.336</v>
      </c>
      <c r="E23" s="23">
        <v>21.736</v>
      </c>
      <c r="F23" s="23">
        <v>21.12</v>
      </c>
      <c r="G23" s="23">
        <v>20.416</v>
      </c>
      <c r="H23" s="23">
        <v>21.736</v>
      </c>
      <c r="I23" s="23">
        <v>18.128</v>
      </c>
      <c r="J23" s="23">
        <v>21.12</v>
      </c>
      <c r="K23" s="23">
        <v>13.2</v>
      </c>
      <c r="L23" s="23">
        <v>20.064</v>
      </c>
      <c r="M23" s="23">
        <v>11.616</v>
      </c>
      <c r="N23" s="23">
        <v>23.144</v>
      </c>
      <c r="O23" s="23">
        <v>32.208</v>
      </c>
      <c r="P23" s="23">
        <v>25.608</v>
      </c>
      <c r="Q23" s="23">
        <v>21.032</v>
      </c>
      <c r="R23" s="23">
        <v>18.744</v>
      </c>
      <c r="S23" s="23">
        <v>27.808</v>
      </c>
      <c r="T23" s="23">
        <v>25.432</v>
      </c>
      <c r="U23" s="23">
        <v>21.032</v>
      </c>
      <c r="V23" s="23">
        <v>21.384</v>
      </c>
      <c r="W23" s="23">
        <v>11.968</v>
      </c>
      <c r="X23" s="23">
        <v>26.4</v>
      </c>
      <c r="Y23" s="23">
        <v>28.336</v>
      </c>
      <c r="Z23" s="23">
        <v>18.832</v>
      </c>
      <c r="AA23" s="23">
        <v>17.16</v>
      </c>
      <c r="AB23" s="23">
        <v>19.448</v>
      </c>
      <c r="AC23" s="23">
        <v>20.416</v>
      </c>
      <c r="AD23" s="23">
        <v>15.224</v>
      </c>
      <c r="AE23" s="23">
        <v>17.512</v>
      </c>
      <c r="AF23" s="23">
        <v>18.744</v>
      </c>
      <c r="AG23" s="23">
        <v>0.126</v>
      </c>
      <c r="AH23" s="23">
        <v>0.126</v>
      </c>
      <c r="AI23" s="23">
        <v>0.1302</v>
      </c>
      <c r="AJ23" s="23">
        <v>0.1344</v>
      </c>
      <c r="AK23" s="23">
        <v>0.1344</v>
      </c>
      <c r="AL23" s="23">
        <v>1.7682</v>
      </c>
      <c r="AM23" s="23">
        <v>2.0286</v>
      </c>
      <c r="AN23" s="23">
        <v>2.3436</v>
      </c>
      <c r="AO23" s="23">
        <v>2.7426</v>
      </c>
      <c r="AP23" s="23">
        <v>1.7052</v>
      </c>
      <c r="AQ23" s="23">
        <v>3.2508</v>
      </c>
      <c r="AR23" s="23">
        <v>4.0446</v>
      </c>
      <c r="AS23" s="23">
        <v>5.8842</v>
      </c>
      <c r="AT23" s="23">
        <v>8.8032</v>
      </c>
      <c r="AU23" s="23">
        <v>0.9072</v>
      </c>
      <c r="AV23" s="23">
        <v>2.1966</v>
      </c>
      <c r="AW23" s="23">
        <v>2.5914</v>
      </c>
      <c r="AX23" s="23">
        <v>2.4654</v>
      </c>
      <c r="AY23" s="23">
        <v>0</v>
      </c>
      <c r="AZ23" s="23">
        <v>0</v>
      </c>
      <c r="BA23" s="23">
        <v>2.2974</v>
      </c>
      <c r="BB23" s="23">
        <v>2.7216</v>
      </c>
      <c r="BC23" s="23">
        <v>3.2088</v>
      </c>
      <c r="BD23" s="23">
        <v>4.2336</v>
      </c>
      <c r="BE23" s="23">
        <v>2.2386</v>
      </c>
      <c r="BF23" s="23">
        <v>2.4738</v>
      </c>
      <c r="BG23" s="23">
        <v>2.0916</v>
      </c>
      <c r="BH23" s="23">
        <v>2.0328</v>
      </c>
      <c r="BI23" s="23">
        <v>2.058</v>
      </c>
      <c r="BJ23" s="23">
        <v>2.2302</v>
      </c>
      <c r="BK23" s="23">
        <v>2.5452</v>
      </c>
      <c r="BL23" s="23">
        <v>56.496</v>
      </c>
      <c r="BM23" s="23">
        <v>57.64</v>
      </c>
      <c r="BN23" s="23">
        <v>58.432</v>
      </c>
      <c r="BO23" s="23">
        <v>58.784</v>
      </c>
      <c r="BP23" s="23">
        <v>59.312</v>
      </c>
      <c r="BQ23" s="23">
        <v>56.496</v>
      </c>
      <c r="BR23" s="23">
        <v>56.32</v>
      </c>
      <c r="BS23" s="23">
        <v>56.496</v>
      </c>
      <c r="BT23" s="23">
        <v>52.712</v>
      </c>
      <c r="BU23" s="23">
        <v>52.712</v>
      </c>
      <c r="BV23" s="23">
        <v>51.128</v>
      </c>
      <c r="BW23" s="23">
        <v>49.368</v>
      </c>
      <c r="BX23" s="23">
        <v>49.984</v>
      </c>
      <c r="BY23" s="23">
        <v>50.864</v>
      </c>
      <c r="BZ23" s="23">
        <v>51.128</v>
      </c>
      <c r="CA23" s="23">
        <v>52.008</v>
      </c>
      <c r="CB23" s="23">
        <v>50.6</v>
      </c>
      <c r="CC23" s="23">
        <v>50.864</v>
      </c>
      <c r="CD23" s="23">
        <v>51.568</v>
      </c>
      <c r="CE23" s="23">
        <v>50.072</v>
      </c>
      <c r="CF23" s="23">
        <v>51.744</v>
      </c>
      <c r="CG23" s="23">
        <v>52.096</v>
      </c>
      <c r="CH23" s="23">
        <v>52.976</v>
      </c>
      <c r="CI23" s="23">
        <v>52.976</v>
      </c>
      <c r="CJ23" s="23">
        <v>0</v>
      </c>
      <c r="CK23" s="23">
        <v>0</v>
      </c>
      <c r="CL23" s="23">
        <v>0</v>
      </c>
      <c r="CM23" s="23">
        <v>0</v>
      </c>
      <c r="CN23" s="23">
        <v>0</v>
      </c>
      <c r="CO23" s="23">
        <v>0</v>
      </c>
      <c r="CP23" s="23">
        <v>0</v>
      </c>
      <c r="CQ23" s="23">
        <v>0.183225</v>
      </c>
      <c r="CR23" s="23">
        <v>0.209475</v>
      </c>
      <c r="CS23" s="23">
        <v>0.099225</v>
      </c>
      <c r="CT23" s="23">
        <v>0.13965</v>
      </c>
      <c r="CU23" s="23">
        <v>0.0588</v>
      </c>
      <c r="CV23" s="23">
        <v>0.1176</v>
      </c>
      <c r="CW23" s="23">
        <v>0.077175</v>
      </c>
      <c r="CX23" s="23">
        <v>0.1218</v>
      </c>
      <c r="CY23" s="23">
        <v>0.129675</v>
      </c>
      <c r="CZ23" s="23">
        <v>0.16905</v>
      </c>
      <c r="DA23" s="23">
        <v>0.093975</v>
      </c>
      <c r="DB23" s="23">
        <v>0.121275</v>
      </c>
      <c r="DC23" s="23">
        <v>0.082425</v>
      </c>
      <c r="DD23" s="23">
        <v>0.0966</v>
      </c>
      <c r="DE23" s="23">
        <v>0.10605</v>
      </c>
      <c r="DF23" s="23">
        <v>0.14385</v>
      </c>
      <c r="DG23" s="23">
        <v>0.109725</v>
      </c>
      <c r="DH23" s="23">
        <v>0.14805</v>
      </c>
      <c r="DI23" s="23">
        <v>0.206325</v>
      </c>
      <c r="DJ23" s="23">
        <v>0.096075</v>
      </c>
      <c r="DK23" s="23">
        <v>0.491925</v>
      </c>
      <c r="DL23" s="23">
        <v>0.5145</v>
      </c>
      <c r="DM23" s="23">
        <v>0.686175</v>
      </c>
      <c r="DN23" s="23">
        <v>0.561225</v>
      </c>
      <c r="DO23" s="23">
        <v>0.086625</v>
      </c>
      <c r="DP23" s="23">
        <v>0.139125</v>
      </c>
      <c r="DQ23" s="23">
        <v>0.091875</v>
      </c>
      <c r="DR23" s="23">
        <v>0.166425</v>
      </c>
      <c r="DS23" s="23">
        <v>0.0903</v>
      </c>
      <c r="DT23" s="23">
        <v>0.0861</v>
      </c>
      <c r="DU23" s="23">
        <v>0.111825</v>
      </c>
      <c r="DV23" s="23">
        <v>7.1589</v>
      </c>
      <c r="DW23" s="23">
        <v>8.0976</v>
      </c>
      <c r="DX23" s="23">
        <v>7.8351</v>
      </c>
      <c r="DY23" s="23">
        <v>7.5432</v>
      </c>
      <c r="DZ23" s="23">
        <v>7.4655</v>
      </c>
      <c r="EA23" s="23">
        <v>5.355</v>
      </c>
      <c r="EB23" s="23">
        <v>5.2668</v>
      </c>
      <c r="EC23" s="23">
        <v>4.7796</v>
      </c>
      <c r="ED23" s="23">
        <v>5.1303</v>
      </c>
      <c r="EE23" s="23">
        <v>6.8313</v>
      </c>
      <c r="EF23" s="23">
        <v>7.8582</v>
      </c>
      <c r="EG23" s="23">
        <v>7.7343</v>
      </c>
      <c r="EH23" s="23">
        <v>6.9699</v>
      </c>
      <c r="EI23" s="23">
        <v>8.1438</v>
      </c>
      <c r="EJ23" s="23">
        <v>7.2744</v>
      </c>
      <c r="EK23" s="23">
        <v>7.2093</v>
      </c>
      <c r="EL23" s="23">
        <v>7.2975</v>
      </c>
      <c r="EM23" s="23">
        <v>7.5054</v>
      </c>
      <c r="EN23" s="23">
        <v>8.1228</v>
      </c>
      <c r="EO23" s="23">
        <v>4.2735</v>
      </c>
      <c r="EP23" s="23">
        <v>4.3449</v>
      </c>
      <c r="EQ23" s="23">
        <v>7.8225</v>
      </c>
      <c r="ER23" s="23">
        <v>7.3395</v>
      </c>
      <c r="ES23" s="23">
        <v>7.1043</v>
      </c>
      <c r="ET23" s="23">
        <v>7.9023</v>
      </c>
      <c r="EU23" s="23">
        <v>4.5591</v>
      </c>
      <c r="EV23" s="23">
        <v>5.1135</v>
      </c>
      <c r="EW23" s="23">
        <v>4.6851</v>
      </c>
      <c r="EX23" s="23">
        <v>7.9632</v>
      </c>
      <c r="EY23" s="23">
        <v>7.2135</v>
      </c>
      <c r="EZ23" s="23">
        <v>7.1106</v>
      </c>
    </row>
    <row r="24" ht="15" spans="1:156">
      <c r="A24" s="4" t="s">
        <v>35</v>
      </c>
      <c r="B24" s="23">
        <v>22.264</v>
      </c>
      <c r="C24" s="23">
        <v>9.064</v>
      </c>
      <c r="D24" s="23">
        <v>27.192</v>
      </c>
      <c r="E24" s="23">
        <v>20.592</v>
      </c>
      <c r="F24" s="23">
        <v>20.856</v>
      </c>
      <c r="G24" s="23">
        <v>21.912</v>
      </c>
      <c r="H24" s="23">
        <v>27.984</v>
      </c>
      <c r="I24" s="23">
        <v>22.968</v>
      </c>
      <c r="J24" s="23">
        <v>19.536</v>
      </c>
      <c r="K24" s="23">
        <v>17.512</v>
      </c>
      <c r="L24" s="23">
        <v>4.048</v>
      </c>
      <c r="M24" s="23">
        <v>8.272</v>
      </c>
      <c r="N24" s="23">
        <v>21.032</v>
      </c>
      <c r="O24" s="23">
        <v>23.848</v>
      </c>
      <c r="P24" s="23">
        <v>24.728</v>
      </c>
      <c r="Q24" s="23">
        <v>24.904</v>
      </c>
      <c r="R24" s="23">
        <v>22.528</v>
      </c>
      <c r="S24" s="23">
        <v>20.944</v>
      </c>
      <c r="T24" s="23">
        <v>28.864</v>
      </c>
      <c r="U24" s="23">
        <v>20.504</v>
      </c>
      <c r="V24" s="23">
        <v>15.312</v>
      </c>
      <c r="W24" s="23">
        <v>6.952</v>
      </c>
      <c r="X24" s="23">
        <v>26.576</v>
      </c>
      <c r="Y24" s="23">
        <v>19.624</v>
      </c>
      <c r="Z24" s="23">
        <v>5.016</v>
      </c>
      <c r="AA24" s="23">
        <v>18.744</v>
      </c>
      <c r="AB24" s="23">
        <v>18.128</v>
      </c>
      <c r="AC24" s="23">
        <v>19.184</v>
      </c>
      <c r="AD24" s="23">
        <v>11.792</v>
      </c>
      <c r="AE24" s="23">
        <v>20.856</v>
      </c>
      <c r="AF24" s="23">
        <v>19.36</v>
      </c>
      <c r="AG24" s="23">
        <v>0.126</v>
      </c>
      <c r="AH24" s="23">
        <v>0.1218</v>
      </c>
      <c r="AI24" s="23">
        <v>0.1344</v>
      </c>
      <c r="AJ24" s="23">
        <v>0.1302</v>
      </c>
      <c r="AK24" s="23">
        <v>0.1302</v>
      </c>
      <c r="AL24" s="23">
        <v>1.7682</v>
      </c>
      <c r="AM24" s="23">
        <v>1.9656</v>
      </c>
      <c r="AN24" s="23">
        <v>2.3478</v>
      </c>
      <c r="AO24" s="23">
        <v>2.7342</v>
      </c>
      <c r="AP24" s="23">
        <v>1.596</v>
      </c>
      <c r="AQ24" s="23">
        <v>3.2466</v>
      </c>
      <c r="AR24" s="23">
        <v>4.1958</v>
      </c>
      <c r="AS24" s="23">
        <v>6.153</v>
      </c>
      <c r="AT24" s="23">
        <v>8.883</v>
      </c>
      <c r="AU24" s="23">
        <v>0.9156</v>
      </c>
      <c r="AV24" s="23">
        <v>2.205</v>
      </c>
      <c r="AW24" s="23">
        <v>2.5956</v>
      </c>
      <c r="AX24" s="23">
        <v>2.4612</v>
      </c>
      <c r="AY24" s="23">
        <v>0</v>
      </c>
      <c r="AZ24" s="23">
        <v>0</v>
      </c>
      <c r="BA24" s="23">
        <v>2.31</v>
      </c>
      <c r="BB24" s="23">
        <v>2.7174</v>
      </c>
      <c r="BC24" s="23">
        <v>3.1878</v>
      </c>
      <c r="BD24" s="23">
        <v>4.2</v>
      </c>
      <c r="BE24" s="23">
        <v>2.1588</v>
      </c>
      <c r="BF24" s="23">
        <v>2.4822</v>
      </c>
      <c r="BG24" s="23">
        <v>2.0832</v>
      </c>
      <c r="BH24" s="23">
        <v>2.0244</v>
      </c>
      <c r="BI24" s="23">
        <v>2.058</v>
      </c>
      <c r="BJ24" s="23">
        <v>2.226</v>
      </c>
      <c r="BK24" s="23">
        <v>2.5452</v>
      </c>
      <c r="BL24" s="23">
        <v>56.32</v>
      </c>
      <c r="BM24" s="23">
        <v>57.464</v>
      </c>
      <c r="BN24" s="23">
        <v>58.08</v>
      </c>
      <c r="BO24" s="23">
        <v>58.872</v>
      </c>
      <c r="BP24" s="23">
        <v>59.048</v>
      </c>
      <c r="BQ24" s="23">
        <v>56.232</v>
      </c>
      <c r="BR24" s="23">
        <v>56.144</v>
      </c>
      <c r="BS24" s="23">
        <v>56.496</v>
      </c>
      <c r="BT24" s="23">
        <v>52.8</v>
      </c>
      <c r="BU24" s="23">
        <v>52.888</v>
      </c>
      <c r="BV24" s="23">
        <v>51.128</v>
      </c>
      <c r="BW24" s="23">
        <v>49.456</v>
      </c>
      <c r="BX24" s="23">
        <v>49.808</v>
      </c>
      <c r="BY24" s="23">
        <v>50.776</v>
      </c>
      <c r="BZ24" s="23">
        <v>51.48</v>
      </c>
      <c r="CA24" s="23">
        <v>52.536</v>
      </c>
      <c r="CB24" s="23">
        <v>51.04</v>
      </c>
      <c r="CC24" s="23">
        <v>51.304</v>
      </c>
      <c r="CD24" s="23">
        <v>51.744</v>
      </c>
      <c r="CE24" s="23">
        <v>49.896</v>
      </c>
      <c r="CF24" s="23">
        <v>51.568</v>
      </c>
      <c r="CG24" s="23">
        <v>52.008</v>
      </c>
      <c r="CH24" s="23">
        <v>52.976</v>
      </c>
      <c r="CI24" s="23">
        <v>52.976</v>
      </c>
      <c r="CJ24" s="23">
        <v>0</v>
      </c>
      <c r="CK24" s="23">
        <v>0</v>
      </c>
      <c r="CL24" s="23">
        <v>0</v>
      </c>
      <c r="CM24" s="23">
        <v>0</v>
      </c>
      <c r="CN24" s="23">
        <v>0</v>
      </c>
      <c r="CO24" s="23">
        <v>0</v>
      </c>
      <c r="CP24" s="23">
        <v>0</v>
      </c>
      <c r="CQ24" s="23">
        <v>0.219975</v>
      </c>
      <c r="CR24" s="23">
        <v>0.16275</v>
      </c>
      <c r="CS24" s="23">
        <v>0.09135</v>
      </c>
      <c r="CT24" s="23">
        <v>0.19005</v>
      </c>
      <c r="CU24" s="23">
        <v>0.075075</v>
      </c>
      <c r="CV24" s="23">
        <v>0.1134</v>
      </c>
      <c r="CW24" s="23">
        <v>0.1722</v>
      </c>
      <c r="CX24" s="23">
        <v>0.110775</v>
      </c>
      <c r="CY24" s="23">
        <v>0.117075</v>
      </c>
      <c r="CZ24" s="23">
        <v>0.1197</v>
      </c>
      <c r="DA24" s="23">
        <v>0.1533</v>
      </c>
      <c r="DB24" s="23">
        <v>0.152775</v>
      </c>
      <c r="DC24" s="23">
        <v>0.11865</v>
      </c>
      <c r="DD24" s="23">
        <v>0.131775</v>
      </c>
      <c r="DE24" s="23">
        <v>0.12915</v>
      </c>
      <c r="DF24" s="23">
        <v>0.141225</v>
      </c>
      <c r="DG24" s="23">
        <v>0.133875</v>
      </c>
      <c r="DH24" s="23">
        <v>0.13335</v>
      </c>
      <c r="DI24" s="23">
        <v>0.145425</v>
      </c>
      <c r="DJ24" s="23">
        <v>0.13335</v>
      </c>
      <c r="DK24" s="23">
        <v>0.6825</v>
      </c>
      <c r="DL24" s="23">
        <v>0.41895</v>
      </c>
      <c r="DM24" s="23">
        <v>0.653625</v>
      </c>
      <c r="DN24" s="23">
        <v>0.47775</v>
      </c>
      <c r="DO24" s="23">
        <v>0.149625</v>
      </c>
      <c r="DP24" s="23">
        <v>0.160125</v>
      </c>
      <c r="DQ24" s="23">
        <v>0.12705</v>
      </c>
      <c r="DR24" s="23">
        <v>0.148575</v>
      </c>
      <c r="DS24" s="23">
        <v>0.152775</v>
      </c>
      <c r="DT24" s="23">
        <v>0.123375</v>
      </c>
      <c r="DU24" s="23">
        <v>0.151725</v>
      </c>
      <c r="DV24" s="23">
        <v>7.959</v>
      </c>
      <c r="DW24" s="23">
        <v>7.5033</v>
      </c>
      <c r="DX24" s="23">
        <v>7.7154</v>
      </c>
      <c r="DY24" s="23">
        <v>7.0833</v>
      </c>
      <c r="DZ24" s="23">
        <v>7.5096</v>
      </c>
      <c r="EA24" s="23">
        <v>5.1681</v>
      </c>
      <c r="EB24" s="23">
        <v>4.9707</v>
      </c>
      <c r="EC24" s="23">
        <v>4.7733</v>
      </c>
      <c r="ED24" s="23">
        <v>4.746</v>
      </c>
      <c r="EE24" s="23">
        <v>7.6419</v>
      </c>
      <c r="EF24" s="23">
        <v>8.0472</v>
      </c>
      <c r="EG24" s="23">
        <v>7.6335</v>
      </c>
      <c r="EH24" s="23">
        <v>6.6864</v>
      </c>
      <c r="EI24" s="23">
        <v>7.5054</v>
      </c>
      <c r="EJ24" s="23">
        <v>7.1022</v>
      </c>
      <c r="EK24" s="23">
        <v>7.4991</v>
      </c>
      <c r="EL24" s="23">
        <v>7.3353</v>
      </c>
      <c r="EM24" s="23">
        <v>7.9527</v>
      </c>
      <c r="EN24" s="23">
        <v>7.9653</v>
      </c>
      <c r="EO24" s="23">
        <v>4.0992</v>
      </c>
      <c r="EP24" s="23">
        <v>4.2231</v>
      </c>
      <c r="EQ24" s="23">
        <v>7.1337</v>
      </c>
      <c r="ER24" s="23">
        <v>7.9443</v>
      </c>
      <c r="ES24" s="23">
        <v>7.3437</v>
      </c>
      <c r="ET24" s="23">
        <v>7.8036</v>
      </c>
      <c r="EU24" s="23">
        <v>4.9602</v>
      </c>
      <c r="EV24" s="23">
        <v>5.4873</v>
      </c>
      <c r="EW24" s="23">
        <v>3.9123</v>
      </c>
      <c r="EX24" s="23">
        <v>7.8687</v>
      </c>
      <c r="EY24" s="23">
        <v>7.6419</v>
      </c>
      <c r="EZ24" s="23">
        <v>7.0665</v>
      </c>
    </row>
    <row r="25" ht="15" spans="1:156">
      <c r="A25" s="4" t="s">
        <v>36</v>
      </c>
      <c r="B25" s="23">
        <v>23.848</v>
      </c>
      <c r="C25" s="23">
        <v>4.928</v>
      </c>
      <c r="D25" s="23">
        <v>25.52</v>
      </c>
      <c r="E25" s="23">
        <v>24.376</v>
      </c>
      <c r="F25" s="23">
        <v>23.056</v>
      </c>
      <c r="G25" s="23">
        <v>21.208</v>
      </c>
      <c r="H25" s="23">
        <v>21.648</v>
      </c>
      <c r="I25" s="23">
        <v>24.464</v>
      </c>
      <c r="J25" s="23">
        <v>19.976</v>
      </c>
      <c r="K25" s="23">
        <v>18.656</v>
      </c>
      <c r="L25" s="23">
        <v>3.96</v>
      </c>
      <c r="M25" s="23">
        <v>9.856</v>
      </c>
      <c r="N25" s="23">
        <v>28.512</v>
      </c>
      <c r="O25" s="23">
        <v>23.144</v>
      </c>
      <c r="P25" s="23">
        <v>21.12</v>
      </c>
      <c r="Q25" s="23">
        <v>24.464</v>
      </c>
      <c r="R25" s="23">
        <v>25.08</v>
      </c>
      <c r="S25" s="23">
        <v>26.928</v>
      </c>
      <c r="T25" s="23">
        <v>25.256</v>
      </c>
      <c r="U25" s="23">
        <v>25.344</v>
      </c>
      <c r="V25" s="23">
        <v>16.016</v>
      </c>
      <c r="W25" s="23">
        <v>13.288</v>
      </c>
      <c r="X25" s="23">
        <v>27.896</v>
      </c>
      <c r="Y25" s="23">
        <v>19.888</v>
      </c>
      <c r="Z25" s="23">
        <v>18.92</v>
      </c>
      <c r="AA25" s="23">
        <v>17.864</v>
      </c>
      <c r="AB25" s="23">
        <v>16.192</v>
      </c>
      <c r="AC25" s="23">
        <v>16.544</v>
      </c>
      <c r="AD25" s="23">
        <v>13.024</v>
      </c>
      <c r="AE25" s="23">
        <v>20.504</v>
      </c>
      <c r="AF25" s="23">
        <v>18.92</v>
      </c>
      <c r="AG25" s="23">
        <v>0.1218</v>
      </c>
      <c r="AH25" s="23">
        <v>0.1218</v>
      </c>
      <c r="AI25" s="23">
        <v>0.1302</v>
      </c>
      <c r="AJ25" s="23">
        <v>0.1344</v>
      </c>
      <c r="AK25" s="23">
        <v>0.1302</v>
      </c>
      <c r="AL25" s="23">
        <v>1.7766</v>
      </c>
      <c r="AM25" s="23">
        <v>2.0286</v>
      </c>
      <c r="AN25" s="23">
        <v>2.3352</v>
      </c>
      <c r="AO25" s="23">
        <v>2.7384</v>
      </c>
      <c r="AP25" s="23">
        <v>0.1008</v>
      </c>
      <c r="AQ25" s="23">
        <v>3.318</v>
      </c>
      <c r="AR25" s="23">
        <v>4.2</v>
      </c>
      <c r="AS25" s="23">
        <v>6.1782</v>
      </c>
      <c r="AT25" s="23">
        <v>8.9334</v>
      </c>
      <c r="AU25" s="23">
        <v>0.903</v>
      </c>
      <c r="AV25" s="23">
        <v>2.205</v>
      </c>
      <c r="AW25" s="23">
        <v>2.5956</v>
      </c>
      <c r="AX25" s="23">
        <v>2.4486</v>
      </c>
      <c r="AY25" s="23">
        <v>0</v>
      </c>
      <c r="AZ25" s="23">
        <v>0</v>
      </c>
      <c r="BA25" s="23">
        <v>2.31</v>
      </c>
      <c r="BB25" s="23">
        <v>2.6628</v>
      </c>
      <c r="BC25" s="23">
        <v>3.1752</v>
      </c>
      <c r="BD25" s="23">
        <v>4.3848</v>
      </c>
      <c r="BE25" s="23">
        <v>2.1588</v>
      </c>
      <c r="BF25" s="23">
        <v>2.4654</v>
      </c>
      <c r="BG25" s="23">
        <v>2.079</v>
      </c>
      <c r="BH25" s="23">
        <v>2.016</v>
      </c>
      <c r="BI25" s="23">
        <v>2.037</v>
      </c>
      <c r="BJ25" s="23">
        <v>2.226</v>
      </c>
      <c r="BK25" s="23">
        <v>2.5536</v>
      </c>
      <c r="BL25" s="23">
        <v>56.408</v>
      </c>
      <c r="BM25" s="23">
        <v>57.816</v>
      </c>
      <c r="BN25" s="23">
        <v>57.992</v>
      </c>
      <c r="BO25" s="23">
        <v>58.696</v>
      </c>
      <c r="BP25" s="23">
        <v>59.4</v>
      </c>
      <c r="BQ25" s="23">
        <v>56.144</v>
      </c>
      <c r="BR25" s="23">
        <v>56.496</v>
      </c>
      <c r="BS25" s="23">
        <v>56.408</v>
      </c>
      <c r="BT25" s="23">
        <v>52.536</v>
      </c>
      <c r="BU25" s="23">
        <v>52.624</v>
      </c>
      <c r="BV25" s="23">
        <v>51.48</v>
      </c>
      <c r="BW25" s="23">
        <v>49.896</v>
      </c>
      <c r="BX25" s="23">
        <v>50.16</v>
      </c>
      <c r="BY25" s="23">
        <v>51.392</v>
      </c>
      <c r="BZ25" s="23">
        <v>51.744</v>
      </c>
      <c r="CA25" s="23">
        <v>52.536</v>
      </c>
      <c r="CB25" s="23">
        <v>50.864</v>
      </c>
      <c r="CC25" s="23">
        <v>51.48</v>
      </c>
      <c r="CD25" s="23">
        <v>51.392</v>
      </c>
      <c r="CE25" s="23">
        <v>49.72</v>
      </c>
      <c r="CF25" s="23">
        <v>51.392</v>
      </c>
      <c r="CG25" s="23">
        <v>51.92</v>
      </c>
      <c r="CH25" s="23">
        <v>53.064</v>
      </c>
      <c r="CI25" s="23">
        <v>52.8</v>
      </c>
      <c r="CJ25" s="23">
        <v>0</v>
      </c>
      <c r="CK25" s="23">
        <v>0</v>
      </c>
      <c r="CL25" s="23">
        <v>0</v>
      </c>
      <c r="CM25" s="23">
        <v>0</v>
      </c>
      <c r="CN25" s="23">
        <v>0</v>
      </c>
      <c r="CO25" s="23">
        <v>0</v>
      </c>
      <c r="CP25" s="23">
        <v>0</v>
      </c>
      <c r="CQ25" s="23">
        <v>0.129675</v>
      </c>
      <c r="CR25" s="23">
        <v>0.17955</v>
      </c>
      <c r="CS25" s="23">
        <v>0.0609</v>
      </c>
      <c r="CT25" s="23">
        <v>0.213675</v>
      </c>
      <c r="CU25" s="23">
        <v>0.0672</v>
      </c>
      <c r="CV25" s="23">
        <v>0.10395</v>
      </c>
      <c r="CW25" s="23">
        <v>0.106575</v>
      </c>
      <c r="CX25" s="23">
        <v>0.22995</v>
      </c>
      <c r="CY25" s="23">
        <v>0.1302</v>
      </c>
      <c r="CZ25" s="23">
        <v>0.123375</v>
      </c>
      <c r="DA25" s="23">
        <v>0.1176</v>
      </c>
      <c r="DB25" s="23">
        <v>0.175875</v>
      </c>
      <c r="DC25" s="23">
        <v>0.09555</v>
      </c>
      <c r="DD25" s="23">
        <v>0.11865</v>
      </c>
      <c r="DE25" s="23">
        <v>0.11865</v>
      </c>
      <c r="DF25" s="23">
        <v>0.092925</v>
      </c>
      <c r="DG25" s="23">
        <v>0.0903</v>
      </c>
      <c r="DH25" s="23">
        <v>0.188475</v>
      </c>
      <c r="DI25" s="23">
        <v>0.170625</v>
      </c>
      <c r="DJ25" s="23">
        <v>0.097125</v>
      </c>
      <c r="DK25" s="23">
        <v>0.597975</v>
      </c>
      <c r="DL25" s="23">
        <v>0.4788</v>
      </c>
      <c r="DM25" s="23">
        <v>0.542325</v>
      </c>
      <c r="DN25" s="23">
        <v>0.58905</v>
      </c>
      <c r="DO25" s="23">
        <v>0.1512</v>
      </c>
      <c r="DP25" s="23">
        <v>0.133875</v>
      </c>
      <c r="DQ25" s="23">
        <v>0.13755</v>
      </c>
      <c r="DR25" s="23">
        <v>0.192675</v>
      </c>
      <c r="DS25" s="23">
        <v>0.105</v>
      </c>
      <c r="DT25" s="23">
        <v>0.1428</v>
      </c>
      <c r="DU25" s="23">
        <v>0.111825</v>
      </c>
      <c r="DV25" s="23">
        <v>7.8477</v>
      </c>
      <c r="DW25" s="23">
        <v>7.4928</v>
      </c>
      <c r="DX25" s="23">
        <v>8.2656</v>
      </c>
      <c r="DY25" s="23">
        <v>7.098</v>
      </c>
      <c r="DZ25" s="23">
        <v>7.1862</v>
      </c>
      <c r="EA25" s="23">
        <v>4.7922</v>
      </c>
      <c r="EB25" s="23">
        <v>4.4037</v>
      </c>
      <c r="EC25" s="23">
        <v>5.2332</v>
      </c>
      <c r="ED25" s="23">
        <v>4.4037</v>
      </c>
      <c r="EE25" s="23">
        <v>7.6041</v>
      </c>
      <c r="EF25" s="23">
        <v>7.6398</v>
      </c>
      <c r="EG25" s="23">
        <v>7.9002</v>
      </c>
      <c r="EH25" s="23">
        <v>7.3353</v>
      </c>
      <c r="EI25" s="23">
        <v>7.4949</v>
      </c>
      <c r="EJ25" s="23">
        <v>7.2345</v>
      </c>
      <c r="EK25" s="23">
        <v>8.2677</v>
      </c>
      <c r="EL25" s="23">
        <v>7.3437</v>
      </c>
      <c r="EM25" s="23">
        <v>8.1207</v>
      </c>
      <c r="EN25" s="23">
        <v>7.8414</v>
      </c>
      <c r="EO25" s="23">
        <v>4.3344</v>
      </c>
      <c r="EP25" s="23">
        <v>4.4604</v>
      </c>
      <c r="EQ25" s="23">
        <v>7.1694</v>
      </c>
      <c r="ER25" s="23">
        <v>8.19</v>
      </c>
      <c r="ES25" s="23">
        <v>7.1673</v>
      </c>
      <c r="ET25" s="23">
        <v>7.9821</v>
      </c>
      <c r="EU25" s="23">
        <v>4.935</v>
      </c>
      <c r="EV25" s="23">
        <v>5.0589</v>
      </c>
      <c r="EW25" s="23">
        <v>3.9858</v>
      </c>
      <c r="EX25" s="23">
        <v>7.6335</v>
      </c>
      <c r="EY25" s="23">
        <v>7.5978</v>
      </c>
      <c r="EZ25" s="23">
        <v>6.93</v>
      </c>
    </row>
    <row r="26" ht="15" spans="1:156">
      <c r="A26" s="4" t="s">
        <v>37</v>
      </c>
      <c r="B26" s="23">
        <v>24.112</v>
      </c>
      <c r="C26" s="23">
        <v>4.488</v>
      </c>
      <c r="D26" s="23">
        <v>29.744</v>
      </c>
      <c r="E26" s="23">
        <v>27.368</v>
      </c>
      <c r="F26" s="23">
        <v>24.024</v>
      </c>
      <c r="G26" s="23">
        <v>25.344</v>
      </c>
      <c r="H26" s="23">
        <v>22</v>
      </c>
      <c r="I26" s="23">
        <v>27.808</v>
      </c>
      <c r="J26" s="23">
        <v>13.904</v>
      </c>
      <c r="K26" s="23">
        <v>20.152</v>
      </c>
      <c r="L26" s="23">
        <v>9.064</v>
      </c>
      <c r="M26" s="23">
        <v>11.088</v>
      </c>
      <c r="N26" s="23">
        <v>30.272</v>
      </c>
      <c r="O26" s="23">
        <v>20.152</v>
      </c>
      <c r="P26" s="23">
        <v>24.376</v>
      </c>
      <c r="Q26" s="23">
        <v>25.52</v>
      </c>
      <c r="R26" s="23">
        <v>22</v>
      </c>
      <c r="S26" s="23">
        <v>30.272</v>
      </c>
      <c r="T26" s="23">
        <v>24.464</v>
      </c>
      <c r="U26" s="23">
        <v>21.472</v>
      </c>
      <c r="V26" s="23">
        <v>25.432</v>
      </c>
      <c r="W26" s="23">
        <v>21.824</v>
      </c>
      <c r="X26" s="23">
        <v>22.352</v>
      </c>
      <c r="Y26" s="23">
        <v>21.12</v>
      </c>
      <c r="Z26" s="23">
        <v>18.48</v>
      </c>
      <c r="AA26" s="23">
        <v>19.536</v>
      </c>
      <c r="AB26" s="23">
        <v>17.952</v>
      </c>
      <c r="AC26" s="23">
        <v>23.936</v>
      </c>
      <c r="AD26" s="23">
        <v>27.104</v>
      </c>
      <c r="AE26" s="23">
        <v>20.68</v>
      </c>
      <c r="AF26" s="23">
        <v>19.536</v>
      </c>
      <c r="AG26" s="23">
        <v>0.126</v>
      </c>
      <c r="AH26" s="23">
        <v>0.126</v>
      </c>
      <c r="AI26" s="23">
        <v>0.1302</v>
      </c>
      <c r="AJ26" s="23">
        <v>0.1302</v>
      </c>
      <c r="AK26" s="23">
        <v>0.1302</v>
      </c>
      <c r="AL26" s="23">
        <v>1.7808</v>
      </c>
      <c r="AM26" s="23">
        <v>2.037</v>
      </c>
      <c r="AN26" s="23">
        <v>2.3352</v>
      </c>
      <c r="AO26" s="23">
        <v>2.7258</v>
      </c>
      <c r="AP26" s="23">
        <v>0.126</v>
      </c>
      <c r="AQ26" s="23">
        <v>3.318</v>
      </c>
      <c r="AR26" s="23">
        <v>4.1874</v>
      </c>
      <c r="AS26" s="23">
        <v>6.1698</v>
      </c>
      <c r="AT26" s="23">
        <v>8.9796</v>
      </c>
      <c r="AU26" s="23">
        <v>0.924</v>
      </c>
      <c r="AV26" s="23">
        <v>2.2176</v>
      </c>
      <c r="AW26" s="23">
        <v>2.5746</v>
      </c>
      <c r="AX26" s="23">
        <v>2.4486</v>
      </c>
      <c r="AY26" s="23">
        <v>0</v>
      </c>
      <c r="AZ26" s="23">
        <v>0</v>
      </c>
      <c r="BA26" s="23">
        <v>2.3142</v>
      </c>
      <c r="BB26" s="23">
        <v>2.6502</v>
      </c>
      <c r="BC26" s="23">
        <v>3.2256</v>
      </c>
      <c r="BD26" s="23">
        <v>4.4058</v>
      </c>
      <c r="BE26" s="23">
        <v>2.1504</v>
      </c>
      <c r="BF26" s="23">
        <v>2.4654</v>
      </c>
      <c r="BG26" s="23">
        <v>2.0706</v>
      </c>
      <c r="BH26" s="23">
        <v>2.0118</v>
      </c>
      <c r="BI26" s="23">
        <v>2.0412</v>
      </c>
      <c r="BJ26" s="23">
        <v>2.2218</v>
      </c>
      <c r="BK26" s="23">
        <v>2.5494</v>
      </c>
      <c r="BL26" s="23">
        <v>56.32</v>
      </c>
      <c r="BM26" s="23">
        <v>57.64</v>
      </c>
      <c r="BN26" s="23">
        <v>57.728</v>
      </c>
      <c r="BO26" s="23">
        <v>58.52</v>
      </c>
      <c r="BP26" s="23">
        <v>59.224</v>
      </c>
      <c r="BQ26" s="23">
        <v>55.88</v>
      </c>
      <c r="BR26" s="23">
        <v>56.408</v>
      </c>
      <c r="BS26" s="23">
        <v>56.936</v>
      </c>
      <c r="BT26" s="23">
        <v>52.888</v>
      </c>
      <c r="BU26" s="23">
        <v>53.064</v>
      </c>
      <c r="BV26" s="23">
        <v>51.48</v>
      </c>
      <c r="BW26" s="23">
        <v>49.808</v>
      </c>
      <c r="BX26" s="23">
        <v>49.896</v>
      </c>
      <c r="BY26" s="23">
        <v>51.48</v>
      </c>
      <c r="BZ26" s="23">
        <v>51.744</v>
      </c>
      <c r="CA26" s="23">
        <v>52.36</v>
      </c>
      <c r="CB26" s="23">
        <v>50.864</v>
      </c>
      <c r="CC26" s="23">
        <v>51.128</v>
      </c>
      <c r="CD26" s="23">
        <v>51.128</v>
      </c>
      <c r="CE26" s="23">
        <v>50.16</v>
      </c>
      <c r="CF26" s="23">
        <v>51.656</v>
      </c>
      <c r="CG26" s="23">
        <v>51.832</v>
      </c>
      <c r="CH26" s="23">
        <v>52.8</v>
      </c>
      <c r="CI26" s="23">
        <v>52.448</v>
      </c>
      <c r="CJ26" s="23">
        <v>0</v>
      </c>
      <c r="CK26" s="23">
        <v>0</v>
      </c>
      <c r="CL26" s="23">
        <v>0</v>
      </c>
      <c r="CM26" s="23">
        <v>0</v>
      </c>
      <c r="CN26" s="23">
        <v>0</v>
      </c>
      <c r="CO26" s="23">
        <v>0</v>
      </c>
      <c r="CP26" s="23">
        <v>0</v>
      </c>
      <c r="CQ26" s="23">
        <v>0.091875</v>
      </c>
      <c r="CR26" s="23">
        <v>0.20055</v>
      </c>
      <c r="CS26" s="23">
        <v>0.0945</v>
      </c>
      <c r="CT26" s="23">
        <v>0.187425</v>
      </c>
      <c r="CU26" s="23">
        <v>0.04725</v>
      </c>
      <c r="CV26" s="23">
        <v>0.167475</v>
      </c>
      <c r="CW26" s="23">
        <v>0.127575</v>
      </c>
      <c r="CX26" s="23">
        <v>0.08925</v>
      </c>
      <c r="CY26" s="23">
        <v>0.1323</v>
      </c>
      <c r="CZ26" s="23">
        <v>0.125475</v>
      </c>
      <c r="DA26" s="23">
        <v>0.08505</v>
      </c>
      <c r="DB26" s="23">
        <v>0.1197</v>
      </c>
      <c r="DC26" s="23">
        <v>0.113925</v>
      </c>
      <c r="DD26" s="23">
        <v>0.098175</v>
      </c>
      <c r="DE26" s="23">
        <v>0.098175</v>
      </c>
      <c r="DF26" s="23">
        <v>0.1932</v>
      </c>
      <c r="DG26" s="23">
        <v>0.083475</v>
      </c>
      <c r="DH26" s="23">
        <v>0.132825</v>
      </c>
      <c r="DI26" s="23">
        <v>0.100275</v>
      </c>
      <c r="DJ26" s="23">
        <v>0.11235</v>
      </c>
      <c r="DK26" s="23">
        <v>0.518175</v>
      </c>
      <c r="DL26" s="23">
        <v>0.3591</v>
      </c>
      <c r="DM26" s="23">
        <v>0.455175</v>
      </c>
      <c r="DN26" s="23">
        <v>0.4935</v>
      </c>
      <c r="DO26" s="23">
        <v>0.10185</v>
      </c>
      <c r="DP26" s="23">
        <v>0.090825</v>
      </c>
      <c r="DQ26" s="23">
        <v>0.149625</v>
      </c>
      <c r="DR26" s="23">
        <v>0.18375</v>
      </c>
      <c r="DS26" s="23">
        <v>0.13545</v>
      </c>
      <c r="DT26" s="23">
        <v>0.121275</v>
      </c>
      <c r="DU26" s="23">
        <v>0.107625</v>
      </c>
      <c r="DV26" s="23">
        <v>7.4088</v>
      </c>
      <c r="DW26" s="23">
        <v>7.644</v>
      </c>
      <c r="DX26" s="23">
        <v>7.7259</v>
      </c>
      <c r="DY26" s="23">
        <v>7.8771</v>
      </c>
      <c r="DZ26" s="23">
        <v>7.2156</v>
      </c>
      <c r="EA26" s="23">
        <v>4.8867</v>
      </c>
      <c r="EB26" s="23">
        <v>4.1517</v>
      </c>
      <c r="EC26" s="23">
        <v>5.4474</v>
      </c>
      <c r="ED26" s="23">
        <v>4.2441</v>
      </c>
      <c r="EE26" s="23">
        <v>8.1375</v>
      </c>
      <c r="EF26" s="23">
        <v>7.1757</v>
      </c>
      <c r="EG26" s="23">
        <v>7.5222</v>
      </c>
      <c r="EH26" s="23">
        <v>7.6713</v>
      </c>
      <c r="EI26" s="23">
        <v>7.287</v>
      </c>
      <c r="EJ26" s="23">
        <v>7.7448</v>
      </c>
      <c r="EK26" s="23">
        <v>7.9632</v>
      </c>
      <c r="EL26" s="23">
        <v>7.1526</v>
      </c>
      <c r="EM26" s="23">
        <v>7.8897</v>
      </c>
      <c r="EN26" s="23">
        <v>7.9296</v>
      </c>
      <c r="EO26" s="23">
        <v>4.2294</v>
      </c>
      <c r="EP26" s="23">
        <v>4.515</v>
      </c>
      <c r="EQ26" s="23">
        <v>7.1148</v>
      </c>
      <c r="ER26" s="23">
        <v>7.5621</v>
      </c>
      <c r="ES26" s="23">
        <v>7.2366</v>
      </c>
      <c r="ET26" s="23">
        <v>7.8624</v>
      </c>
      <c r="EU26" s="23">
        <v>4.536</v>
      </c>
      <c r="EV26" s="23">
        <v>5.229</v>
      </c>
      <c r="EW26" s="23">
        <v>3.969</v>
      </c>
      <c r="EX26" s="23">
        <v>7.5999</v>
      </c>
      <c r="EY26" s="23">
        <v>7.4004</v>
      </c>
      <c r="EZ26" s="23">
        <v>7.4613</v>
      </c>
    </row>
    <row r="27" ht="15" spans="1:156">
      <c r="A27" s="4" t="s">
        <v>38</v>
      </c>
      <c r="B27" s="23">
        <v>26.048</v>
      </c>
      <c r="C27" s="23">
        <v>8.624</v>
      </c>
      <c r="D27" s="23">
        <v>6.776</v>
      </c>
      <c r="E27" s="23">
        <v>20.68</v>
      </c>
      <c r="F27" s="23">
        <v>27.544</v>
      </c>
      <c r="G27" s="23">
        <v>7.656</v>
      </c>
      <c r="H27" s="23">
        <v>21.472</v>
      </c>
      <c r="I27" s="23">
        <v>21.296</v>
      </c>
      <c r="J27" s="23">
        <v>20.24</v>
      </c>
      <c r="K27" s="23">
        <v>20.592</v>
      </c>
      <c r="L27" s="23">
        <v>12.144</v>
      </c>
      <c r="M27" s="23">
        <v>5.896</v>
      </c>
      <c r="N27" s="23">
        <v>30.712</v>
      </c>
      <c r="O27" s="23">
        <v>19.8</v>
      </c>
      <c r="P27" s="23">
        <v>27.368</v>
      </c>
      <c r="Q27" s="23">
        <v>18.92</v>
      </c>
      <c r="R27" s="23">
        <v>23.056</v>
      </c>
      <c r="S27" s="23">
        <v>25.432</v>
      </c>
      <c r="T27" s="23">
        <v>29.04</v>
      </c>
      <c r="U27" s="23">
        <v>28.336</v>
      </c>
      <c r="V27" s="23">
        <v>30.712</v>
      </c>
      <c r="W27" s="23">
        <v>22.176</v>
      </c>
      <c r="X27" s="23">
        <v>19.976</v>
      </c>
      <c r="Y27" s="23">
        <v>21.12</v>
      </c>
      <c r="Z27" s="23">
        <v>17.776</v>
      </c>
      <c r="AA27" s="23">
        <v>18.744</v>
      </c>
      <c r="AB27" s="23">
        <v>15.84</v>
      </c>
      <c r="AC27" s="23">
        <v>20.944</v>
      </c>
      <c r="AD27" s="23">
        <v>27.192</v>
      </c>
      <c r="AE27" s="23">
        <v>20.504</v>
      </c>
      <c r="AF27" s="23">
        <v>18.92</v>
      </c>
      <c r="AG27" s="23">
        <v>0.1218</v>
      </c>
      <c r="AH27" s="23">
        <v>0.1218</v>
      </c>
      <c r="AI27" s="23">
        <v>0.1302</v>
      </c>
      <c r="AJ27" s="23">
        <v>0.1302</v>
      </c>
      <c r="AK27" s="23">
        <v>0.1302</v>
      </c>
      <c r="AL27" s="23">
        <v>1.7892</v>
      </c>
      <c r="AM27" s="23">
        <v>1.9698</v>
      </c>
      <c r="AN27" s="23">
        <v>2.3478</v>
      </c>
      <c r="AO27" s="23">
        <v>2.7258</v>
      </c>
      <c r="AP27" s="23">
        <v>0.1218</v>
      </c>
      <c r="AQ27" s="23">
        <v>3.318</v>
      </c>
      <c r="AR27" s="23">
        <v>4.179</v>
      </c>
      <c r="AS27" s="23">
        <v>6.2034</v>
      </c>
      <c r="AT27" s="23">
        <v>9.0552</v>
      </c>
      <c r="AU27" s="23">
        <v>0.9198</v>
      </c>
      <c r="AV27" s="23">
        <v>2.2176</v>
      </c>
      <c r="AW27" s="23">
        <v>2.5956</v>
      </c>
      <c r="AX27" s="23">
        <v>2.4318</v>
      </c>
      <c r="AY27" s="23">
        <v>0</v>
      </c>
      <c r="AZ27" s="23">
        <v>0</v>
      </c>
      <c r="BA27" s="23">
        <v>2.3226</v>
      </c>
      <c r="BB27" s="23">
        <v>2.5998</v>
      </c>
      <c r="BC27" s="23">
        <v>3.234</v>
      </c>
      <c r="BD27" s="23">
        <v>4.1958</v>
      </c>
      <c r="BE27" s="23">
        <v>2.2218</v>
      </c>
      <c r="BF27" s="23">
        <v>2.4528</v>
      </c>
      <c r="BG27" s="23">
        <v>2.1378</v>
      </c>
      <c r="BH27" s="23">
        <v>2.0076</v>
      </c>
      <c r="BI27" s="23">
        <v>2.037</v>
      </c>
      <c r="BJ27" s="23">
        <v>2.2218</v>
      </c>
      <c r="BK27" s="23">
        <v>2.541</v>
      </c>
      <c r="BL27" s="23">
        <v>56.496</v>
      </c>
      <c r="BM27" s="23">
        <v>57.552</v>
      </c>
      <c r="BN27" s="23">
        <v>57.992</v>
      </c>
      <c r="BO27" s="23">
        <v>58.696</v>
      </c>
      <c r="BP27" s="23">
        <v>59.928</v>
      </c>
      <c r="BQ27" s="23">
        <v>56.32</v>
      </c>
      <c r="BR27" s="23">
        <v>56.672</v>
      </c>
      <c r="BS27" s="23">
        <v>56.76</v>
      </c>
      <c r="BT27" s="23">
        <v>53.064</v>
      </c>
      <c r="BU27" s="23">
        <v>52.976</v>
      </c>
      <c r="BV27" s="23">
        <v>51.04</v>
      </c>
      <c r="BW27" s="23">
        <v>49.28</v>
      </c>
      <c r="BX27" s="23">
        <v>50.072</v>
      </c>
      <c r="BY27" s="23">
        <v>51.128</v>
      </c>
      <c r="BZ27" s="23">
        <v>51.568</v>
      </c>
      <c r="CA27" s="23">
        <v>52.712</v>
      </c>
      <c r="CB27" s="23">
        <v>50.6</v>
      </c>
      <c r="CC27" s="23">
        <v>51.04</v>
      </c>
      <c r="CD27" s="23">
        <v>51.392</v>
      </c>
      <c r="CE27" s="23">
        <v>50.072</v>
      </c>
      <c r="CF27" s="23">
        <v>51.128</v>
      </c>
      <c r="CG27" s="23">
        <v>51.568</v>
      </c>
      <c r="CH27" s="23">
        <v>52.184</v>
      </c>
      <c r="CI27" s="23">
        <v>52.184</v>
      </c>
      <c r="CJ27" s="23">
        <v>0</v>
      </c>
      <c r="CK27" s="23">
        <v>0</v>
      </c>
      <c r="CL27" s="23">
        <v>0</v>
      </c>
      <c r="CM27" s="23">
        <v>0</v>
      </c>
      <c r="CN27" s="23">
        <v>0</v>
      </c>
      <c r="CO27" s="23">
        <v>0</v>
      </c>
      <c r="CP27" s="23">
        <v>0</v>
      </c>
      <c r="CQ27" s="23">
        <v>0.08295</v>
      </c>
      <c r="CR27" s="23">
        <v>0.180075</v>
      </c>
      <c r="CS27" s="23">
        <v>0.07665</v>
      </c>
      <c r="CT27" s="23">
        <v>0.099225</v>
      </c>
      <c r="CU27" s="23">
        <v>0.065625</v>
      </c>
      <c r="CV27" s="23">
        <v>0.079275</v>
      </c>
      <c r="CW27" s="23">
        <v>0.130725</v>
      </c>
      <c r="CX27" s="23">
        <v>0.09345</v>
      </c>
      <c r="CY27" s="23">
        <v>0.1092</v>
      </c>
      <c r="CZ27" s="23">
        <v>0.149625</v>
      </c>
      <c r="DA27" s="23">
        <v>0.071925</v>
      </c>
      <c r="DB27" s="23">
        <v>0.0882</v>
      </c>
      <c r="DC27" s="23">
        <v>0.09135</v>
      </c>
      <c r="DD27" s="23">
        <v>0.098175</v>
      </c>
      <c r="DE27" s="23">
        <v>0.1617</v>
      </c>
      <c r="DF27" s="23">
        <v>0.10815</v>
      </c>
      <c r="DG27" s="23">
        <v>0.102375</v>
      </c>
      <c r="DH27" s="23">
        <v>0.116025</v>
      </c>
      <c r="DI27" s="23">
        <v>0.15435</v>
      </c>
      <c r="DJ27" s="23">
        <v>0.1113</v>
      </c>
      <c r="DK27" s="23">
        <v>0.536025</v>
      </c>
      <c r="DL27" s="23">
        <v>0.405825</v>
      </c>
      <c r="DM27" s="23">
        <v>0.66045</v>
      </c>
      <c r="DN27" s="23">
        <v>0.466725</v>
      </c>
      <c r="DO27" s="23">
        <v>0.14175</v>
      </c>
      <c r="DP27" s="23">
        <v>0.0966</v>
      </c>
      <c r="DQ27" s="23">
        <v>0.101325</v>
      </c>
      <c r="DR27" s="23">
        <v>0.10815</v>
      </c>
      <c r="DS27" s="23">
        <v>0.092925</v>
      </c>
      <c r="DT27" s="23">
        <v>0.08715</v>
      </c>
      <c r="DU27" s="23">
        <v>0.112875</v>
      </c>
      <c r="DV27" s="23">
        <v>7.35</v>
      </c>
      <c r="DW27" s="23">
        <v>7.5159</v>
      </c>
      <c r="DX27" s="23">
        <v>7.9506</v>
      </c>
      <c r="DY27" s="23">
        <v>7.56</v>
      </c>
      <c r="DZ27" s="23">
        <v>7.1904</v>
      </c>
      <c r="EA27" s="23">
        <v>4.8783</v>
      </c>
      <c r="EB27" s="23">
        <v>4.1454</v>
      </c>
      <c r="EC27" s="23">
        <v>5.0358</v>
      </c>
      <c r="ED27" s="23">
        <v>4.2273</v>
      </c>
      <c r="EE27" s="23">
        <v>7.3164</v>
      </c>
      <c r="EF27" s="23">
        <v>7.4634</v>
      </c>
      <c r="EG27" s="23">
        <v>7.3143</v>
      </c>
      <c r="EH27" s="23">
        <v>7.5327</v>
      </c>
      <c r="EI27" s="23">
        <v>7.4298</v>
      </c>
      <c r="EJ27" s="23">
        <v>7.7028</v>
      </c>
      <c r="EK27" s="23">
        <v>7.9464</v>
      </c>
      <c r="EL27" s="23">
        <v>7.6293</v>
      </c>
      <c r="EM27" s="23">
        <v>7.5663</v>
      </c>
      <c r="EN27" s="23">
        <v>5.6826</v>
      </c>
      <c r="EO27" s="23">
        <v>4.4457</v>
      </c>
      <c r="EP27" s="23">
        <v>4.7922</v>
      </c>
      <c r="EQ27" s="23">
        <v>7.4508</v>
      </c>
      <c r="ER27" s="23">
        <v>7.5873</v>
      </c>
      <c r="ES27" s="23">
        <v>7.3542</v>
      </c>
      <c r="ET27" s="23">
        <v>7.2681</v>
      </c>
      <c r="EU27" s="23">
        <v>4.6494</v>
      </c>
      <c r="EV27" s="23">
        <v>5.1282</v>
      </c>
      <c r="EW27" s="23">
        <v>4.494</v>
      </c>
      <c r="EX27" s="23">
        <v>7.5138</v>
      </c>
      <c r="EY27" s="23">
        <v>7.3059</v>
      </c>
      <c r="EZ27" s="23">
        <v>7.0329</v>
      </c>
    </row>
    <row r="28" ht="15" spans="1:156">
      <c r="A28" s="4" t="s">
        <v>39</v>
      </c>
      <c r="B28" s="23">
        <v>26.136</v>
      </c>
      <c r="C28" s="23">
        <v>9.856</v>
      </c>
      <c r="D28" s="23">
        <v>21.648</v>
      </c>
      <c r="E28" s="23">
        <v>23.232</v>
      </c>
      <c r="F28" s="23">
        <v>29.48</v>
      </c>
      <c r="G28" s="23">
        <v>21.912</v>
      </c>
      <c r="H28" s="23">
        <v>21.208</v>
      </c>
      <c r="I28" s="23">
        <v>29.392</v>
      </c>
      <c r="J28" s="23">
        <v>19.712</v>
      </c>
      <c r="K28" s="23">
        <v>19.712</v>
      </c>
      <c r="L28" s="23">
        <v>5.368</v>
      </c>
      <c r="M28" s="23">
        <v>7.568</v>
      </c>
      <c r="N28" s="23">
        <v>11.968</v>
      </c>
      <c r="O28" s="23">
        <v>22</v>
      </c>
      <c r="P28" s="23">
        <v>20.416</v>
      </c>
      <c r="Q28" s="23">
        <v>21.56</v>
      </c>
      <c r="R28" s="23">
        <v>26.928</v>
      </c>
      <c r="S28" s="23">
        <v>28.952</v>
      </c>
      <c r="T28" s="23">
        <v>22.264</v>
      </c>
      <c r="U28" s="23">
        <v>18.392</v>
      </c>
      <c r="V28" s="23">
        <v>20.328</v>
      </c>
      <c r="W28" s="23">
        <v>27.72</v>
      </c>
      <c r="X28" s="23">
        <v>19.712</v>
      </c>
      <c r="Y28" s="23">
        <v>22.176</v>
      </c>
      <c r="Z28" s="23">
        <v>4.664</v>
      </c>
      <c r="AA28" s="23">
        <v>19.096</v>
      </c>
      <c r="AB28" s="23">
        <v>19.008</v>
      </c>
      <c r="AC28" s="23">
        <v>22.704</v>
      </c>
      <c r="AD28" s="23">
        <v>29.744</v>
      </c>
      <c r="AE28" s="23">
        <v>20.68</v>
      </c>
      <c r="AF28" s="23">
        <v>16.896</v>
      </c>
      <c r="AG28" s="23">
        <v>0.126</v>
      </c>
      <c r="AH28" s="23">
        <v>0.1218</v>
      </c>
      <c r="AI28" s="23">
        <v>0.1344</v>
      </c>
      <c r="AJ28" s="23">
        <v>0.126</v>
      </c>
      <c r="AK28" s="23">
        <v>0.1302</v>
      </c>
      <c r="AL28" s="23">
        <v>1.7934</v>
      </c>
      <c r="AM28" s="23">
        <v>1.9866</v>
      </c>
      <c r="AN28" s="23">
        <v>2.352</v>
      </c>
      <c r="AO28" s="23">
        <v>2.7174</v>
      </c>
      <c r="AP28" s="23">
        <v>0.1218</v>
      </c>
      <c r="AQ28" s="23">
        <v>3.3096</v>
      </c>
      <c r="AR28" s="23">
        <v>4.242</v>
      </c>
      <c r="AS28" s="23">
        <v>6.2076</v>
      </c>
      <c r="AT28" s="23">
        <v>9.135</v>
      </c>
      <c r="AU28" s="23">
        <v>0.9366</v>
      </c>
      <c r="AV28" s="23">
        <v>2.2008</v>
      </c>
      <c r="AW28" s="23">
        <v>2.5788</v>
      </c>
      <c r="AX28" s="23">
        <v>2.4234</v>
      </c>
      <c r="AY28" s="23">
        <v>0</v>
      </c>
      <c r="AZ28" s="23">
        <v>0</v>
      </c>
      <c r="BA28" s="23">
        <v>2.3268</v>
      </c>
      <c r="BB28" s="23">
        <v>2.667</v>
      </c>
      <c r="BC28" s="23">
        <v>3.2298</v>
      </c>
      <c r="BD28" s="23">
        <v>4.3848</v>
      </c>
      <c r="BE28" s="23">
        <v>2.2344</v>
      </c>
      <c r="BF28" s="23">
        <v>2.4444</v>
      </c>
      <c r="BG28" s="23">
        <v>2.1252</v>
      </c>
      <c r="BH28" s="23">
        <v>2.0034</v>
      </c>
      <c r="BI28" s="23">
        <v>2.0412</v>
      </c>
      <c r="BJ28" s="23">
        <v>2.2176</v>
      </c>
      <c r="BK28" s="23">
        <v>2.5368</v>
      </c>
      <c r="BL28" s="23">
        <v>57.112</v>
      </c>
      <c r="BM28" s="23">
        <v>57.816</v>
      </c>
      <c r="BN28" s="23">
        <v>58.52</v>
      </c>
      <c r="BO28" s="23">
        <v>59.312</v>
      </c>
      <c r="BP28" s="23">
        <v>59.752</v>
      </c>
      <c r="BQ28" s="23">
        <v>56.408</v>
      </c>
      <c r="BR28" s="23">
        <v>56.672</v>
      </c>
      <c r="BS28" s="23">
        <v>56.76</v>
      </c>
      <c r="BT28" s="23">
        <v>52.624</v>
      </c>
      <c r="BU28" s="23">
        <v>53.152</v>
      </c>
      <c r="BV28" s="23">
        <v>50.864</v>
      </c>
      <c r="BW28" s="23">
        <v>49.28</v>
      </c>
      <c r="BX28" s="23">
        <v>49.808</v>
      </c>
      <c r="BY28" s="23">
        <v>50.864</v>
      </c>
      <c r="BZ28" s="23">
        <v>51.216</v>
      </c>
      <c r="CA28" s="23">
        <v>52.096</v>
      </c>
      <c r="CB28" s="23">
        <v>50.248</v>
      </c>
      <c r="CC28" s="23">
        <v>50.864</v>
      </c>
      <c r="CD28" s="23">
        <v>51.128</v>
      </c>
      <c r="CE28" s="23">
        <v>49.808</v>
      </c>
      <c r="CF28" s="23">
        <v>51.216</v>
      </c>
      <c r="CG28" s="23">
        <v>51.48</v>
      </c>
      <c r="CH28" s="23">
        <v>52.272</v>
      </c>
      <c r="CI28" s="23">
        <v>52.272</v>
      </c>
      <c r="CJ28" s="23">
        <v>0</v>
      </c>
      <c r="CK28" s="23">
        <v>0</v>
      </c>
      <c r="CL28" s="23">
        <v>0</v>
      </c>
      <c r="CM28" s="23">
        <v>0</v>
      </c>
      <c r="CN28" s="23">
        <v>0</v>
      </c>
      <c r="CO28" s="23">
        <v>0</v>
      </c>
      <c r="CP28" s="23">
        <v>0</v>
      </c>
      <c r="CQ28" s="23">
        <v>0.0735</v>
      </c>
      <c r="CR28" s="23">
        <v>0.08295</v>
      </c>
      <c r="CS28" s="23">
        <v>0.078225</v>
      </c>
      <c r="CT28" s="23">
        <v>0.087675</v>
      </c>
      <c r="CU28" s="23">
        <v>0.0672</v>
      </c>
      <c r="CV28" s="23">
        <v>0.1323</v>
      </c>
      <c r="CW28" s="23">
        <v>0.113925</v>
      </c>
      <c r="CX28" s="23">
        <v>0.08715</v>
      </c>
      <c r="CY28" s="23">
        <v>0.099225</v>
      </c>
      <c r="CZ28" s="23">
        <v>0.1008</v>
      </c>
      <c r="DA28" s="23">
        <v>0.096075</v>
      </c>
      <c r="DB28" s="23">
        <v>0.087675</v>
      </c>
      <c r="DC28" s="23">
        <v>0.105525</v>
      </c>
      <c r="DD28" s="23">
        <v>0.0819</v>
      </c>
      <c r="DE28" s="23">
        <v>0.128625</v>
      </c>
      <c r="DF28" s="23">
        <v>0.0924</v>
      </c>
      <c r="DG28" s="23">
        <v>0.09555</v>
      </c>
      <c r="DH28" s="23">
        <v>0.106575</v>
      </c>
      <c r="DI28" s="23">
        <v>0.084</v>
      </c>
      <c r="DJ28" s="23">
        <v>0.084</v>
      </c>
      <c r="DK28" s="23">
        <v>0.583275</v>
      </c>
      <c r="DL28" s="23">
        <v>0.562275</v>
      </c>
      <c r="DM28" s="23">
        <v>0.4704</v>
      </c>
      <c r="DN28" s="23">
        <v>0.513975</v>
      </c>
      <c r="DO28" s="23">
        <v>0.164325</v>
      </c>
      <c r="DP28" s="23">
        <v>0.126</v>
      </c>
      <c r="DQ28" s="23">
        <v>0.08715</v>
      </c>
      <c r="DR28" s="23">
        <v>0.113925</v>
      </c>
      <c r="DS28" s="23">
        <v>0.10815</v>
      </c>
      <c r="DT28" s="23">
        <v>0.116025</v>
      </c>
      <c r="DU28" s="23">
        <v>0.150675</v>
      </c>
      <c r="DV28" s="23">
        <v>7.14</v>
      </c>
      <c r="DW28" s="23">
        <v>7.0665</v>
      </c>
      <c r="DX28" s="23">
        <v>7.5327</v>
      </c>
      <c r="DY28" s="23">
        <v>6.9762</v>
      </c>
      <c r="DZ28" s="23">
        <v>7.287</v>
      </c>
      <c r="EA28" s="23">
        <v>5.2689</v>
      </c>
      <c r="EB28" s="23">
        <v>4.2756</v>
      </c>
      <c r="EC28" s="23">
        <v>4.8972</v>
      </c>
      <c r="ED28" s="23">
        <v>4.3092</v>
      </c>
      <c r="EE28" s="23">
        <v>7.203</v>
      </c>
      <c r="EF28" s="23">
        <v>7.602</v>
      </c>
      <c r="EG28" s="23">
        <v>7.4991</v>
      </c>
      <c r="EH28" s="23">
        <v>5.7729</v>
      </c>
      <c r="EI28" s="23">
        <v>7.0644</v>
      </c>
      <c r="EJ28" s="23">
        <v>7.3731</v>
      </c>
      <c r="EK28" s="23">
        <v>7.6608</v>
      </c>
      <c r="EL28" s="23">
        <v>7.119</v>
      </c>
      <c r="EM28" s="23">
        <v>7.0917</v>
      </c>
      <c r="EN28" s="23">
        <v>5.418</v>
      </c>
      <c r="EO28" s="23">
        <v>4.1727</v>
      </c>
      <c r="EP28" s="23">
        <v>4.1517</v>
      </c>
      <c r="EQ28" s="23">
        <v>7.1379</v>
      </c>
      <c r="ER28" s="23">
        <v>7.4718</v>
      </c>
      <c r="ES28" s="23">
        <v>7.1316</v>
      </c>
      <c r="ET28" s="23">
        <v>7.6608</v>
      </c>
      <c r="EU28" s="23">
        <v>4.7586</v>
      </c>
      <c r="EV28" s="23">
        <v>5.2542</v>
      </c>
      <c r="EW28" s="23">
        <v>3.9627</v>
      </c>
      <c r="EX28" s="23">
        <v>7.3941</v>
      </c>
      <c r="EY28" s="23">
        <v>7.5579</v>
      </c>
      <c r="EZ28" s="23">
        <v>7.2576</v>
      </c>
    </row>
    <row r="29" ht="15" spans="1:156">
      <c r="A29" s="4" t="s">
        <v>40</v>
      </c>
      <c r="B29" s="23">
        <v>23.232</v>
      </c>
      <c r="C29" s="23">
        <v>3.256</v>
      </c>
      <c r="D29" s="23">
        <v>28.688</v>
      </c>
      <c r="E29" s="23">
        <v>22</v>
      </c>
      <c r="F29" s="23">
        <v>18.128</v>
      </c>
      <c r="G29" s="23">
        <v>29.92</v>
      </c>
      <c r="H29" s="23">
        <v>19.272</v>
      </c>
      <c r="I29" s="23">
        <v>23.848</v>
      </c>
      <c r="J29" s="23">
        <v>18.744</v>
      </c>
      <c r="K29" s="23">
        <v>19.8</v>
      </c>
      <c r="L29" s="23">
        <v>12.848</v>
      </c>
      <c r="M29" s="23">
        <v>3.52</v>
      </c>
      <c r="N29" s="23">
        <v>22.264</v>
      </c>
      <c r="O29" s="23">
        <v>21.296</v>
      </c>
      <c r="P29" s="23">
        <v>23.584</v>
      </c>
      <c r="Q29" s="23">
        <v>20.592</v>
      </c>
      <c r="R29" s="23">
        <v>21.384</v>
      </c>
      <c r="S29" s="23">
        <v>29.216</v>
      </c>
      <c r="T29" s="23">
        <v>25.08</v>
      </c>
      <c r="U29" s="23">
        <v>22.792</v>
      </c>
      <c r="V29" s="23">
        <v>31.416</v>
      </c>
      <c r="W29" s="23">
        <v>26.84</v>
      </c>
      <c r="X29" s="23">
        <v>10.824</v>
      </c>
      <c r="Y29" s="23">
        <v>28.6</v>
      </c>
      <c r="Z29" s="23">
        <v>4.664</v>
      </c>
      <c r="AA29" s="23">
        <v>19.448</v>
      </c>
      <c r="AB29" s="23">
        <v>5.544</v>
      </c>
      <c r="AC29" s="23">
        <v>21.384</v>
      </c>
      <c r="AD29" s="23">
        <v>20.416</v>
      </c>
      <c r="AE29" s="23">
        <v>20.064</v>
      </c>
      <c r="AF29" s="23">
        <v>16.808</v>
      </c>
      <c r="AG29" s="23">
        <v>0.1176</v>
      </c>
      <c r="AH29" s="23">
        <v>0.1176</v>
      </c>
      <c r="AI29" s="23">
        <v>0.126</v>
      </c>
      <c r="AJ29" s="23">
        <v>0.1302</v>
      </c>
      <c r="AK29" s="23">
        <v>0.1302</v>
      </c>
      <c r="AL29" s="23">
        <v>1.7892</v>
      </c>
      <c r="AM29" s="23">
        <v>1.9782</v>
      </c>
      <c r="AN29" s="23">
        <v>2.3352</v>
      </c>
      <c r="AO29" s="23">
        <v>2.7216</v>
      </c>
      <c r="AP29" s="23">
        <v>0.1218</v>
      </c>
      <c r="AQ29" s="23">
        <v>3.2886</v>
      </c>
      <c r="AR29" s="23">
        <v>4.242</v>
      </c>
      <c r="AS29" s="23">
        <v>6.2244</v>
      </c>
      <c r="AT29" s="23">
        <v>9.198</v>
      </c>
      <c r="AU29" s="23">
        <v>0.9156</v>
      </c>
      <c r="AV29" s="23">
        <v>2.205</v>
      </c>
      <c r="AW29" s="23">
        <v>2.5746</v>
      </c>
      <c r="AX29" s="23">
        <v>2.4108</v>
      </c>
      <c r="AY29" s="23">
        <v>0</v>
      </c>
      <c r="AZ29" s="23">
        <v>0</v>
      </c>
      <c r="BA29" s="23">
        <v>2.3436</v>
      </c>
      <c r="BB29" s="23">
        <v>2.6418</v>
      </c>
      <c r="BC29" s="23">
        <v>3.4104</v>
      </c>
      <c r="BD29" s="23">
        <v>4.3806</v>
      </c>
      <c r="BE29" s="23">
        <v>2.2302</v>
      </c>
      <c r="BF29" s="23">
        <v>2.4318</v>
      </c>
      <c r="BG29" s="23">
        <v>2.121</v>
      </c>
      <c r="BH29" s="23">
        <v>1.9866</v>
      </c>
      <c r="BI29" s="23">
        <v>2.0286</v>
      </c>
      <c r="BJ29" s="23">
        <v>2.2176</v>
      </c>
      <c r="BK29" s="23">
        <v>2.5326</v>
      </c>
      <c r="BL29" s="23">
        <v>56.76</v>
      </c>
      <c r="BM29" s="23">
        <v>57.904</v>
      </c>
      <c r="BN29" s="23">
        <v>58.432</v>
      </c>
      <c r="BO29" s="23">
        <v>58.96</v>
      </c>
      <c r="BP29" s="23">
        <v>59.576</v>
      </c>
      <c r="BQ29" s="23">
        <v>56.32</v>
      </c>
      <c r="BR29" s="23">
        <v>56.76</v>
      </c>
      <c r="BS29" s="23">
        <v>56.76</v>
      </c>
      <c r="BT29" s="23">
        <v>52.536</v>
      </c>
      <c r="BU29" s="23">
        <v>53.064</v>
      </c>
      <c r="BV29" s="23">
        <v>50.952</v>
      </c>
      <c r="BW29" s="23">
        <v>49.368</v>
      </c>
      <c r="BX29" s="23">
        <v>49.544</v>
      </c>
      <c r="BY29" s="23">
        <v>50.512</v>
      </c>
      <c r="BZ29" s="23">
        <v>50.864</v>
      </c>
      <c r="CA29" s="23">
        <v>51.92</v>
      </c>
      <c r="CB29" s="23">
        <v>50.248</v>
      </c>
      <c r="CC29" s="23">
        <v>50.688</v>
      </c>
      <c r="CD29" s="23">
        <v>51.04</v>
      </c>
      <c r="CE29" s="23">
        <v>49.808</v>
      </c>
      <c r="CF29" s="23">
        <v>51.04</v>
      </c>
      <c r="CG29" s="23">
        <v>51.744</v>
      </c>
      <c r="CH29" s="23">
        <v>52.272</v>
      </c>
      <c r="CI29" s="23">
        <v>52.536</v>
      </c>
      <c r="CJ29" s="23">
        <v>0</v>
      </c>
      <c r="CK29" s="23">
        <v>0</v>
      </c>
      <c r="CL29" s="23">
        <v>0</v>
      </c>
      <c r="CM29" s="23">
        <v>0</v>
      </c>
      <c r="CN29" s="23">
        <v>0</v>
      </c>
      <c r="CO29" s="23">
        <v>0</v>
      </c>
      <c r="CP29" s="23">
        <v>0</v>
      </c>
      <c r="CQ29" s="23">
        <v>0.34755</v>
      </c>
      <c r="CR29" s="23">
        <v>0.32235</v>
      </c>
      <c r="CS29" s="23">
        <v>0.357</v>
      </c>
      <c r="CT29" s="23">
        <v>0.364875</v>
      </c>
      <c r="CU29" s="23">
        <v>0.28665</v>
      </c>
      <c r="CV29" s="23">
        <v>0.17535</v>
      </c>
      <c r="CW29" s="23">
        <v>0.162225</v>
      </c>
      <c r="CX29" s="23">
        <v>0.333375</v>
      </c>
      <c r="CY29" s="23">
        <v>0.3297</v>
      </c>
      <c r="CZ29" s="23">
        <v>0.361725</v>
      </c>
      <c r="DA29" s="23">
        <v>0.273525</v>
      </c>
      <c r="DB29" s="23">
        <v>0.2541</v>
      </c>
      <c r="DC29" s="23">
        <v>0.31605</v>
      </c>
      <c r="DD29" s="23">
        <v>0.13965</v>
      </c>
      <c r="DE29" s="23">
        <v>0.271425</v>
      </c>
      <c r="DF29" s="23">
        <v>0.43995</v>
      </c>
      <c r="DG29" s="23">
        <v>0.3843</v>
      </c>
      <c r="DH29" s="23">
        <v>0.515025</v>
      </c>
      <c r="DI29" s="23">
        <v>0.36435</v>
      </c>
      <c r="DJ29" s="23">
        <v>0.109725</v>
      </c>
      <c r="DK29" s="23">
        <v>0.457275</v>
      </c>
      <c r="DL29" s="23">
        <v>0.394275</v>
      </c>
      <c r="DM29" s="23">
        <v>0.501375</v>
      </c>
      <c r="DN29" s="23">
        <v>0.51765</v>
      </c>
      <c r="DO29" s="23">
        <v>0.16905</v>
      </c>
      <c r="DP29" s="23">
        <v>0.3654</v>
      </c>
      <c r="DQ29" s="23">
        <v>0.4116</v>
      </c>
      <c r="DR29" s="23">
        <v>0.4368</v>
      </c>
      <c r="DS29" s="23">
        <v>0.2982</v>
      </c>
      <c r="DT29" s="23">
        <v>0.34545</v>
      </c>
      <c r="DU29" s="23">
        <v>0.104475</v>
      </c>
      <c r="DV29" s="23">
        <v>7.4214</v>
      </c>
      <c r="DW29" s="23">
        <v>7.2786</v>
      </c>
      <c r="DX29" s="23">
        <v>6.993</v>
      </c>
      <c r="DY29" s="23">
        <v>7.2471</v>
      </c>
      <c r="DZ29" s="23">
        <v>6.7767</v>
      </c>
      <c r="EA29" s="23">
        <v>4.704</v>
      </c>
      <c r="EB29" s="23">
        <v>3.8556</v>
      </c>
      <c r="EC29" s="23">
        <v>4.7733</v>
      </c>
      <c r="ED29" s="23">
        <v>4.4142</v>
      </c>
      <c r="EE29" s="23">
        <v>7.4109</v>
      </c>
      <c r="EF29" s="23">
        <v>7.5747</v>
      </c>
      <c r="EG29" s="23">
        <v>7.8561</v>
      </c>
      <c r="EH29" s="23">
        <v>5.0946</v>
      </c>
      <c r="EI29" s="23">
        <v>7.077</v>
      </c>
      <c r="EJ29" s="23">
        <v>7.6041</v>
      </c>
      <c r="EK29" s="23">
        <v>7.3962</v>
      </c>
      <c r="EL29" s="23">
        <v>7.0581</v>
      </c>
      <c r="EM29" s="23">
        <v>7.0812</v>
      </c>
      <c r="EN29" s="23">
        <v>5.1702</v>
      </c>
      <c r="EO29" s="23">
        <v>4.2651</v>
      </c>
      <c r="EP29" s="23">
        <v>4.5024</v>
      </c>
      <c r="EQ29" s="23">
        <v>7.5894</v>
      </c>
      <c r="ER29" s="23">
        <v>7.1463</v>
      </c>
      <c r="ES29" s="23">
        <v>7.0791</v>
      </c>
      <c r="ET29" s="23">
        <v>7.1379</v>
      </c>
      <c r="EU29" s="23">
        <v>4.6746</v>
      </c>
      <c r="EV29" s="23">
        <v>5.334</v>
      </c>
      <c r="EW29" s="23">
        <v>4.242</v>
      </c>
      <c r="EX29" s="23">
        <v>7.7973</v>
      </c>
      <c r="EY29" s="23">
        <v>7.3899</v>
      </c>
      <c r="EZ29" s="23">
        <v>7.3563</v>
      </c>
    </row>
    <row r="30" ht="15" spans="1:156">
      <c r="A30" s="4" t="s">
        <v>41</v>
      </c>
      <c r="B30" s="23">
        <v>28.688</v>
      </c>
      <c r="C30" s="23">
        <v>5.28</v>
      </c>
      <c r="D30" s="23">
        <v>21.912</v>
      </c>
      <c r="E30" s="23">
        <v>23.232</v>
      </c>
      <c r="F30" s="23">
        <v>22.704</v>
      </c>
      <c r="G30" s="23">
        <v>29.744</v>
      </c>
      <c r="H30" s="23">
        <v>28.952</v>
      </c>
      <c r="I30" s="23">
        <v>26.928</v>
      </c>
      <c r="J30" s="23">
        <v>19.976</v>
      </c>
      <c r="K30" s="23">
        <v>19.888</v>
      </c>
      <c r="L30" s="23">
        <v>3.52</v>
      </c>
      <c r="M30" s="23">
        <v>4.224</v>
      </c>
      <c r="N30" s="23">
        <v>21.736</v>
      </c>
      <c r="O30" s="23">
        <v>29.128</v>
      </c>
      <c r="P30" s="23">
        <v>25.168</v>
      </c>
      <c r="Q30" s="23">
        <v>23.76</v>
      </c>
      <c r="R30" s="23">
        <v>24.552</v>
      </c>
      <c r="S30" s="23">
        <v>23.936</v>
      </c>
      <c r="T30" s="23">
        <v>28.512</v>
      </c>
      <c r="U30" s="23">
        <v>30.272</v>
      </c>
      <c r="V30" s="23">
        <v>29.744</v>
      </c>
      <c r="W30" s="23">
        <v>29.656</v>
      </c>
      <c r="X30" s="23">
        <v>25.96</v>
      </c>
      <c r="Y30" s="23">
        <v>19.712</v>
      </c>
      <c r="Z30" s="23">
        <v>4.136</v>
      </c>
      <c r="AA30" s="23">
        <v>14.08</v>
      </c>
      <c r="AB30" s="23">
        <v>4.4</v>
      </c>
      <c r="AC30" s="23">
        <v>8.36</v>
      </c>
      <c r="AD30" s="23">
        <v>24.2</v>
      </c>
      <c r="AE30" s="23">
        <v>20.328</v>
      </c>
      <c r="AF30" s="23">
        <v>16.72</v>
      </c>
      <c r="AG30" s="23">
        <v>0.1176</v>
      </c>
      <c r="AH30" s="23">
        <v>0.126</v>
      </c>
      <c r="AI30" s="23">
        <v>0.126</v>
      </c>
      <c r="AJ30" s="23">
        <v>0.1302</v>
      </c>
      <c r="AK30" s="23">
        <v>0.1302</v>
      </c>
      <c r="AL30" s="23">
        <v>1.7976</v>
      </c>
      <c r="AM30" s="23">
        <v>2.0286</v>
      </c>
      <c r="AN30" s="23">
        <v>2.331</v>
      </c>
      <c r="AO30" s="23">
        <v>2.709</v>
      </c>
      <c r="AP30" s="23">
        <v>1.6758</v>
      </c>
      <c r="AQ30" s="23">
        <v>3.2844</v>
      </c>
      <c r="AR30" s="23">
        <v>4.2252</v>
      </c>
      <c r="AS30" s="23">
        <v>6.2328</v>
      </c>
      <c r="AT30" s="23">
        <v>9.2484</v>
      </c>
      <c r="AU30" s="23">
        <v>0.9282</v>
      </c>
      <c r="AV30" s="23">
        <v>2.205</v>
      </c>
      <c r="AW30" s="23">
        <v>2.5746</v>
      </c>
      <c r="AX30" s="23">
        <v>2.2554</v>
      </c>
      <c r="AY30" s="23">
        <v>0</v>
      </c>
      <c r="AZ30" s="23">
        <v>0</v>
      </c>
      <c r="BA30" s="23">
        <v>2.3478</v>
      </c>
      <c r="BB30" s="23">
        <v>2.7342</v>
      </c>
      <c r="BC30" s="23">
        <v>3.3306</v>
      </c>
      <c r="BD30" s="23">
        <v>4.389</v>
      </c>
      <c r="BE30" s="23">
        <v>2.2134</v>
      </c>
      <c r="BF30" s="23">
        <v>2.5074</v>
      </c>
      <c r="BG30" s="23">
        <v>2.1042</v>
      </c>
      <c r="BH30" s="23">
        <v>1.9824</v>
      </c>
      <c r="BI30" s="23">
        <v>2.0202</v>
      </c>
      <c r="BJ30" s="23">
        <v>2.3058</v>
      </c>
      <c r="BK30" s="23">
        <v>2.5242</v>
      </c>
      <c r="BL30" s="23">
        <v>56.584</v>
      </c>
      <c r="BM30" s="23">
        <v>57.64</v>
      </c>
      <c r="BN30" s="23">
        <v>58.432</v>
      </c>
      <c r="BO30" s="23">
        <v>59.312</v>
      </c>
      <c r="BP30" s="23">
        <v>59.488</v>
      </c>
      <c r="BQ30" s="23">
        <v>56.408</v>
      </c>
      <c r="BR30" s="23">
        <v>56.672</v>
      </c>
      <c r="BS30" s="23">
        <v>56.936</v>
      </c>
      <c r="BT30" s="23">
        <v>52.712</v>
      </c>
      <c r="BU30" s="23">
        <v>52.8</v>
      </c>
      <c r="BV30" s="23">
        <v>51.304</v>
      </c>
      <c r="BW30" s="23">
        <v>49.016</v>
      </c>
      <c r="BX30" s="23">
        <v>49.808</v>
      </c>
      <c r="BY30" s="23">
        <v>50.6</v>
      </c>
      <c r="BZ30" s="23">
        <v>50.952</v>
      </c>
      <c r="CA30" s="23">
        <v>51.744</v>
      </c>
      <c r="CB30" s="23">
        <v>50.16</v>
      </c>
      <c r="CC30" s="23">
        <v>50.776</v>
      </c>
      <c r="CD30" s="23">
        <v>51.128</v>
      </c>
      <c r="CE30" s="23">
        <v>49.72</v>
      </c>
      <c r="CF30" s="23">
        <v>51.04</v>
      </c>
      <c r="CG30" s="23">
        <v>51.568</v>
      </c>
      <c r="CH30" s="23">
        <v>52.36</v>
      </c>
      <c r="CI30" s="23">
        <v>52.536</v>
      </c>
      <c r="CJ30" s="23">
        <v>0</v>
      </c>
      <c r="CK30" s="23">
        <v>0</v>
      </c>
      <c r="CL30" s="23">
        <v>0</v>
      </c>
      <c r="CM30" s="23">
        <v>0</v>
      </c>
      <c r="CN30" s="23">
        <v>0</v>
      </c>
      <c r="CO30" s="23">
        <v>0</v>
      </c>
      <c r="CP30" s="23">
        <v>0</v>
      </c>
      <c r="CQ30" s="23">
        <v>0.347025</v>
      </c>
      <c r="CR30" s="23">
        <v>0.407925</v>
      </c>
      <c r="CS30" s="23">
        <v>0.433125</v>
      </c>
      <c r="CT30" s="23">
        <v>0.3759</v>
      </c>
      <c r="CU30" s="23">
        <v>0.3381</v>
      </c>
      <c r="CV30" s="23">
        <v>0.14175</v>
      </c>
      <c r="CW30" s="23">
        <v>0.13965</v>
      </c>
      <c r="CX30" s="23">
        <v>0.4368</v>
      </c>
      <c r="CY30" s="23">
        <v>0.520275</v>
      </c>
      <c r="CZ30" s="23">
        <v>0.332325</v>
      </c>
      <c r="DA30" s="23">
        <v>0.516075</v>
      </c>
      <c r="DB30" s="23">
        <v>0.288225</v>
      </c>
      <c r="DC30" s="23">
        <v>0.488775</v>
      </c>
      <c r="DD30" s="23">
        <v>0.56805</v>
      </c>
      <c r="DE30" s="23">
        <v>0.37275</v>
      </c>
      <c r="DF30" s="23">
        <v>0.515025</v>
      </c>
      <c r="DG30" s="23">
        <v>0.477225</v>
      </c>
      <c r="DH30" s="23">
        <v>0.654675</v>
      </c>
      <c r="DI30" s="23">
        <v>0.492975</v>
      </c>
      <c r="DJ30" s="23">
        <v>0.1554</v>
      </c>
      <c r="DK30" s="23">
        <v>0.4137</v>
      </c>
      <c r="DL30" s="23">
        <v>0.470925</v>
      </c>
      <c r="DM30" s="23">
        <v>0.4872</v>
      </c>
      <c r="DN30" s="23">
        <v>0.652575</v>
      </c>
      <c r="DO30" s="23">
        <v>0.5187</v>
      </c>
      <c r="DP30" s="23">
        <v>0.51975</v>
      </c>
      <c r="DQ30" s="23">
        <v>0.496125</v>
      </c>
      <c r="DR30" s="23">
        <v>0.392175</v>
      </c>
      <c r="DS30" s="23">
        <v>0.403725</v>
      </c>
      <c r="DT30" s="23">
        <v>0.504525</v>
      </c>
      <c r="DU30" s="23">
        <v>0.676725</v>
      </c>
      <c r="DV30" s="23">
        <v>7.3647</v>
      </c>
      <c r="DW30" s="23">
        <v>7.2177</v>
      </c>
      <c r="DX30" s="23">
        <v>7.3059</v>
      </c>
      <c r="DY30" s="23">
        <v>7.3941</v>
      </c>
      <c r="DZ30" s="23">
        <v>6.3987</v>
      </c>
      <c r="EA30" s="23">
        <v>5.0022</v>
      </c>
      <c r="EB30" s="23">
        <v>3.9207</v>
      </c>
      <c r="EC30" s="23">
        <v>4.6536</v>
      </c>
      <c r="ED30" s="23">
        <v>4.2</v>
      </c>
      <c r="EE30" s="23">
        <v>7.1757</v>
      </c>
      <c r="EF30" s="23">
        <v>7.2492</v>
      </c>
      <c r="EG30" s="23">
        <v>7.1547</v>
      </c>
      <c r="EH30" s="23">
        <v>5.0442</v>
      </c>
      <c r="EI30" s="23">
        <v>7.0098</v>
      </c>
      <c r="EJ30" s="23">
        <v>7.0266</v>
      </c>
      <c r="EK30" s="23">
        <v>7.1799</v>
      </c>
      <c r="EL30" s="23">
        <v>7.4088</v>
      </c>
      <c r="EM30" s="23">
        <v>7.3227</v>
      </c>
      <c r="EN30" s="23">
        <v>5.1744</v>
      </c>
      <c r="EO30" s="23">
        <v>4.5108</v>
      </c>
      <c r="EP30" s="23">
        <v>4.3428</v>
      </c>
      <c r="EQ30" s="23">
        <v>7.3689</v>
      </c>
      <c r="ER30" s="23">
        <v>7.5117</v>
      </c>
      <c r="ES30" s="23">
        <v>6.7074</v>
      </c>
      <c r="ET30" s="23">
        <v>7.2807</v>
      </c>
      <c r="EU30" s="23">
        <v>5.145</v>
      </c>
      <c r="EV30" s="23">
        <v>5.2017</v>
      </c>
      <c r="EW30" s="23">
        <v>4.3743</v>
      </c>
      <c r="EX30" s="23">
        <v>7.0224</v>
      </c>
      <c r="EY30" s="23">
        <v>7.3605</v>
      </c>
      <c r="EZ30" s="23">
        <v>7.5075</v>
      </c>
    </row>
    <row r="31" ht="15" spans="1:156">
      <c r="A31" s="4" t="s">
        <v>42</v>
      </c>
      <c r="B31" s="23">
        <v>28.16</v>
      </c>
      <c r="C31" s="23">
        <v>3.256</v>
      </c>
      <c r="D31" s="23">
        <v>21.296</v>
      </c>
      <c r="E31" s="23">
        <v>27.104</v>
      </c>
      <c r="F31" s="23">
        <v>26.664</v>
      </c>
      <c r="G31" s="23">
        <v>28.16</v>
      </c>
      <c r="H31" s="23">
        <v>27.016</v>
      </c>
      <c r="I31" s="23">
        <v>25.08</v>
      </c>
      <c r="J31" s="23">
        <v>17.424</v>
      </c>
      <c r="K31" s="23">
        <v>18.92</v>
      </c>
      <c r="L31" s="23">
        <v>10.296</v>
      </c>
      <c r="M31" s="23">
        <v>4.224</v>
      </c>
      <c r="N31" s="23">
        <v>24.464</v>
      </c>
      <c r="O31" s="23">
        <v>24.112</v>
      </c>
      <c r="P31" s="23">
        <v>22.528</v>
      </c>
      <c r="Q31" s="23">
        <v>22.176</v>
      </c>
      <c r="R31" s="23">
        <v>21.824</v>
      </c>
      <c r="S31" s="23">
        <v>13.288</v>
      </c>
      <c r="T31" s="23">
        <v>9.328</v>
      </c>
      <c r="U31" s="23">
        <v>22.88</v>
      </c>
      <c r="V31" s="23">
        <v>22.616</v>
      </c>
      <c r="W31" s="23">
        <v>27.808</v>
      </c>
      <c r="X31" s="23">
        <v>24.816</v>
      </c>
      <c r="Y31" s="23">
        <v>27.632</v>
      </c>
      <c r="Z31" s="23">
        <v>3.872</v>
      </c>
      <c r="AA31" s="23">
        <v>20.064</v>
      </c>
      <c r="AB31" s="23">
        <v>17.688</v>
      </c>
      <c r="AC31" s="23">
        <v>6.952</v>
      </c>
      <c r="AD31" s="23">
        <v>25.52</v>
      </c>
      <c r="AE31" s="23">
        <v>19.536</v>
      </c>
      <c r="AF31" s="23">
        <v>18.304</v>
      </c>
      <c r="AG31" s="23">
        <v>0.126</v>
      </c>
      <c r="AH31" s="23">
        <v>0.1176</v>
      </c>
      <c r="AI31" s="23">
        <v>0.126</v>
      </c>
      <c r="AJ31" s="23">
        <v>0.126</v>
      </c>
      <c r="AK31" s="23">
        <v>0.126</v>
      </c>
      <c r="AL31" s="23">
        <v>1.7976</v>
      </c>
      <c r="AM31" s="23">
        <v>2.0454</v>
      </c>
      <c r="AN31" s="23">
        <v>2.3394</v>
      </c>
      <c r="AO31" s="23">
        <v>2.7048</v>
      </c>
      <c r="AP31" s="23">
        <v>1.764</v>
      </c>
      <c r="AQ31" s="23">
        <v>3.2592</v>
      </c>
      <c r="AR31" s="23">
        <v>4.3008</v>
      </c>
      <c r="AS31" s="23">
        <v>6.216</v>
      </c>
      <c r="AT31" s="23">
        <v>9.3198</v>
      </c>
      <c r="AU31" s="23">
        <v>0.9324</v>
      </c>
      <c r="AV31" s="23">
        <v>2.2008</v>
      </c>
      <c r="AW31" s="23">
        <v>2.5662</v>
      </c>
      <c r="AX31" s="23">
        <v>0.147</v>
      </c>
      <c r="AY31" s="23">
        <v>0</v>
      </c>
      <c r="AZ31" s="23">
        <v>0</v>
      </c>
      <c r="BA31" s="23">
        <v>2.3436</v>
      </c>
      <c r="BB31" s="23">
        <v>2.772</v>
      </c>
      <c r="BC31" s="23">
        <v>3.3348</v>
      </c>
      <c r="BD31" s="23">
        <v>4.389</v>
      </c>
      <c r="BE31" s="23">
        <v>2.226</v>
      </c>
      <c r="BF31" s="23">
        <v>2.499</v>
      </c>
      <c r="BG31" s="23">
        <v>2.0958</v>
      </c>
      <c r="BH31" s="23">
        <v>1.9824</v>
      </c>
      <c r="BI31" s="23">
        <v>2.016</v>
      </c>
      <c r="BJ31" s="23">
        <v>2.2764</v>
      </c>
      <c r="BK31" s="23">
        <v>2.5872</v>
      </c>
      <c r="BL31" s="23">
        <v>57.024</v>
      </c>
      <c r="BM31" s="23">
        <v>58.168</v>
      </c>
      <c r="BN31" s="23">
        <v>58.432</v>
      </c>
      <c r="BO31" s="23">
        <v>59.048</v>
      </c>
      <c r="BP31" s="23">
        <v>59.576</v>
      </c>
      <c r="BQ31" s="23">
        <v>55.616</v>
      </c>
      <c r="BR31" s="23">
        <v>56.144</v>
      </c>
      <c r="BS31" s="23">
        <v>56.408</v>
      </c>
      <c r="BT31" s="23">
        <v>52.36</v>
      </c>
      <c r="BU31" s="23">
        <v>52.624</v>
      </c>
      <c r="BV31" s="23">
        <v>51.216</v>
      </c>
      <c r="BW31" s="23">
        <v>49.456</v>
      </c>
      <c r="BX31" s="23">
        <v>49.544</v>
      </c>
      <c r="BY31" s="23">
        <v>50.336</v>
      </c>
      <c r="BZ31" s="23">
        <v>51.128</v>
      </c>
      <c r="CA31" s="23">
        <v>51.656</v>
      </c>
      <c r="CB31" s="23">
        <v>50.16</v>
      </c>
      <c r="CC31" s="23">
        <v>50.512</v>
      </c>
      <c r="CD31" s="23">
        <v>51.304</v>
      </c>
      <c r="CE31" s="23">
        <v>49.72</v>
      </c>
      <c r="CF31" s="23">
        <v>51.04</v>
      </c>
      <c r="CG31" s="23">
        <v>51.744</v>
      </c>
      <c r="CH31" s="23">
        <v>52.36</v>
      </c>
      <c r="CI31" s="23">
        <v>52.272</v>
      </c>
      <c r="CJ31" s="23">
        <v>0</v>
      </c>
      <c r="CK31" s="23">
        <v>0</v>
      </c>
      <c r="CL31" s="23">
        <v>0</v>
      </c>
      <c r="CM31" s="23">
        <v>0</v>
      </c>
      <c r="CN31" s="23">
        <v>0</v>
      </c>
      <c r="CO31" s="23">
        <v>0</v>
      </c>
      <c r="CP31" s="23">
        <v>0</v>
      </c>
      <c r="CQ31" s="23">
        <v>0.433125</v>
      </c>
      <c r="CR31" s="23">
        <v>0.580125</v>
      </c>
      <c r="CS31" s="23">
        <v>0.459375</v>
      </c>
      <c r="CT31" s="23">
        <v>0.611625</v>
      </c>
      <c r="CU31" s="23">
        <v>0.4326</v>
      </c>
      <c r="CV31" s="23">
        <v>0.159075</v>
      </c>
      <c r="CW31" s="23">
        <v>0.17115</v>
      </c>
      <c r="CX31" s="23">
        <v>0.530775</v>
      </c>
      <c r="CY31" s="23">
        <v>0.613725</v>
      </c>
      <c r="CZ31" s="23">
        <v>0.459375</v>
      </c>
      <c r="DA31" s="23">
        <v>0.541275</v>
      </c>
      <c r="DB31" s="23">
        <v>0.499275</v>
      </c>
      <c r="DC31" s="23">
        <v>0.55335</v>
      </c>
      <c r="DD31" s="23">
        <v>0.56175</v>
      </c>
      <c r="DE31" s="23">
        <v>0.797475</v>
      </c>
      <c r="DF31" s="23">
        <v>0.480375</v>
      </c>
      <c r="DG31" s="23">
        <v>0.47145</v>
      </c>
      <c r="DH31" s="23">
        <v>0.617925</v>
      </c>
      <c r="DI31" s="23">
        <v>0.42735</v>
      </c>
      <c r="DJ31" s="23">
        <v>0.0966</v>
      </c>
      <c r="DK31" s="23">
        <v>0.368025</v>
      </c>
      <c r="DL31" s="23">
        <v>0.4389</v>
      </c>
      <c r="DM31" s="23">
        <v>0.478275</v>
      </c>
      <c r="DN31" s="23">
        <v>0.620025</v>
      </c>
      <c r="DO31" s="23">
        <v>0.6804</v>
      </c>
      <c r="DP31" s="23">
        <v>0.601125</v>
      </c>
      <c r="DQ31" s="23">
        <v>0.6006</v>
      </c>
      <c r="DR31" s="23">
        <v>0.53445</v>
      </c>
      <c r="DS31" s="23">
        <v>0.457275</v>
      </c>
      <c r="DT31" s="23">
        <v>0.4956</v>
      </c>
      <c r="DU31" s="23">
        <v>0.51555</v>
      </c>
      <c r="DV31" s="23">
        <v>7.2534</v>
      </c>
      <c r="DW31" s="23">
        <v>7.3836</v>
      </c>
      <c r="DX31" s="23">
        <v>7.5075</v>
      </c>
      <c r="DY31" s="23">
        <v>6.7662</v>
      </c>
      <c r="DZ31" s="23">
        <v>6.8985</v>
      </c>
      <c r="EA31" s="23">
        <v>4.872</v>
      </c>
      <c r="EB31" s="23">
        <v>4.1307</v>
      </c>
      <c r="EC31" s="23">
        <v>4.7502</v>
      </c>
      <c r="ED31" s="23">
        <v>4.515</v>
      </c>
      <c r="EE31" s="23">
        <v>7.1862</v>
      </c>
      <c r="EF31" s="23">
        <v>7.2072</v>
      </c>
      <c r="EG31" s="23">
        <v>7.7301</v>
      </c>
      <c r="EH31" s="23">
        <v>5.3697</v>
      </c>
      <c r="EI31" s="23">
        <v>7.4256</v>
      </c>
      <c r="EJ31" s="23">
        <v>7.308</v>
      </c>
      <c r="EK31" s="23">
        <v>7.6167</v>
      </c>
      <c r="EL31" s="23">
        <v>7.4634</v>
      </c>
      <c r="EM31" s="23">
        <v>7.3017</v>
      </c>
      <c r="EN31" s="23">
        <v>5.5461</v>
      </c>
      <c r="EO31" s="23">
        <v>4.242</v>
      </c>
      <c r="EP31" s="23">
        <v>4.2168</v>
      </c>
      <c r="EQ31" s="23">
        <v>6.9678</v>
      </c>
      <c r="ER31" s="23">
        <v>7.4592</v>
      </c>
      <c r="ES31" s="23">
        <v>7.8036</v>
      </c>
      <c r="ET31" s="23">
        <v>4.9749</v>
      </c>
      <c r="EU31" s="23">
        <v>4.8153</v>
      </c>
      <c r="EV31" s="23">
        <v>5.6427</v>
      </c>
      <c r="EW31" s="23">
        <v>4.1706</v>
      </c>
      <c r="EX31" s="23">
        <v>7.665</v>
      </c>
      <c r="EY31" s="23">
        <v>7.8687</v>
      </c>
      <c r="EZ31" s="23">
        <v>7.602</v>
      </c>
    </row>
    <row r="32" ht="15" spans="1:156">
      <c r="A32" s="4" t="s">
        <v>43</v>
      </c>
      <c r="B32" s="23">
        <v>25.696</v>
      </c>
      <c r="C32" s="23">
        <v>8.888</v>
      </c>
      <c r="D32" s="23">
        <v>20.856</v>
      </c>
      <c r="E32" s="23">
        <v>29.304</v>
      </c>
      <c r="F32" s="23">
        <v>20.944</v>
      </c>
      <c r="G32" s="23">
        <v>21.472</v>
      </c>
      <c r="H32" s="23">
        <v>9.944</v>
      </c>
      <c r="I32" s="23">
        <v>25.96</v>
      </c>
      <c r="J32" s="23">
        <v>19.008</v>
      </c>
      <c r="K32" s="23">
        <v>17.864</v>
      </c>
      <c r="L32" s="23">
        <v>3.696</v>
      </c>
      <c r="M32" s="23">
        <v>2.816</v>
      </c>
      <c r="N32" s="23">
        <v>28.776</v>
      </c>
      <c r="O32" s="23">
        <v>20.504</v>
      </c>
      <c r="P32" s="23">
        <v>20.328</v>
      </c>
      <c r="Q32" s="23">
        <v>20.504</v>
      </c>
      <c r="R32" s="23">
        <v>25.608</v>
      </c>
      <c r="S32" s="23">
        <v>19.888</v>
      </c>
      <c r="T32" s="23">
        <v>13.992</v>
      </c>
      <c r="U32" s="23">
        <v>26.928</v>
      </c>
      <c r="V32" s="23">
        <v>20.416</v>
      </c>
      <c r="W32" s="23">
        <v>24.992</v>
      </c>
      <c r="X32" s="23">
        <v>29.392</v>
      </c>
      <c r="Y32" s="23">
        <v>25.784</v>
      </c>
      <c r="Z32" s="23">
        <v>5.28</v>
      </c>
      <c r="AA32" s="23">
        <v>18.48</v>
      </c>
      <c r="AB32" s="23">
        <v>18.216</v>
      </c>
      <c r="AC32" s="23">
        <v>19.888</v>
      </c>
      <c r="AD32" s="23">
        <v>29.304</v>
      </c>
      <c r="AE32" s="23">
        <v>20.504</v>
      </c>
      <c r="AF32" s="23">
        <v>19.888</v>
      </c>
      <c r="AG32" s="23">
        <v>0.1218</v>
      </c>
      <c r="AH32" s="23">
        <v>0.1218</v>
      </c>
      <c r="AI32" s="23">
        <v>0.126</v>
      </c>
      <c r="AJ32" s="23">
        <v>0.126</v>
      </c>
      <c r="AK32" s="23">
        <v>0.1302</v>
      </c>
      <c r="AL32" s="23">
        <v>1.8144</v>
      </c>
      <c r="AM32" s="23">
        <v>2.058</v>
      </c>
      <c r="AN32" s="23">
        <v>2.3562</v>
      </c>
      <c r="AO32" s="23">
        <v>2.7132</v>
      </c>
      <c r="AP32" s="23">
        <v>1.7682</v>
      </c>
      <c r="AQ32" s="23">
        <v>3.2508</v>
      </c>
      <c r="AR32" s="23">
        <v>4.284</v>
      </c>
      <c r="AS32" s="23">
        <v>6.2328</v>
      </c>
      <c r="AT32" s="23">
        <v>9.366</v>
      </c>
      <c r="AU32" s="23">
        <v>0.9198</v>
      </c>
      <c r="AV32" s="23">
        <v>2.2008</v>
      </c>
      <c r="AW32" s="23">
        <v>2.562</v>
      </c>
      <c r="AX32" s="23">
        <v>0</v>
      </c>
      <c r="AY32" s="23">
        <v>0</v>
      </c>
      <c r="AZ32" s="23">
        <v>0</v>
      </c>
      <c r="BA32" s="23">
        <v>2.3562</v>
      </c>
      <c r="BB32" s="23">
        <v>2.7174</v>
      </c>
      <c r="BC32" s="23">
        <v>3.339</v>
      </c>
      <c r="BD32" s="23">
        <v>4.368</v>
      </c>
      <c r="BE32" s="23">
        <v>2.2218</v>
      </c>
      <c r="BF32" s="23">
        <v>2.499</v>
      </c>
      <c r="BG32" s="23">
        <v>2.0916</v>
      </c>
      <c r="BH32" s="23">
        <v>2.0328</v>
      </c>
      <c r="BI32" s="23">
        <v>2.016</v>
      </c>
      <c r="BJ32" s="23">
        <v>2.2554</v>
      </c>
      <c r="BK32" s="23">
        <v>2.5998</v>
      </c>
      <c r="BL32" s="23">
        <v>56.848</v>
      </c>
      <c r="BM32" s="23">
        <v>57.64</v>
      </c>
      <c r="BN32" s="23">
        <v>57.816</v>
      </c>
      <c r="BO32" s="23">
        <v>58.872</v>
      </c>
      <c r="BP32" s="23">
        <v>59.312</v>
      </c>
      <c r="BQ32" s="23">
        <v>55.704</v>
      </c>
      <c r="BR32" s="23">
        <v>56.144</v>
      </c>
      <c r="BS32" s="23">
        <v>56.584</v>
      </c>
      <c r="BT32" s="23">
        <v>52.008</v>
      </c>
      <c r="BU32" s="23">
        <v>52.536</v>
      </c>
      <c r="BV32" s="23">
        <v>51.216</v>
      </c>
      <c r="BW32" s="23">
        <v>49.368</v>
      </c>
      <c r="BX32" s="23">
        <v>49.808</v>
      </c>
      <c r="BY32" s="23">
        <v>50.6</v>
      </c>
      <c r="BZ32" s="23">
        <v>51.216</v>
      </c>
      <c r="CA32" s="23">
        <v>51.744</v>
      </c>
      <c r="CB32" s="23">
        <v>50.336</v>
      </c>
      <c r="CC32" s="23">
        <v>50.512</v>
      </c>
      <c r="CD32" s="23">
        <v>51.04</v>
      </c>
      <c r="CE32" s="23">
        <v>50.6</v>
      </c>
      <c r="CF32" s="23">
        <v>51.128</v>
      </c>
      <c r="CG32" s="23">
        <v>51.568</v>
      </c>
      <c r="CH32" s="23">
        <v>52.536</v>
      </c>
      <c r="CI32" s="23">
        <v>52.8</v>
      </c>
      <c r="CJ32" s="23">
        <v>0</v>
      </c>
      <c r="CK32" s="23">
        <v>0</v>
      </c>
      <c r="CL32" s="23">
        <v>0</v>
      </c>
      <c r="CM32" s="23">
        <v>0</v>
      </c>
      <c r="CN32" s="23">
        <v>0</v>
      </c>
      <c r="CO32" s="23">
        <v>0</v>
      </c>
      <c r="CP32" s="23">
        <v>0</v>
      </c>
      <c r="CQ32" s="23">
        <v>0.545475</v>
      </c>
      <c r="CR32" s="23">
        <v>0.6468</v>
      </c>
      <c r="CS32" s="23">
        <v>0.48615</v>
      </c>
      <c r="CT32" s="23">
        <v>0.617925</v>
      </c>
      <c r="CU32" s="23">
        <v>0.438375</v>
      </c>
      <c r="CV32" s="23">
        <v>0.193725</v>
      </c>
      <c r="CW32" s="23">
        <v>0.11445</v>
      </c>
      <c r="CX32" s="23">
        <v>0.583275</v>
      </c>
      <c r="CY32" s="23">
        <v>0.6888</v>
      </c>
      <c r="CZ32" s="23">
        <v>0.54705</v>
      </c>
      <c r="DA32" s="23">
        <v>0.489825</v>
      </c>
      <c r="DB32" s="23">
        <v>0.707175</v>
      </c>
      <c r="DC32" s="23">
        <v>0.6258</v>
      </c>
      <c r="DD32" s="23">
        <v>0.517125</v>
      </c>
      <c r="DE32" s="23">
        <v>0.61635</v>
      </c>
      <c r="DF32" s="23">
        <v>0.61845</v>
      </c>
      <c r="DG32" s="23">
        <v>0.66045</v>
      </c>
      <c r="DH32" s="23">
        <v>0.532875</v>
      </c>
      <c r="DI32" s="23">
        <v>0.62475</v>
      </c>
      <c r="DJ32" s="23">
        <v>0.152775</v>
      </c>
      <c r="DK32" s="23">
        <v>0.453075</v>
      </c>
      <c r="DL32" s="23">
        <v>0.181125</v>
      </c>
      <c r="DM32" s="23">
        <v>0.396375</v>
      </c>
      <c r="DN32" s="23">
        <v>0.47355</v>
      </c>
      <c r="DO32" s="23">
        <v>0.5817</v>
      </c>
      <c r="DP32" s="23">
        <v>0.6741</v>
      </c>
      <c r="DQ32" s="23">
        <v>0.699825</v>
      </c>
      <c r="DR32" s="23">
        <v>0.55125</v>
      </c>
      <c r="DS32" s="23">
        <v>0.518175</v>
      </c>
      <c r="DT32" s="23">
        <v>0.5607</v>
      </c>
      <c r="DU32" s="23">
        <v>0.636825</v>
      </c>
      <c r="DV32" s="23">
        <v>7.3479</v>
      </c>
      <c r="DW32" s="23">
        <v>7.8246</v>
      </c>
      <c r="DX32" s="23">
        <v>7.7364</v>
      </c>
      <c r="DY32" s="23">
        <v>7.5264</v>
      </c>
      <c r="DZ32" s="23">
        <v>7.5474</v>
      </c>
      <c r="EA32" s="23">
        <v>4.9812</v>
      </c>
      <c r="EB32" s="23">
        <v>4.5087</v>
      </c>
      <c r="EC32" s="23">
        <v>4.4793</v>
      </c>
      <c r="ED32" s="23">
        <v>4.6767</v>
      </c>
      <c r="EE32" s="23">
        <v>7.3815</v>
      </c>
      <c r="EF32" s="23">
        <v>7.3122</v>
      </c>
      <c r="EG32" s="23">
        <v>8.0262</v>
      </c>
      <c r="EH32" s="23">
        <v>5.0001</v>
      </c>
      <c r="EI32" s="23">
        <v>7.749</v>
      </c>
      <c r="EJ32" s="23">
        <v>7.7049</v>
      </c>
      <c r="EK32" s="23">
        <v>7.4823</v>
      </c>
      <c r="EL32" s="23">
        <v>7.7553</v>
      </c>
      <c r="EM32" s="23">
        <v>7.6041</v>
      </c>
      <c r="EN32" s="23">
        <v>5.4264</v>
      </c>
      <c r="EO32" s="23">
        <v>4.8342</v>
      </c>
      <c r="EP32" s="23">
        <v>4.2378</v>
      </c>
      <c r="EQ32" s="23">
        <v>7.371</v>
      </c>
      <c r="ER32" s="23">
        <v>7.8057</v>
      </c>
      <c r="ES32" s="23">
        <v>7.6965</v>
      </c>
      <c r="ET32" s="23">
        <v>5.4516</v>
      </c>
      <c r="EU32" s="23">
        <v>5.5251</v>
      </c>
      <c r="EV32" s="23">
        <v>6.1278</v>
      </c>
      <c r="EW32" s="23">
        <v>3.9501</v>
      </c>
      <c r="EX32" s="23">
        <v>7.1631</v>
      </c>
      <c r="EY32" s="23">
        <v>7.9443</v>
      </c>
      <c r="EZ32" s="23">
        <v>7.8057</v>
      </c>
    </row>
    <row r="33" ht="15" spans="1:156">
      <c r="A33" s="4" t="s">
        <v>44</v>
      </c>
      <c r="B33" s="23">
        <v>22.88</v>
      </c>
      <c r="C33" s="23">
        <v>3.256</v>
      </c>
      <c r="D33" s="23">
        <v>21.208</v>
      </c>
      <c r="E33" s="23">
        <v>23.76</v>
      </c>
      <c r="F33" s="23">
        <v>23.496</v>
      </c>
      <c r="G33" s="23">
        <v>26.664</v>
      </c>
      <c r="H33" s="23">
        <v>7.392</v>
      </c>
      <c r="I33" s="23">
        <v>27.192</v>
      </c>
      <c r="J33" s="23">
        <v>19.008</v>
      </c>
      <c r="K33" s="23">
        <v>13.816</v>
      </c>
      <c r="L33" s="23">
        <v>3.784</v>
      </c>
      <c r="M33" s="23">
        <v>2.552</v>
      </c>
      <c r="N33" s="23">
        <v>27.544</v>
      </c>
      <c r="O33" s="23">
        <v>20.944</v>
      </c>
      <c r="P33" s="23">
        <v>21.208</v>
      </c>
      <c r="Q33" s="23">
        <v>21.208</v>
      </c>
      <c r="R33" s="23">
        <v>26.048</v>
      </c>
      <c r="S33" s="23">
        <v>29.128</v>
      </c>
      <c r="T33" s="23">
        <v>15.312</v>
      </c>
      <c r="U33" s="23">
        <v>22.88</v>
      </c>
      <c r="V33" s="23">
        <v>7.744</v>
      </c>
      <c r="W33" s="23">
        <v>27.192</v>
      </c>
      <c r="X33" s="23">
        <v>20.504</v>
      </c>
      <c r="Y33" s="23">
        <v>29.216</v>
      </c>
      <c r="Z33" s="23">
        <v>16.544</v>
      </c>
      <c r="AA33" s="23">
        <v>18.832</v>
      </c>
      <c r="AB33" s="23">
        <v>15.84</v>
      </c>
      <c r="AC33" s="23">
        <v>10.736</v>
      </c>
      <c r="AD33" s="23">
        <v>27.808</v>
      </c>
      <c r="AE33" s="23">
        <v>16.984</v>
      </c>
      <c r="AF33" s="23">
        <v>16.016</v>
      </c>
      <c r="AG33" s="23">
        <v>0.126</v>
      </c>
      <c r="AH33" s="23">
        <v>0.1218</v>
      </c>
      <c r="AI33" s="23">
        <v>0.1344</v>
      </c>
      <c r="AJ33" s="23">
        <v>0.1386</v>
      </c>
      <c r="AK33" s="23">
        <v>0.1344</v>
      </c>
      <c r="AL33" s="23">
        <v>1.8144</v>
      </c>
      <c r="AM33" s="23">
        <v>2.0412</v>
      </c>
      <c r="AN33" s="23">
        <v>2.4402</v>
      </c>
      <c r="AO33" s="23">
        <v>2.793</v>
      </c>
      <c r="AP33" s="23">
        <v>1.7724</v>
      </c>
      <c r="AQ33" s="23">
        <v>3.3138</v>
      </c>
      <c r="AR33" s="23">
        <v>4.284</v>
      </c>
      <c r="AS33" s="23">
        <v>6.2538</v>
      </c>
      <c r="AT33" s="23">
        <v>9.4206</v>
      </c>
      <c r="AU33" s="23">
        <v>0.9324</v>
      </c>
      <c r="AV33" s="23">
        <v>2.2176</v>
      </c>
      <c r="AW33" s="23">
        <v>2.583</v>
      </c>
      <c r="AX33" s="23">
        <v>0</v>
      </c>
      <c r="AY33" s="23">
        <v>0</v>
      </c>
      <c r="AZ33" s="23">
        <v>0</v>
      </c>
      <c r="BA33" s="23">
        <v>2.2806</v>
      </c>
      <c r="BB33" s="23">
        <v>2.7678</v>
      </c>
      <c r="BC33" s="23">
        <v>3.36</v>
      </c>
      <c r="BD33" s="23">
        <v>4.5444</v>
      </c>
      <c r="BE33" s="23">
        <v>2.2302</v>
      </c>
      <c r="BF33" s="23">
        <v>2.4906</v>
      </c>
      <c r="BG33" s="23">
        <v>2.0832</v>
      </c>
      <c r="BH33" s="23">
        <v>2.016</v>
      </c>
      <c r="BI33" s="23">
        <v>2.016</v>
      </c>
      <c r="BJ33" s="23">
        <v>2.2764</v>
      </c>
      <c r="BK33" s="23">
        <v>2.5914</v>
      </c>
      <c r="BL33" s="23">
        <v>56.496</v>
      </c>
      <c r="BM33" s="23">
        <v>57.288</v>
      </c>
      <c r="BN33" s="23">
        <v>57.816</v>
      </c>
      <c r="BO33" s="23">
        <v>58.696</v>
      </c>
      <c r="BP33" s="23">
        <v>59.4</v>
      </c>
      <c r="BQ33" s="23">
        <v>55.704</v>
      </c>
      <c r="BR33" s="23">
        <v>56.32</v>
      </c>
      <c r="BS33" s="23">
        <v>56.76</v>
      </c>
      <c r="BT33" s="23">
        <v>52.184</v>
      </c>
      <c r="BU33" s="23">
        <v>52.712</v>
      </c>
      <c r="BV33" s="23">
        <v>51.304</v>
      </c>
      <c r="BW33" s="23">
        <v>49.808</v>
      </c>
      <c r="BX33" s="23">
        <v>49.456</v>
      </c>
      <c r="BY33" s="23">
        <v>50.776</v>
      </c>
      <c r="BZ33" s="23">
        <v>51.568</v>
      </c>
      <c r="CA33" s="23">
        <v>51.656</v>
      </c>
      <c r="CB33" s="23">
        <v>50.336</v>
      </c>
      <c r="CC33" s="23">
        <v>50.952</v>
      </c>
      <c r="CD33" s="23">
        <v>51.48</v>
      </c>
      <c r="CE33" s="23">
        <v>50.248</v>
      </c>
      <c r="CF33" s="23">
        <v>51.216</v>
      </c>
      <c r="CG33" s="23">
        <v>51.568</v>
      </c>
      <c r="CH33" s="23">
        <v>52.448</v>
      </c>
      <c r="CI33" s="23">
        <v>52.712</v>
      </c>
      <c r="CJ33" s="23">
        <v>0</v>
      </c>
      <c r="CK33" s="23">
        <v>0</v>
      </c>
      <c r="CL33" s="23">
        <v>0</v>
      </c>
      <c r="CM33" s="23">
        <v>0</v>
      </c>
      <c r="CN33" s="23">
        <v>0</v>
      </c>
      <c r="CO33" s="23">
        <v>0</v>
      </c>
      <c r="CP33" s="23">
        <v>0</v>
      </c>
      <c r="CQ33" s="23">
        <v>0.65205</v>
      </c>
      <c r="CR33" s="23">
        <v>0.483525</v>
      </c>
      <c r="CS33" s="23">
        <v>0.483</v>
      </c>
      <c r="CT33" s="23">
        <v>0.6363</v>
      </c>
      <c r="CU33" s="23">
        <v>0.429975</v>
      </c>
      <c r="CV33" s="23">
        <v>0.128625</v>
      </c>
      <c r="CW33" s="23">
        <v>0.1827</v>
      </c>
      <c r="CX33" s="23">
        <v>0.552825</v>
      </c>
      <c r="CY33" s="23">
        <v>0.484575</v>
      </c>
      <c r="CZ33" s="23">
        <v>0.532875</v>
      </c>
      <c r="DA33" s="23">
        <v>0.706125</v>
      </c>
      <c r="DB33" s="23">
        <v>0.5817</v>
      </c>
      <c r="DC33" s="23">
        <v>0.6006</v>
      </c>
      <c r="DD33" s="23">
        <v>0.708225</v>
      </c>
      <c r="DE33" s="23">
        <v>0.56595</v>
      </c>
      <c r="DF33" s="23">
        <v>0.8169</v>
      </c>
      <c r="DG33" s="23">
        <v>0.480375</v>
      </c>
      <c r="DH33" s="23">
        <v>0.6447</v>
      </c>
      <c r="DI33" s="23">
        <v>0.64785</v>
      </c>
      <c r="DJ33" s="23">
        <v>0.108675</v>
      </c>
      <c r="DK33" s="23">
        <v>0.2688</v>
      </c>
      <c r="DL33" s="23">
        <v>0.0945</v>
      </c>
      <c r="DM33" s="23">
        <v>0.189525</v>
      </c>
      <c r="DN33" s="23">
        <v>0.3297</v>
      </c>
      <c r="DO33" s="23">
        <v>0.60795</v>
      </c>
      <c r="DP33" s="23">
        <v>0.419475</v>
      </c>
      <c r="DQ33" s="23">
        <v>0.67515</v>
      </c>
      <c r="DR33" s="23">
        <v>0.4137</v>
      </c>
      <c r="DS33" s="23">
        <v>0.626325</v>
      </c>
      <c r="DT33" s="23">
        <v>0.47775</v>
      </c>
      <c r="DU33" s="23">
        <v>0.73395</v>
      </c>
      <c r="DV33" s="23">
        <v>7.1778</v>
      </c>
      <c r="DW33" s="23">
        <v>7.707</v>
      </c>
      <c r="DX33" s="23">
        <v>7.4466</v>
      </c>
      <c r="DY33" s="23">
        <v>7.287</v>
      </c>
      <c r="DZ33" s="23">
        <v>7.3752</v>
      </c>
      <c r="EA33" s="23">
        <v>5.2542</v>
      </c>
      <c r="EB33" s="23">
        <v>4.4226</v>
      </c>
      <c r="EC33" s="23">
        <v>4.9224</v>
      </c>
      <c r="ED33" s="23">
        <v>3.969</v>
      </c>
      <c r="EE33" s="23">
        <v>7.476</v>
      </c>
      <c r="EF33" s="23">
        <v>7.4991</v>
      </c>
      <c r="EG33" s="23">
        <v>7.7133</v>
      </c>
      <c r="EH33" s="23">
        <v>4.5717</v>
      </c>
      <c r="EI33" s="23">
        <v>7.3941</v>
      </c>
      <c r="EJ33" s="23">
        <v>7.4088</v>
      </c>
      <c r="EK33" s="23">
        <v>7.5789</v>
      </c>
      <c r="EL33" s="23">
        <v>7.5264</v>
      </c>
      <c r="EM33" s="23">
        <v>7.4718</v>
      </c>
      <c r="EN33" s="23">
        <v>5.1219</v>
      </c>
      <c r="EO33" s="23">
        <v>4.3197</v>
      </c>
      <c r="EP33" s="23">
        <v>4.8909</v>
      </c>
      <c r="EQ33" s="23">
        <v>7.7595</v>
      </c>
      <c r="ER33" s="23">
        <v>7.7091</v>
      </c>
      <c r="ES33" s="23">
        <v>7.6839</v>
      </c>
      <c r="ET33" s="23">
        <v>4.8846</v>
      </c>
      <c r="EU33" s="23">
        <v>4.9203</v>
      </c>
      <c r="EV33" s="23">
        <v>5.9892</v>
      </c>
      <c r="EW33" s="23">
        <v>4.1181</v>
      </c>
      <c r="EX33" s="23">
        <v>7.2114</v>
      </c>
      <c r="EY33" s="23">
        <v>7.4025</v>
      </c>
      <c r="EZ33" s="23">
        <v>7.6356</v>
      </c>
    </row>
    <row r="34" ht="15" spans="1:156">
      <c r="A34" s="4" t="s">
        <v>45</v>
      </c>
      <c r="B34" s="23">
        <v>25.52</v>
      </c>
      <c r="C34" s="23">
        <v>9.416</v>
      </c>
      <c r="D34" s="23">
        <v>20.416</v>
      </c>
      <c r="E34" s="23">
        <v>8.096</v>
      </c>
      <c r="F34" s="23">
        <v>24.992</v>
      </c>
      <c r="G34" s="23">
        <v>14.52</v>
      </c>
      <c r="H34" s="23">
        <v>11</v>
      </c>
      <c r="I34" s="23">
        <v>24.904</v>
      </c>
      <c r="J34" s="23">
        <v>17.424</v>
      </c>
      <c r="K34" s="23">
        <v>3.608</v>
      </c>
      <c r="L34" s="23">
        <v>12.936</v>
      </c>
      <c r="M34" s="23">
        <v>10.384</v>
      </c>
      <c r="N34" s="23">
        <v>20.152</v>
      </c>
      <c r="O34" s="23">
        <v>28.952</v>
      </c>
      <c r="P34" s="23">
        <v>19.976</v>
      </c>
      <c r="Q34" s="23">
        <v>20.416</v>
      </c>
      <c r="R34" s="23">
        <v>25.08</v>
      </c>
      <c r="S34" s="23">
        <v>29.832</v>
      </c>
      <c r="T34" s="23">
        <v>23.848</v>
      </c>
      <c r="U34" s="23">
        <v>28.952</v>
      </c>
      <c r="V34" s="23">
        <v>14.256</v>
      </c>
      <c r="W34" s="23">
        <v>19.976</v>
      </c>
      <c r="X34" s="23">
        <v>29.216</v>
      </c>
      <c r="Y34" s="23">
        <v>22.176</v>
      </c>
      <c r="Z34" s="23">
        <v>17.16</v>
      </c>
      <c r="AA34" s="23">
        <v>14.52</v>
      </c>
      <c r="AB34" s="23">
        <v>13.552</v>
      </c>
      <c r="AC34" s="23">
        <v>17.952</v>
      </c>
      <c r="AD34" s="23">
        <v>12.584</v>
      </c>
      <c r="AE34" s="23">
        <v>16.632</v>
      </c>
      <c r="AF34" s="23">
        <v>3.432</v>
      </c>
      <c r="AG34" s="23">
        <v>0.126</v>
      </c>
      <c r="AH34" s="23">
        <v>0.1218</v>
      </c>
      <c r="AI34" s="23">
        <v>0.1344</v>
      </c>
      <c r="AJ34" s="23">
        <v>0.1302</v>
      </c>
      <c r="AK34" s="23">
        <v>0.1302</v>
      </c>
      <c r="AL34" s="23">
        <v>1.827</v>
      </c>
      <c r="AM34" s="23">
        <v>2.0454</v>
      </c>
      <c r="AN34" s="23">
        <v>2.4528</v>
      </c>
      <c r="AO34" s="23">
        <v>2.7678</v>
      </c>
      <c r="AP34" s="23">
        <v>1.806</v>
      </c>
      <c r="AQ34" s="23">
        <v>3.3138</v>
      </c>
      <c r="AR34" s="23">
        <v>4.3596</v>
      </c>
      <c r="AS34" s="23">
        <v>6.2328</v>
      </c>
      <c r="AT34" s="23">
        <v>9.5046</v>
      </c>
      <c r="AU34" s="23">
        <v>0.903</v>
      </c>
      <c r="AV34" s="23">
        <v>2.2092</v>
      </c>
      <c r="AW34" s="23">
        <v>2.5536</v>
      </c>
      <c r="AX34" s="23">
        <v>0</v>
      </c>
      <c r="AY34" s="23">
        <v>0</v>
      </c>
      <c r="AZ34" s="23">
        <v>0</v>
      </c>
      <c r="BA34" s="23">
        <v>2.3352</v>
      </c>
      <c r="BB34" s="23">
        <v>2.7594</v>
      </c>
      <c r="BC34" s="23">
        <v>3.3558</v>
      </c>
      <c r="BD34" s="23">
        <v>4.5192</v>
      </c>
      <c r="BE34" s="23">
        <v>2.2218</v>
      </c>
      <c r="BF34" s="23">
        <v>2.4948</v>
      </c>
      <c r="BG34" s="23">
        <v>2.079</v>
      </c>
      <c r="BH34" s="23">
        <v>2.016</v>
      </c>
      <c r="BI34" s="23">
        <v>2.0118</v>
      </c>
      <c r="BJ34" s="23">
        <v>2.2638</v>
      </c>
      <c r="BK34" s="23">
        <v>2.5788</v>
      </c>
      <c r="BL34" s="23">
        <v>56.496</v>
      </c>
      <c r="BM34" s="23">
        <v>57.376</v>
      </c>
      <c r="BN34" s="23">
        <v>57.904</v>
      </c>
      <c r="BO34" s="23">
        <v>58.872</v>
      </c>
      <c r="BP34" s="23">
        <v>59.664</v>
      </c>
      <c r="BQ34" s="23">
        <v>56.056</v>
      </c>
      <c r="BR34" s="23">
        <v>56.496</v>
      </c>
      <c r="BS34" s="23">
        <v>56.672</v>
      </c>
      <c r="BT34" s="23">
        <v>53.152</v>
      </c>
      <c r="BU34" s="23">
        <v>52.8</v>
      </c>
      <c r="BV34" s="23">
        <v>51.04</v>
      </c>
      <c r="BW34" s="23">
        <v>49.896</v>
      </c>
      <c r="BX34" s="23">
        <v>49.632</v>
      </c>
      <c r="BY34" s="23">
        <v>50.688</v>
      </c>
      <c r="BZ34" s="23">
        <v>51.392</v>
      </c>
      <c r="CA34" s="23">
        <v>51.832</v>
      </c>
      <c r="CB34" s="23">
        <v>50.512</v>
      </c>
      <c r="CC34" s="23">
        <v>50.512</v>
      </c>
      <c r="CD34" s="23">
        <v>51.304</v>
      </c>
      <c r="CE34" s="23">
        <v>50.512</v>
      </c>
      <c r="CF34" s="23">
        <v>51.392</v>
      </c>
      <c r="CG34" s="23">
        <v>51.744</v>
      </c>
      <c r="CH34" s="23">
        <v>52.888</v>
      </c>
      <c r="CI34" s="23">
        <v>52.888</v>
      </c>
      <c r="CJ34" s="23">
        <v>0</v>
      </c>
      <c r="CK34" s="23">
        <v>0</v>
      </c>
      <c r="CL34" s="23">
        <v>0</v>
      </c>
      <c r="CM34" s="23">
        <v>0</v>
      </c>
      <c r="CN34" s="23">
        <v>0</v>
      </c>
      <c r="CO34" s="23">
        <v>0</v>
      </c>
      <c r="CP34" s="23">
        <v>0</v>
      </c>
      <c r="CQ34" s="23">
        <v>0.495075</v>
      </c>
      <c r="CR34" s="23">
        <v>0.583275</v>
      </c>
      <c r="CS34" s="23">
        <v>0.548625</v>
      </c>
      <c r="CT34" s="23">
        <v>0.561225</v>
      </c>
      <c r="CU34" s="23">
        <v>0.447825</v>
      </c>
      <c r="CV34" s="23">
        <v>0.10185</v>
      </c>
      <c r="CW34" s="23">
        <v>0.129675</v>
      </c>
      <c r="CX34" s="23">
        <v>0.6447</v>
      </c>
      <c r="CY34" s="23">
        <v>0.49455</v>
      </c>
      <c r="CZ34" s="23">
        <v>0.594825</v>
      </c>
      <c r="DA34" s="23">
        <v>0.65625</v>
      </c>
      <c r="DB34" s="23">
        <v>0.5334</v>
      </c>
      <c r="DC34" s="23">
        <v>0.66675</v>
      </c>
      <c r="DD34" s="23">
        <v>0.6426</v>
      </c>
      <c r="DE34" s="23">
        <v>0.449925</v>
      </c>
      <c r="DF34" s="23">
        <v>0.64785</v>
      </c>
      <c r="DG34" s="23">
        <v>0.5838</v>
      </c>
      <c r="DH34" s="23">
        <v>0.6363</v>
      </c>
      <c r="DI34" s="23">
        <v>0.81165</v>
      </c>
      <c r="DJ34" s="23">
        <v>0.1092</v>
      </c>
      <c r="DK34" s="23">
        <v>0.158025</v>
      </c>
      <c r="DL34" s="23">
        <v>0.1281</v>
      </c>
      <c r="DM34" s="23">
        <v>0.209475</v>
      </c>
      <c r="DN34" s="23">
        <v>0.129675</v>
      </c>
      <c r="DO34" s="23">
        <v>0.4095</v>
      </c>
      <c r="DP34" s="23">
        <v>0.629475</v>
      </c>
      <c r="DQ34" s="23">
        <v>0.579075</v>
      </c>
      <c r="DR34" s="23">
        <v>0.553875</v>
      </c>
      <c r="DS34" s="23">
        <v>0.5208</v>
      </c>
      <c r="DT34" s="23">
        <v>0.5607</v>
      </c>
      <c r="DU34" s="23">
        <v>0.65835</v>
      </c>
      <c r="DV34" s="23">
        <v>6.7179</v>
      </c>
      <c r="DW34" s="23">
        <v>6.9846</v>
      </c>
      <c r="DX34" s="23">
        <v>7.4361</v>
      </c>
      <c r="DY34" s="23">
        <v>6.5898</v>
      </c>
      <c r="DZ34" s="23">
        <v>7.5894</v>
      </c>
      <c r="EA34" s="23">
        <v>5.2899</v>
      </c>
      <c r="EB34" s="23">
        <v>3.9606</v>
      </c>
      <c r="EC34" s="23">
        <v>3.8115</v>
      </c>
      <c r="ED34" s="23">
        <v>3.8913</v>
      </c>
      <c r="EE34" s="23">
        <v>6.9363</v>
      </c>
      <c r="EF34" s="23">
        <v>7.1799</v>
      </c>
      <c r="EG34" s="23">
        <v>7.4529</v>
      </c>
      <c r="EH34" s="23">
        <v>4.5822</v>
      </c>
      <c r="EI34" s="23">
        <v>7.5873</v>
      </c>
      <c r="EJ34" s="23">
        <v>6.7095</v>
      </c>
      <c r="EK34" s="23">
        <v>7.665</v>
      </c>
      <c r="EL34" s="23">
        <v>7.0665</v>
      </c>
      <c r="EM34" s="23">
        <v>7.6755</v>
      </c>
      <c r="EN34" s="23">
        <v>4.8993</v>
      </c>
      <c r="EO34" s="23">
        <v>4.0404</v>
      </c>
      <c r="EP34" s="23">
        <v>4.0782</v>
      </c>
      <c r="EQ34" s="23">
        <v>7.329</v>
      </c>
      <c r="ER34" s="23">
        <v>7.1274</v>
      </c>
      <c r="ES34" s="23">
        <v>7.371</v>
      </c>
      <c r="ET34" s="23">
        <v>5.0862</v>
      </c>
      <c r="EU34" s="23">
        <v>4.6872</v>
      </c>
      <c r="EV34" s="23">
        <v>5.4138</v>
      </c>
      <c r="EW34" s="23">
        <v>4.4667</v>
      </c>
      <c r="EX34" s="23">
        <v>6.9132</v>
      </c>
      <c r="EY34" s="23">
        <v>7.4151</v>
      </c>
      <c r="EZ34" s="23">
        <v>7.2303</v>
      </c>
    </row>
    <row r="35" ht="15" spans="1:156">
      <c r="A35" s="4" t="s">
        <v>46</v>
      </c>
      <c r="B35" s="23">
        <v>22.352</v>
      </c>
      <c r="C35" s="23">
        <v>2.992</v>
      </c>
      <c r="D35" s="23">
        <v>20.064</v>
      </c>
      <c r="E35" s="23">
        <v>2.728</v>
      </c>
      <c r="F35" s="23">
        <v>19.8</v>
      </c>
      <c r="G35" s="23">
        <v>11.352</v>
      </c>
      <c r="H35" s="23">
        <v>2.816</v>
      </c>
      <c r="I35" s="23">
        <v>22</v>
      </c>
      <c r="J35" s="23">
        <v>13.112</v>
      </c>
      <c r="K35" s="23">
        <v>2.816</v>
      </c>
      <c r="L35" s="23">
        <v>3.168</v>
      </c>
      <c r="M35" s="23">
        <v>2.992</v>
      </c>
      <c r="N35" s="23">
        <v>19.36</v>
      </c>
      <c r="O35" s="23">
        <v>19.976</v>
      </c>
      <c r="P35" s="23">
        <v>19.8</v>
      </c>
      <c r="Q35" s="23">
        <v>27.984</v>
      </c>
      <c r="R35" s="23">
        <v>20.152</v>
      </c>
      <c r="S35" s="23">
        <v>29.744</v>
      </c>
      <c r="T35" s="23">
        <v>27.456</v>
      </c>
      <c r="U35" s="23">
        <v>27.896</v>
      </c>
      <c r="V35" s="23">
        <v>8.008</v>
      </c>
      <c r="W35" s="23">
        <v>22</v>
      </c>
      <c r="X35" s="23">
        <v>13.464</v>
      </c>
      <c r="Y35" s="23">
        <v>21.824</v>
      </c>
      <c r="Z35" s="23">
        <v>17.424</v>
      </c>
      <c r="AA35" s="23">
        <v>17.16</v>
      </c>
      <c r="AB35" s="23">
        <v>4.136</v>
      </c>
      <c r="AC35" s="23">
        <v>16.192</v>
      </c>
      <c r="AD35" s="23">
        <v>11.088</v>
      </c>
      <c r="AE35" s="23">
        <v>20.152</v>
      </c>
      <c r="AF35" s="23">
        <v>2.376</v>
      </c>
      <c r="AG35" s="23">
        <v>0.1302</v>
      </c>
      <c r="AH35" s="23">
        <v>0.1218</v>
      </c>
      <c r="AI35" s="23">
        <v>0.3192</v>
      </c>
      <c r="AJ35" s="23">
        <v>0.1302</v>
      </c>
      <c r="AK35" s="23">
        <v>0.1302</v>
      </c>
      <c r="AL35" s="23">
        <v>1.8522</v>
      </c>
      <c r="AM35" s="23">
        <v>2.0706</v>
      </c>
      <c r="AN35" s="23">
        <v>2.436</v>
      </c>
      <c r="AO35" s="23">
        <v>2.7804</v>
      </c>
      <c r="AP35" s="23">
        <v>1.827</v>
      </c>
      <c r="AQ35" s="23">
        <v>3.3054</v>
      </c>
      <c r="AR35" s="23">
        <v>4.347</v>
      </c>
      <c r="AS35" s="23">
        <v>6.2538</v>
      </c>
      <c r="AT35" s="23">
        <v>9.5508</v>
      </c>
      <c r="AU35" s="23">
        <v>0.903</v>
      </c>
      <c r="AV35" s="23">
        <v>2.247</v>
      </c>
      <c r="AW35" s="23">
        <v>2.562</v>
      </c>
      <c r="AX35" s="23">
        <v>0</v>
      </c>
      <c r="AY35" s="23">
        <v>0</v>
      </c>
      <c r="AZ35" s="23">
        <v>0</v>
      </c>
      <c r="BA35" s="23">
        <v>2.3268</v>
      </c>
      <c r="BB35" s="23">
        <v>2.7342</v>
      </c>
      <c r="BC35" s="23">
        <v>3.276</v>
      </c>
      <c r="BD35" s="23">
        <v>4.3596</v>
      </c>
      <c r="BE35" s="23">
        <v>2.4024</v>
      </c>
      <c r="BF35" s="23">
        <v>2.499</v>
      </c>
      <c r="BG35" s="23">
        <v>2.142</v>
      </c>
      <c r="BH35" s="23">
        <v>2.0874</v>
      </c>
      <c r="BI35" s="23">
        <v>2.0076</v>
      </c>
      <c r="BJ35" s="23">
        <v>2.2554</v>
      </c>
      <c r="BK35" s="23">
        <v>2.688</v>
      </c>
      <c r="BL35" s="23">
        <v>56.232</v>
      </c>
      <c r="BM35" s="23">
        <v>57.552</v>
      </c>
      <c r="BN35" s="23">
        <v>58.168</v>
      </c>
      <c r="BO35" s="23">
        <v>58.872</v>
      </c>
      <c r="BP35" s="23">
        <v>59.752</v>
      </c>
      <c r="BQ35" s="23">
        <v>56.144</v>
      </c>
      <c r="BR35" s="23">
        <v>56.056</v>
      </c>
      <c r="BS35" s="23">
        <v>56.76</v>
      </c>
      <c r="BT35" s="23">
        <v>52.888</v>
      </c>
      <c r="BU35" s="23">
        <v>52.624</v>
      </c>
      <c r="BV35" s="23">
        <v>51.04</v>
      </c>
      <c r="BW35" s="23">
        <v>49.896</v>
      </c>
      <c r="BX35" s="23">
        <v>49.544</v>
      </c>
      <c r="BY35" s="23">
        <v>50.688</v>
      </c>
      <c r="BZ35" s="23">
        <v>51.216</v>
      </c>
      <c r="CA35" s="23">
        <v>52.008</v>
      </c>
      <c r="CB35" s="23">
        <v>50.6</v>
      </c>
      <c r="CC35" s="23">
        <v>50.776</v>
      </c>
      <c r="CD35" s="23">
        <v>51.48</v>
      </c>
      <c r="CE35" s="23">
        <v>50.248</v>
      </c>
      <c r="CF35" s="23">
        <v>51.392</v>
      </c>
      <c r="CG35" s="23">
        <v>51.656</v>
      </c>
      <c r="CH35" s="23">
        <v>52.8</v>
      </c>
      <c r="CI35" s="23">
        <v>53.064</v>
      </c>
      <c r="CJ35" s="23">
        <v>0</v>
      </c>
      <c r="CK35" s="23">
        <v>0</v>
      </c>
      <c r="CL35" s="23">
        <v>0</v>
      </c>
      <c r="CM35" s="23">
        <v>0</v>
      </c>
      <c r="CN35" s="23">
        <v>0</v>
      </c>
      <c r="CO35" s="23">
        <v>0</v>
      </c>
      <c r="CP35" s="23">
        <v>0</v>
      </c>
      <c r="CQ35" s="23">
        <v>0.52395</v>
      </c>
      <c r="CR35" s="23">
        <v>0.77595</v>
      </c>
      <c r="CS35" s="23">
        <v>0.40845</v>
      </c>
      <c r="CT35" s="23">
        <v>0.549675</v>
      </c>
      <c r="CU35" s="23">
        <v>0.5376</v>
      </c>
      <c r="CV35" s="23">
        <v>0.1134</v>
      </c>
      <c r="CW35" s="23">
        <v>0.163275</v>
      </c>
      <c r="CX35" s="23">
        <v>0.5985</v>
      </c>
      <c r="CY35" s="23">
        <v>0.547575</v>
      </c>
      <c r="CZ35" s="23">
        <v>0.50085</v>
      </c>
      <c r="DA35" s="23">
        <v>0.87045</v>
      </c>
      <c r="DB35" s="23">
        <v>0.5985</v>
      </c>
      <c r="DC35" s="23">
        <v>0.746025</v>
      </c>
      <c r="DD35" s="23">
        <v>0.524475</v>
      </c>
      <c r="DE35" s="23">
        <v>0.66255</v>
      </c>
      <c r="DF35" s="23">
        <v>0.404775</v>
      </c>
      <c r="DG35" s="23">
        <v>0.560175</v>
      </c>
      <c r="DH35" s="23">
        <v>0.56595</v>
      </c>
      <c r="DI35" s="23">
        <v>0.546525</v>
      </c>
      <c r="DJ35" s="23">
        <v>0.0924</v>
      </c>
      <c r="DK35" s="23">
        <v>0.18795</v>
      </c>
      <c r="DL35" s="23">
        <v>0.109725</v>
      </c>
      <c r="DM35" s="23">
        <v>0.277725</v>
      </c>
      <c r="DN35" s="23">
        <v>0.118125</v>
      </c>
      <c r="DO35" s="23">
        <v>0.43995</v>
      </c>
      <c r="DP35" s="23">
        <v>0.504525</v>
      </c>
      <c r="DQ35" s="23">
        <v>0.6321</v>
      </c>
      <c r="DR35" s="23">
        <v>0.459375</v>
      </c>
      <c r="DS35" s="23">
        <v>0.473025</v>
      </c>
      <c r="DT35" s="23">
        <v>0.603225</v>
      </c>
      <c r="DU35" s="23">
        <v>0.65415</v>
      </c>
      <c r="DV35" s="23">
        <v>6.72</v>
      </c>
      <c r="DW35" s="23">
        <v>7.2135</v>
      </c>
      <c r="DX35" s="23">
        <v>7.4676</v>
      </c>
      <c r="DY35" s="23">
        <v>7.0875</v>
      </c>
      <c r="DZ35" s="23">
        <v>7.665</v>
      </c>
      <c r="EA35" s="23">
        <v>5.2269</v>
      </c>
      <c r="EB35" s="23">
        <v>4.6788</v>
      </c>
      <c r="EC35" s="23">
        <v>4.0131</v>
      </c>
      <c r="ED35" s="23">
        <v>4.0551</v>
      </c>
      <c r="EE35" s="23">
        <v>6.8733</v>
      </c>
      <c r="EF35" s="23">
        <v>7.3983</v>
      </c>
      <c r="EG35" s="23">
        <v>7.1757</v>
      </c>
      <c r="EH35" s="23">
        <v>4.515</v>
      </c>
      <c r="EI35" s="23">
        <v>7.2324</v>
      </c>
      <c r="EJ35" s="23">
        <v>7.0182</v>
      </c>
      <c r="EK35" s="23">
        <v>7.392</v>
      </c>
      <c r="EL35" s="23">
        <v>7.1631</v>
      </c>
      <c r="EM35" s="23">
        <v>7.0686</v>
      </c>
      <c r="EN35" s="23">
        <v>4.9098</v>
      </c>
      <c r="EO35" s="23">
        <v>4.4751</v>
      </c>
      <c r="EP35" s="23">
        <v>3.6309</v>
      </c>
      <c r="EQ35" s="23">
        <v>7.6062</v>
      </c>
      <c r="ER35" s="23">
        <v>6.8901</v>
      </c>
      <c r="ES35" s="23">
        <v>7.5243</v>
      </c>
      <c r="ET35" s="23">
        <v>5.1072</v>
      </c>
      <c r="EU35" s="23">
        <v>4.6725</v>
      </c>
      <c r="EV35" s="23">
        <v>4.8783</v>
      </c>
      <c r="EW35" s="23">
        <v>4.3848</v>
      </c>
      <c r="EX35" s="23">
        <v>7.3311</v>
      </c>
      <c r="EY35" s="23">
        <v>6.9951</v>
      </c>
      <c r="EZ35" s="23">
        <v>6.7116</v>
      </c>
    </row>
    <row r="36" ht="15" spans="1:156">
      <c r="A36" s="4" t="s">
        <v>47</v>
      </c>
      <c r="B36" s="23">
        <v>3.08</v>
      </c>
      <c r="C36" s="23">
        <v>1.936</v>
      </c>
      <c r="D36" s="23">
        <v>2.112</v>
      </c>
      <c r="E36" s="23">
        <v>2.2</v>
      </c>
      <c r="F36" s="23">
        <v>2.464</v>
      </c>
      <c r="G36" s="23">
        <v>5.808</v>
      </c>
      <c r="H36" s="23">
        <v>2.288</v>
      </c>
      <c r="I36" s="23">
        <v>8.272</v>
      </c>
      <c r="J36" s="23">
        <v>1.936</v>
      </c>
      <c r="K36" s="23">
        <v>3.168</v>
      </c>
      <c r="L36" s="23">
        <v>5.192</v>
      </c>
      <c r="M36" s="23">
        <v>10.384</v>
      </c>
      <c r="N36" s="23">
        <v>18.92</v>
      </c>
      <c r="O36" s="23">
        <v>6.952</v>
      </c>
      <c r="P36" s="23">
        <v>3.168</v>
      </c>
      <c r="Q36" s="23">
        <v>11.616</v>
      </c>
      <c r="R36" s="23">
        <v>8.448</v>
      </c>
      <c r="S36" s="23">
        <v>10.648</v>
      </c>
      <c r="T36" s="23">
        <v>4.048</v>
      </c>
      <c r="U36" s="23">
        <v>3.872</v>
      </c>
      <c r="V36" s="23">
        <v>5.104</v>
      </c>
      <c r="W36" s="23">
        <v>10.824</v>
      </c>
      <c r="X36" s="23">
        <v>10.208</v>
      </c>
      <c r="Y36" s="23">
        <v>3.784</v>
      </c>
      <c r="Z36" s="23">
        <v>2.64</v>
      </c>
      <c r="AA36" s="23">
        <v>3.784</v>
      </c>
      <c r="AB36" s="23">
        <v>3.872</v>
      </c>
      <c r="AC36" s="23">
        <v>19.36</v>
      </c>
      <c r="AD36" s="23">
        <v>3.784</v>
      </c>
      <c r="AE36" s="23">
        <v>14.168</v>
      </c>
      <c r="AF36" s="23">
        <v>2.728</v>
      </c>
      <c r="AG36" s="23">
        <v>0.315</v>
      </c>
      <c r="AH36" s="23">
        <v>0.3234</v>
      </c>
      <c r="AI36" s="23">
        <v>0.315</v>
      </c>
      <c r="AJ36" s="23">
        <v>0.1386</v>
      </c>
      <c r="AK36" s="23">
        <v>0.147</v>
      </c>
      <c r="AL36" s="23">
        <v>1.8522</v>
      </c>
      <c r="AM36" s="23">
        <v>2.0622</v>
      </c>
      <c r="AN36" s="23">
        <v>2.4528</v>
      </c>
      <c r="AO36" s="23">
        <v>2.7888</v>
      </c>
      <c r="AP36" s="23">
        <v>1.8396</v>
      </c>
      <c r="AQ36" s="23">
        <v>3.3306</v>
      </c>
      <c r="AR36" s="23">
        <v>4.4016</v>
      </c>
      <c r="AS36" s="23">
        <v>6.2748</v>
      </c>
      <c r="AT36" s="23">
        <v>9.261</v>
      </c>
      <c r="AU36" s="23">
        <v>0.9786</v>
      </c>
      <c r="AV36" s="23">
        <v>2.226</v>
      </c>
      <c r="AW36" s="23">
        <v>2.5872</v>
      </c>
      <c r="AX36" s="23">
        <v>0</v>
      </c>
      <c r="AY36" s="23">
        <v>0</v>
      </c>
      <c r="AZ36" s="23">
        <v>0</v>
      </c>
      <c r="BA36" s="23">
        <v>2.3394</v>
      </c>
      <c r="BB36" s="23">
        <v>2.8056</v>
      </c>
      <c r="BC36" s="23">
        <v>3.255</v>
      </c>
      <c r="BD36" s="23">
        <v>4.5822</v>
      </c>
      <c r="BE36" s="23">
        <v>2.4108</v>
      </c>
      <c r="BF36" s="23">
        <v>2.5788</v>
      </c>
      <c r="BG36" s="23">
        <v>2.1546</v>
      </c>
      <c r="BH36" s="23">
        <v>2.0076</v>
      </c>
      <c r="BI36" s="23">
        <v>2.0454</v>
      </c>
      <c r="BJ36" s="23">
        <v>2.2638</v>
      </c>
      <c r="BK36" s="23">
        <v>2.835</v>
      </c>
      <c r="BL36" s="23">
        <v>56.32</v>
      </c>
      <c r="BM36" s="23">
        <v>57.64</v>
      </c>
      <c r="BN36" s="23">
        <v>58.08</v>
      </c>
      <c r="BO36" s="23">
        <v>59.048</v>
      </c>
      <c r="BP36" s="23">
        <v>59.488</v>
      </c>
      <c r="BQ36" s="23">
        <v>56.144</v>
      </c>
      <c r="BR36" s="23">
        <v>56.408</v>
      </c>
      <c r="BS36" s="23">
        <v>56.848</v>
      </c>
      <c r="BT36" s="23">
        <v>52.888</v>
      </c>
      <c r="BU36" s="23">
        <v>53.416</v>
      </c>
      <c r="BV36" s="23">
        <v>51.392</v>
      </c>
      <c r="BW36" s="23">
        <v>49.632</v>
      </c>
      <c r="BX36" s="23">
        <v>49.544</v>
      </c>
      <c r="BY36" s="23">
        <v>50.6</v>
      </c>
      <c r="BZ36" s="23">
        <v>51.304</v>
      </c>
      <c r="CA36" s="23">
        <v>52.008</v>
      </c>
      <c r="CB36" s="23">
        <v>50.688</v>
      </c>
      <c r="CC36" s="23">
        <v>51.04</v>
      </c>
      <c r="CD36" s="23">
        <v>51.304</v>
      </c>
      <c r="CE36" s="23">
        <v>50.16</v>
      </c>
      <c r="CF36" s="23">
        <v>51.48</v>
      </c>
      <c r="CG36" s="23">
        <v>51.744</v>
      </c>
      <c r="CH36" s="23">
        <v>52.8</v>
      </c>
      <c r="CI36" s="23">
        <v>52.888</v>
      </c>
      <c r="CJ36" s="23">
        <v>0</v>
      </c>
      <c r="CK36" s="23">
        <v>0</v>
      </c>
      <c r="CL36" s="23">
        <v>0</v>
      </c>
      <c r="CM36" s="23">
        <v>0</v>
      </c>
      <c r="CN36" s="23">
        <v>0</v>
      </c>
      <c r="CO36" s="23">
        <v>0</v>
      </c>
      <c r="CP36" s="23">
        <v>0</v>
      </c>
      <c r="CQ36" s="23">
        <v>0.50085</v>
      </c>
      <c r="CR36" s="23">
        <v>0.60375</v>
      </c>
      <c r="CS36" s="23">
        <v>0.833175</v>
      </c>
      <c r="CT36" s="23">
        <v>0.630525</v>
      </c>
      <c r="CU36" s="23">
        <v>0.49035</v>
      </c>
      <c r="CV36" s="23">
        <v>0.1722</v>
      </c>
      <c r="CW36" s="23">
        <v>0.2037</v>
      </c>
      <c r="CX36" s="23">
        <v>0.5187</v>
      </c>
      <c r="CY36" s="23">
        <v>0.52395</v>
      </c>
      <c r="CZ36" s="23">
        <v>0.550725</v>
      </c>
      <c r="DA36" s="23">
        <v>0.780675</v>
      </c>
      <c r="DB36" s="23">
        <v>0.665175</v>
      </c>
      <c r="DC36" s="23">
        <v>0.624225</v>
      </c>
      <c r="DD36" s="23">
        <v>0.702975</v>
      </c>
      <c r="DE36" s="23">
        <v>0.6615</v>
      </c>
      <c r="DF36" s="23">
        <v>0.62475</v>
      </c>
      <c r="DG36" s="23">
        <v>0.735</v>
      </c>
      <c r="DH36" s="23">
        <v>0.629475</v>
      </c>
      <c r="DI36" s="23">
        <v>0.559125</v>
      </c>
      <c r="DJ36" s="23">
        <v>0.169575</v>
      </c>
      <c r="DK36" s="23">
        <v>0.131775</v>
      </c>
      <c r="DL36" s="23">
        <v>0.139125</v>
      </c>
      <c r="DM36" s="23">
        <v>0.22575</v>
      </c>
      <c r="DN36" s="23">
        <v>0.10185</v>
      </c>
      <c r="DO36" s="23">
        <v>0.5313</v>
      </c>
      <c r="DP36" s="23">
        <v>0.55965</v>
      </c>
      <c r="DQ36" s="23">
        <v>0.59955</v>
      </c>
      <c r="DR36" s="23">
        <v>0.551775</v>
      </c>
      <c r="DS36" s="23">
        <v>0.68355</v>
      </c>
      <c r="DT36" s="23">
        <v>0.52605</v>
      </c>
      <c r="DU36" s="23">
        <v>0.6258</v>
      </c>
      <c r="DV36" s="23">
        <v>6.5709</v>
      </c>
      <c r="DW36" s="23">
        <v>6.699</v>
      </c>
      <c r="DX36" s="23">
        <v>6.9993</v>
      </c>
      <c r="DY36" s="23">
        <v>6.6612</v>
      </c>
      <c r="DZ36" s="23">
        <v>6.8859</v>
      </c>
      <c r="EA36" s="23">
        <v>4.3491</v>
      </c>
      <c r="EB36" s="23">
        <v>4.5297</v>
      </c>
      <c r="EC36" s="23">
        <v>4.305</v>
      </c>
      <c r="ED36" s="23">
        <v>3.9249</v>
      </c>
      <c r="EE36" s="23">
        <v>6.4428</v>
      </c>
      <c r="EF36" s="23">
        <v>7.4949</v>
      </c>
      <c r="EG36" s="23">
        <v>7.14</v>
      </c>
      <c r="EH36" s="23">
        <v>4.5633</v>
      </c>
      <c r="EI36" s="23">
        <v>7.1442</v>
      </c>
      <c r="EJ36" s="23">
        <v>7.2303</v>
      </c>
      <c r="EK36" s="23">
        <v>7.518</v>
      </c>
      <c r="EL36" s="23">
        <v>6.8229</v>
      </c>
      <c r="EM36" s="23">
        <v>6.9636</v>
      </c>
      <c r="EN36" s="23">
        <v>5.0484</v>
      </c>
      <c r="EO36" s="23">
        <v>4.4982</v>
      </c>
      <c r="EP36" s="23">
        <v>3.0807</v>
      </c>
      <c r="EQ36" s="23">
        <v>7.3101</v>
      </c>
      <c r="ER36" s="23">
        <v>7.3374</v>
      </c>
      <c r="ES36" s="23">
        <v>7.3647</v>
      </c>
      <c r="ET36" s="23">
        <v>4.8279</v>
      </c>
      <c r="EU36" s="23">
        <v>4.746</v>
      </c>
      <c r="EV36" s="23">
        <v>4.6494</v>
      </c>
      <c r="EW36" s="23">
        <v>4.2126</v>
      </c>
      <c r="EX36" s="23">
        <v>7.455</v>
      </c>
      <c r="EY36" s="23">
        <v>5.8317</v>
      </c>
      <c r="EZ36" s="23">
        <v>6.6276</v>
      </c>
    </row>
    <row r="37" ht="15" spans="1:156">
      <c r="A37" s="4" t="s">
        <v>48</v>
      </c>
      <c r="B37" s="23">
        <v>2.992</v>
      </c>
      <c r="C37" s="23">
        <v>1.76</v>
      </c>
      <c r="D37" s="23">
        <v>2.112</v>
      </c>
      <c r="E37" s="23">
        <v>1.76</v>
      </c>
      <c r="F37" s="23">
        <v>2.2</v>
      </c>
      <c r="G37" s="23">
        <v>10.12</v>
      </c>
      <c r="H37" s="23">
        <v>2.112</v>
      </c>
      <c r="I37" s="23">
        <v>8.36</v>
      </c>
      <c r="J37" s="23">
        <v>1.76</v>
      </c>
      <c r="K37" s="23">
        <v>3.872</v>
      </c>
      <c r="L37" s="23">
        <v>8.888</v>
      </c>
      <c r="M37" s="23">
        <v>5.632</v>
      </c>
      <c r="N37" s="23">
        <v>22.968</v>
      </c>
      <c r="O37" s="23">
        <v>8.36</v>
      </c>
      <c r="P37" s="23">
        <v>2.64</v>
      </c>
      <c r="Q37" s="23">
        <v>4.136</v>
      </c>
      <c r="R37" s="23">
        <v>6.864</v>
      </c>
      <c r="S37" s="23">
        <v>6.424</v>
      </c>
      <c r="T37" s="23">
        <v>10.912</v>
      </c>
      <c r="U37" s="23">
        <v>5.896</v>
      </c>
      <c r="V37" s="23">
        <v>16.72</v>
      </c>
      <c r="W37" s="23">
        <v>11.264</v>
      </c>
      <c r="X37" s="23">
        <v>6.952</v>
      </c>
      <c r="Y37" s="23">
        <v>2.992</v>
      </c>
      <c r="Z37" s="23">
        <v>2.024</v>
      </c>
      <c r="AA37" s="23">
        <v>4.048</v>
      </c>
      <c r="AB37" s="23">
        <v>6.072</v>
      </c>
      <c r="AC37" s="23">
        <v>19.888</v>
      </c>
      <c r="AD37" s="23">
        <v>4.84</v>
      </c>
      <c r="AE37" s="23">
        <v>20.592</v>
      </c>
      <c r="AF37" s="23">
        <v>2.64</v>
      </c>
      <c r="AG37" s="23">
        <v>0.2982</v>
      </c>
      <c r="AH37" s="23">
        <v>0.3192</v>
      </c>
      <c r="AI37" s="23">
        <v>0.2982</v>
      </c>
      <c r="AJ37" s="23">
        <v>0.1302</v>
      </c>
      <c r="AK37" s="23">
        <v>0.1428</v>
      </c>
      <c r="AL37" s="23">
        <v>1.8564</v>
      </c>
      <c r="AM37" s="23">
        <v>2.1126</v>
      </c>
      <c r="AN37" s="23">
        <v>2.4528</v>
      </c>
      <c r="AO37" s="23">
        <v>2.772</v>
      </c>
      <c r="AP37" s="23">
        <v>1.8858</v>
      </c>
      <c r="AQ37" s="23">
        <v>3.3348</v>
      </c>
      <c r="AR37" s="23">
        <v>4.3806</v>
      </c>
      <c r="AS37" s="23">
        <v>6.321</v>
      </c>
      <c r="AT37" s="23">
        <v>9.2358</v>
      </c>
      <c r="AU37" s="23">
        <v>0.987</v>
      </c>
      <c r="AV37" s="23">
        <v>2.2386</v>
      </c>
      <c r="AW37" s="23">
        <v>2.6796</v>
      </c>
      <c r="AX37" s="23">
        <v>0</v>
      </c>
      <c r="AY37" s="23">
        <v>0</v>
      </c>
      <c r="AZ37" s="23">
        <v>0</v>
      </c>
      <c r="BA37" s="23">
        <v>2.3268</v>
      </c>
      <c r="BB37" s="23">
        <v>2.7384</v>
      </c>
      <c r="BC37" s="23">
        <v>3.318</v>
      </c>
      <c r="BD37" s="23">
        <v>4.5864</v>
      </c>
      <c r="BE37" s="23">
        <v>2.3982</v>
      </c>
      <c r="BF37" s="23">
        <v>2.5746</v>
      </c>
      <c r="BG37" s="23">
        <v>2.1588</v>
      </c>
      <c r="BH37" s="23">
        <v>1.9992</v>
      </c>
      <c r="BI37" s="23">
        <v>2.0748</v>
      </c>
      <c r="BJ37" s="23">
        <v>2.268</v>
      </c>
      <c r="BK37" s="23">
        <v>2.6796</v>
      </c>
      <c r="BL37" s="23">
        <v>56.232</v>
      </c>
      <c r="BM37" s="23">
        <v>57.816</v>
      </c>
      <c r="BN37" s="23">
        <v>58.168</v>
      </c>
      <c r="BO37" s="23">
        <v>58.96</v>
      </c>
      <c r="BP37" s="23">
        <v>59.752</v>
      </c>
      <c r="BQ37" s="23">
        <v>56.144</v>
      </c>
      <c r="BR37" s="23">
        <v>56.672</v>
      </c>
      <c r="BS37" s="23">
        <v>56.672</v>
      </c>
      <c r="BT37" s="23">
        <v>53.064</v>
      </c>
      <c r="BU37" s="23">
        <v>53.416</v>
      </c>
      <c r="BV37" s="23">
        <v>51.656</v>
      </c>
      <c r="BW37" s="23">
        <v>49.104</v>
      </c>
      <c r="BX37" s="23">
        <v>50.16</v>
      </c>
      <c r="BY37" s="23">
        <v>50.688</v>
      </c>
      <c r="BZ37" s="23">
        <v>51.128</v>
      </c>
      <c r="CA37" s="23">
        <v>52.184</v>
      </c>
      <c r="CB37" s="23">
        <v>50.6</v>
      </c>
      <c r="CC37" s="23">
        <v>50.6</v>
      </c>
      <c r="CD37" s="23">
        <v>51.48</v>
      </c>
      <c r="CE37" s="23">
        <v>50.512</v>
      </c>
      <c r="CF37" s="23">
        <v>51.392</v>
      </c>
      <c r="CG37" s="23">
        <v>51.656</v>
      </c>
      <c r="CH37" s="23">
        <v>52.8</v>
      </c>
      <c r="CI37" s="23">
        <v>52.8</v>
      </c>
      <c r="CJ37" s="23">
        <v>0</v>
      </c>
      <c r="CK37" s="23">
        <v>0</v>
      </c>
      <c r="CL37" s="23">
        <v>0</v>
      </c>
      <c r="CM37" s="23">
        <v>0</v>
      </c>
      <c r="CN37" s="23">
        <v>0</v>
      </c>
      <c r="CO37" s="23">
        <v>0</v>
      </c>
      <c r="CP37" s="23">
        <v>0</v>
      </c>
      <c r="CQ37" s="23">
        <v>0.803775</v>
      </c>
      <c r="CR37" s="23">
        <v>0.4536</v>
      </c>
      <c r="CS37" s="23">
        <v>0.55755</v>
      </c>
      <c r="CT37" s="23">
        <v>0.59535</v>
      </c>
      <c r="CU37" s="23">
        <v>0.6174</v>
      </c>
      <c r="CV37" s="23">
        <v>0.167475</v>
      </c>
      <c r="CW37" s="23">
        <v>0.25305</v>
      </c>
      <c r="CX37" s="23">
        <v>0.59115</v>
      </c>
      <c r="CY37" s="23">
        <v>0.491925</v>
      </c>
      <c r="CZ37" s="23">
        <v>0.516075</v>
      </c>
      <c r="DA37" s="23">
        <v>0.608475</v>
      </c>
      <c r="DB37" s="23">
        <v>0.779625</v>
      </c>
      <c r="DC37" s="23">
        <v>0.69825</v>
      </c>
      <c r="DD37" s="23">
        <v>0.59745</v>
      </c>
      <c r="DE37" s="23">
        <v>0.516075</v>
      </c>
      <c r="DF37" s="23">
        <v>0.531825</v>
      </c>
      <c r="DG37" s="23">
        <v>0.74025</v>
      </c>
      <c r="DH37" s="23">
        <v>0.746025</v>
      </c>
      <c r="DI37" s="23">
        <v>0.62895</v>
      </c>
      <c r="DJ37" s="23">
        <v>0.21</v>
      </c>
      <c r="DK37" s="23">
        <v>0.123375</v>
      </c>
      <c r="DL37" s="23">
        <v>0.11235</v>
      </c>
      <c r="DM37" s="23">
        <v>0.2898</v>
      </c>
      <c r="DN37" s="23">
        <v>0.1533</v>
      </c>
      <c r="DO37" s="23">
        <v>0.581175</v>
      </c>
      <c r="DP37" s="23">
        <v>0.536025</v>
      </c>
      <c r="DQ37" s="23">
        <v>0.62055</v>
      </c>
      <c r="DR37" s="23">
        <v>0.7161</v>
      </c>
      <c r="DS37" s="23">
        <v>0.750225</v>
      </c>
      <c r="DT37" s="23">
        <v>0.65205</v>
      </c>
      <c r="DU37" s="23">
        <v>0.5754</v>
      </c>
      <c r="DV37" s="23">
        <v>6.8481</v>
      </c>
      <c r="DW37" s="23">
        <v>6.6885</v>
      </c>
      <c r="DX37" s="23">
        <v>6.9216</v>
      </c>
      <c r="DY37" s="23">
        <v>6.7809</v>
      </c>
      <c r="DZ37" s="23">
        <v>6.7536</v>
      </c>
      <c r="EA37" s="23">
        <v>4.6242</v>
      </c>
      <c r="EB37" s="23">
        <v>3.8325</v>
      </c>
      <c r="EC37" s="23">
        <v>4.2441</v>
      </c>
      <c r="ED37" s="23">
        <v>3.9564</v>
      </c>
      <c r="EE37" s="23">
        <v>6.3021</v>
      </c>
      <c r="EF37" s="23">
        <v>7.1022</v>
      </c>
      <c r="EG37" s="23">
        <v>7.2534</v>
      </c>
      <c r="EH37" s="23">
        <v>5.0883</v>
      </c>
      <c r="EI37" s="23">
        <v>7.3899</v>
      </c>
      <c r="EJ37" s="23">
        <v>6.9405</v>
      </c>
      <c r="EK37" s="23">
        <v>7.1925</v>
      </c>
      <c r="EL37" s="23">
        <v>7.3101</v>
      </c>
      <c r="EM37" s="23">
        <v>7.7301</v>
      </c>
      <c r="EN37" s="23">
        <v>5.3445</v>
      </c>
      <c r="EO37" s="23">
        <v>4.6515</v>
      </c>
      <c r="EP37" s="23">
        <v>3.1626</v>
      </c>
      <c r="EQ37" s="23">
        <v>7.4634</v>
      </c>
      <c r="ER37" s="23">
        <v>7.6881</v>
      </c>
      <c r="ES37" s="23">
        <v>7.8624</v>
      </c>
      <c r="ET37" s="23">
        <v>5.5314</v>
      </c>
      <c r="EU37" s="23">
        <v>4.5297</v>
      </c>
      <c r="EV37" s="23">
        <v>4.6557</v>
      </c>
      <c r="EW37" s="23">
        <v>3.9165</v>
      </c>
      <c r="EX37" s="23">
        <v>7.4739</v>
      </c>
      <c r="EY37" s="23">
        <v>4.9224</v>
      </c>
      <c r="EZ37" s="23">
        <v>6.699</v>
      </c>
    </row>
    <row r="38" ht="15" spans="1:156">
      <c r="A38" s="4" t="s">
        <v>49</v>
      </c>
      <c r="B38" s="23">
        <v>2.816</v>
      </c>
      <c r="C38" s="23">
        <v>1.848</v>
      </c>
      <c r="D38" s="23">
        <v>2.2</v>
      </c>
      <c r="E38" s="23">
        <v>1.672</v>
      </c>
      <c r="F38" s="23">
        <v>2.112</v>
      </c>
      <c r="G38" s="23">
        <v>19.8</v>
      </c>
      <c r="H38" s="23">
        <v>2.024</v>
      </c>
      <c r="I38" s="23">
        <v>4.4</v>
      </c>
      <c r="J38" s="23">
        <v>1.408</v>
      </c>
      <c r="K38" s="23">
        <v>7.04</v>
      </c>
      <c r="L38" s="23">
        <v>10.736</v>
      </c>
      <c r="M38" s="23">
        <v>8.536</v>
      </c>
      <c r="N38" s="23">
        <v>20.416</v>
      </c>
      <c r="O38" s="23">
        <v>3.96</v>
      </c>
      <c r="P38" s="23">
        <v>2.64</v>
      </c>
      <c r="Q38" s="23">
        <v>7.128</v>
      </c>
      <c r="R38" s="23">
        <v>6.864</v>
      </c>
      <c r="S38" s="23">
        <v>6.424</v>
      </c>
      <c r="T38" s="23">
        <v>10.384</v>
      </c>
      <c r="U38" s="23">
        <v>14.168</v>
      </c>
      <c r="V38" s="23">
        <v>27.632</v>
      </c>
      <c r="W38" s="23">
        <v>9.152</v>
      </c>
      <c r="X38" s="23">
        <v>19.448</v>
      </c>
      <c r="Y38" s="23">
        <v>3.872</v>
      </c>
      <c r="Z38" s="23">
        <v>1.76</v>
      </c>
      <c r="AA38" s="23">
        <v>3.344</v>
      </c>
      <c r="AB38" s="23">
        <v>17.6</v>
      </c>
      <c r="AC38" s="23">
        <v>18.656</v>
      </c>
      <c r="AD38" s="23">
        <v>6.6</v>
      </c>
      <c r="AE38" s="23">
        <v>20.416</v>
      </c>
      <c r="AF38" s="23">
        <v>5.72</v>
      </c>
      <c r="AG38" s="23">
        <v>0.294</v>
      </c>
      <c r="AH38" s="23">
        <v>0.3066</v>
      </c>
      <c r="AI38" s="23">
        <v>0.2982</v>
      </c>
      <c r="AJ38" s="23">
        <v>0.1386</v>
      </c>
      <c r="AK38" s="23">
        <v>0.147</v>
      </c>
      <c r="AL38" s="23">
        <v>1.8564</v>
      </c>
      <c r="AM38" s="23">
        <v>2.0916</v>
      </c>
      <c r="AN38" s="23">
        <v>2.4612</v>
      </c>
      <c r="AO38" s="23">
        <v>2.7804</v>
      </c>
      <c r="AP38" s="23">
        <v>1.8984</v>
      </c>
      <c r="AQ38" s="23">
        <v>3.3138</v>
      </c>
      <c r="AR38" s="23">
        <v>4.4016</v>
      </c>
      <c r="AS38" s="23">
        <v>6.3294</v>
      </c>
      <c r="AT38" s="23">
        <v>9.3114</v>
      </c>
      <c r="AU38" s="23">
        <v>0.9702</v>
      </c>
      <c r="AV38" s="23">
        <v>2.2344</v>
      </c>
      <c r="AW38" s="23">
        <v>2.6838</v>
      </c>
      <c r="AX38" s="23">
        <v>0</v>
      </c>
      <c r="AY38" s="23">
        <v>0</v>
      </c>
      <c r="AZ38" s="23">
        <v>0</v>
      </c>
      <c r="BA38" s="23">
        <v>2.3142</v>
      </c>
      <c r="BB38" s="23">
        <v>2.7258</v>
      </c>
      <c r="BC38" s="23">
        <v>3.297</v>
      </c>
      <c r="BD38" s="23">
        <v>4.5864</v>
      </c>
      <c r="BE38" s="23">
        <v>2.415</v>
      </c>
      <c r="BF38" s="23">
        <v>2.5284</v>
      </c>
      <c r="BG38" s="23">
        <v>2.1966</v>
      </c>
      <c r="BH38" s="23">
        <v>2.1294</v>
      </c>
      <c r="BI38" s="23">
        <v>2.0832</v>
      </c>
      <c r="BJ38" s="23">
        <v>2.2554</v>
      </c>
      <c r="BK38" s="23">
        <v>2.6796</v>
      </c>
      <c r="BL38" s="23">
        <v>56.584</v>
      </c>
      <c r="BM38" s="23">
        <v>57.552</v>
      </c>
      <c r="BN38" s="23">
        <v>58.08</v>
      </c>
      <c r="BO38" s="23">
        <v>58.872</v>
      </c>
      <c r="BP38" s="23">
        <v>59.84</v>
      </c>
      <c r="BQ38" s="23">
        <v>56.056</v>
      </c>
      <c r="BR38" s="23">
        <v>56.76</v>
      </c>
      <c r="BS38" s="23">
        <v>57.024</v>
      </c>
      <c r="BT38" s="23">
        <v>53.152</v>
      </c>
      <c r="BU38" s="23">
        <v>53.152</v>
      </c>
      <c r="BV38" s="23">
        <v>51.04</v>
      </c>
      <c r="BW38" s="23">
        <v>49.632</v>
      </c>
      <c r="BX38" s="23">
        <v>50.864</v>
      </c>
      <c r="BY38" s="23">
        <v>50.952</v>
      </c>
      <c r="BZ38" s="23">
        <v>51.392</v>
      </c>
      <c r="CA38" s="23">
        <v>52.36</v>
      </c>
      <c r="CB38" s="23">
        <v>51.128</v>
      </c>
      <c r="CC38" s="23">
        <v>51.128</v>
      </c>
      <c r="CD38" s="23">
        <v>51.392</v>
      </c>
      <c r="CE38" s="23">
        <v>50.336</v>
      </c>
      <c r="CF38" s="23">
        <v>51.128</v>
      </c>
      <c r="CG38" s="23">
        <v>51.92</v>
      </c>
      <c r="CH38" s="23">
        <v>53.064</v>
      </c>
      <c r="CI38" s="23">
        <v>53.152</v>
      </c>
      <c r="CJ38" s="23">
        <v>0</v>
      </c>
      <c r="CK38" s="23">
        <v>0</v>
      </c>
      <c r="CL38" s="23">
        <v>0</v>
      </c>
      <c r="CM38" s="23">
        <v>0</v>
      </c>
      <c r="CN38" s="23">
        <v>0</v>
      </c>
      <c r="CO38" s="23">
        <v>0</v>
      </c>
      <c r="CP38" s="23">
        <v>0</v>
      </c>
      <c r="CQ38" s="23">
        <v>0.736575</v>
      </c>
      <c r="CR38" s="23">
        <v>0.5691</v>
      </c>
      <c r="CS38" s="23">
        <v>0.537075</v>
      </c>
      <c r="CT38" s="23">
        <v>0.5985</v>
      </c>
      <c r="CU38" s="23">
        <v>0.571725</v>
      </c>
      <c r="CV38" s="23">
        <v>0.153825</v>
      </c>
      <c r="CW38" s="23">
        <v>0.17955</v>
      </c>
      <c r="CX38" s="23">
        <v>0.694575</v>
      </c>
      <c r="CY38" s="23">
        <v>0.6993</v>
      </c>
      <c r="CZ38" s="23">
        <v>0.68565</v>
      </c>
      <c r="DA38" s="23">
        <v>0.912975</v>
      </c>
      <c r="DB38" s="23">
        <v>0.579075</v>
      </c>
      <c r="DC38" s="23">
        <v>0.71295</v>
      </c>
      <c r="DD38" s="23">
        <v>0.758625</v>
      </c>
      <c r="DE38" s="23">
        <v>0.5082</v>
      </c>
      <c r="DF38" s="23">
        <v>0.701925</v>
      </c>
      <c r="DG38" s="23">
        <v>0.561225</v>
      </c>
      <c r="DH38" s="23">
        <v>0.55125</v>
      </c>
      <c r="DI38" s="23">
        <v>0.68355</v>
      </c>
      <c r="DJ38" s="23">
        <v>0.16485</v>
      </c>
      <c r="DK38" s="23">
        <v>0.152775</v>
      </c>
      <c r="DL38" s="23">
        <v>0.15855</v>
      </c>
      <c r="DM38" s="23">
        <v>0.2352</v>
      </c>
      <c r="DN38" s="23">
        <v>0.200025</v>
      </c>
      <c r="DO38" s="23">
        <v>0.55755</v>
      </c>
      <c r="DP38" s="23">
        <v>0.6615</v>
      </c>
      <c r="DQ38" s="23">
        <v>0.6111</v>
      </c>
      <c r="DR38" s="23">
        <v>0.45255</v>
      </c>
      <c r="DS38" s="23">
        <v>0.634725</v>
      </c>
      <c r="DT38" s="23">
        <v>0.572775</v>
      </c>
      <c r="DU38" s="23">
        <v>0.67305</v>
      </c>
      <c r="DV38" s="23">
        <v>6.8775</v>
      </c>
      <c r="DW38" s="23">
        <v>6.615</v>
      </c>
      <c r="DX38" s="23">
        <v>7.2345</v>
      </c>
      <c r="DY38" s="23">
        <v>6.6759</v>
      </c>
      <c r="DZ38" s="23">
        <v>7.5873</v>
      </c>
      <c r="EA38" s="23">
        <v>4.4352</v>
      </c>
      <c r="EB38" s="23">
        <v>3.9522</v>
      </c>
      <c r="EC38" s="23">
        <v>5.0316</v>
      </c>
      <c r="ED38" s="23">
        <v>4.4415</v>
      </c>
      <c r="EE38" s="23">
        <v>6.6444</v>
      </c>
      <c r="EF38" s="23">
        <v>6.9804</v>
      </c>
      <c r="EG38" s="23">
        <v>7.5159</v>
      </c>
      <c r="EH38" s="23">
        <v>5.5272</v>
      </c>
      <c r="EI38" s="23">
        <v>7.2366</v>
      </c>
      <c r="EJ38" s="23">
        <v>7.6335</v>
      </c>
      <c r="EK38" s="23">
        <v>7.2282</v>
      </c>
      <c r="EL38" s="23">
        <v>7.1841</v>
      </c>
      <c r="EM38" s="23">
        <v>7.8456</v>
      </c>
      <c r="EN38" s="23">
        <v>5.0652</v>
      </c>
      <c r="EO38" s="23">
        <v>4.5717</v>
      </c>
      <c r="EP38" s="23">
        <v>3.7401</v>
      </c>
      <c r="EQ38" s="23">
        <v>7.77</v>
      </c>
      <c r="ER38" s="23">
        <v>7.6587</v>
      </c>
      <c r="ES38" s="23">
        <v>7.8057</v>
      </c>
      <c r="ET38" s="23">
        <v>5.67</v>
      </c>
      <c r="EU38" s="23">
        <v>4.9098</v>
      </c>
      <c r="EV38" s="23">
        <v>4.9623</v>
      </c>
      <c r="EW38" s="23">
        <v>4.3953</v>
      </c>
      <c r="EX38" s="23">
        <v>7.5516</v>
      </c>
      <c r="EY38" s="23">
        <v>5.4306</v>
      </c>
      <c r="EZ38" s="23">
        <v>7.1694</v>
      </c>
    </row>
    <row r="39" ht="15" spans="1:156">
      <c r="A39" s="4" t="s">
        <v>50</v>
      </c>
      <c r="B39" s="23">
        <v>2.816</v>
      </c>
      <c r="C39" s="23">
        <v>1.848</v>
      </c>
      <c r="D39" s="23">
        <v>1.848</v>
      </c>
      <c r="E39" s="23">
        <v>1.76</v>
      </c>
      <c r="F39" s="23">
        <v>2.2</v>
      </c>
      <c r="G39" s="23">
        <v>4.576</v>
      </c>
      <c r="H39" s="23">
        <v>2.024</v>
      </c>
      <c r="I39" s="23">
        <v>10.824</v>
      </c>
      <c r="J39" s="23">
        <v>1.672</v>
      </c>
      <c r="K39" s="23">
        <v>19.36</v>
      </c>
      <c r="L39" s="23">
        <v>3.432</v>
      </c>
      <c r="M39" s="23">
        <v>4.136</v>
      </c>
      <c r="N39" s="23">
        <v>15.576</v>
      </c>
      <c r="O39" s="23">
        <v>4.84</v>
      </c>
      <c r="P39" s="23">
        <v>2.64</v>
      </c>
      <c r="Q39" s="23">
        <v>7.744</v>
      </c>
      <c r="R39" s="23">
        <v>3.608</v>
      </c>
      <c r="S39" s="23">
        <v>10.912</v>
      </c>
      <c r="T39" s="23">
        <v>5.016</v>
      </c>
      <c r="U39" s="23">
        <v>14.168</v>
      </c>
      <c r="V39" s="23">
        <v>21.296</v>
      </c>
      <c r="W39" s="23">
        <v>10.824</v>
      </c>
      <c r="X39" s="23">
        <v>20.944</v>
      </c>
      <c r="Y39" s="23">
        <v>3.872</v>
      </c>
      <c r="Z39" s="23">
        <v>2.112</v>
      </c>
      <c r="AA39" s="23">
        <v>3.696</v>
      </c>
      <c r="AB39" s="23">
        <v>17.6</v>
      </c>
      <c r="AC39" s="23">
        <v>14.344</v>
      </c>
      <c r="AD39" s="23">
        <v>6.6</v>
      </c>
      <c r="AE39" s="23">
        <v>20.416</v>
      </c>
      <c r="AF39" s="23">
        <v>17.864</v>
      </c>
      <c r="AG39" s="23">
        <v>0.294</v>
      </c>
      <c r="AH39" s="23">
        <v>0.294</v>
      </c>
      <c r="AI39" s="23">
        <v>0.168</v>
      </c>
      <c r="AJ39" s="23">
        <v>0.1428</v>
      </c>
      <c r="AK39" s="23">
        <v>0.1386</v>
      </c>
      <c r="AL39" s="23">
        <v>1.8354</v>
      </c>
      <c r="AM39" s="23">
        <v>2.0916</v>
      </c>
      <c r="AN39" s="23">
        <v>2.457</v>
      </c>
      <c r="AO39" s="23">
        <v>2.7636</v>
      </c>
      <c r="AP39" s="23">
        <v>1.9614</v>
      </c>
      <c r="AQ39" s="23">
        <v>3.3432</v>
      </c>
      <c r="AR39" s="23">
        <v>4.494</v>
      </c>
      <c r="AS39" s="23">
        <v>6.3378</v>
      </c>
      <c r="AT39" s="23">
        <v>9.3996</v>
      </c>
      <c r="AU39" s="23">
        <v>1.1214</v>
      </c>
      <c r="AV39" s="23">
        <v>2.2428</v>
      </c>
      <c r="AW39" s="23">
        <v>2.583</v>
      </c>
      <c r="AX39" s="23">
        <v>0</v>
      </c>
      <c r="AY39" s="23">
        <v>0</v>
      </c>
      <c r="AZ39" s="23">
        <v>0</v>
      </c>
      <c r="BA39" s="23">
        <v>2.3058</v>
      </c>
      <c r="BB39" s="23">
        <v>2.7174</v>
      </c>
      <c r="BC39" s="23">
        <v>3.3138</v>
      </c>
      <c r="BD39" s="23">
        <v>4.6116</v>
      </c>
      <c r="BE39" s="23">
        <v>2.3016</v>
      </c>
      <c r="BF39" s="23">
        <v>2.5116</v>
      </c>
      <c r="BG39" s="23">
        <v>2.2008</v>
      </c>
      <c r="BH39" s="23">
        <v>2.1966</v>
      </c>
      <c r="BI39" s="23">
        <v>2.0706</v>
      </c>
      <c r="BJ39" s="23">
        <v>2.2302</v>
      </c>
      <c r="BK39" s="23">
        <v>2.6796</v>
      </c>
      <c r="BL39" s="23">
        <v>56.584</v>
      </c>
      <c r="BM39" s="23">
        <v>57.64</v>
      </c>
      <c r="BN39" s="23">
        <v>58.344</v>
      </c>
      <c r="BO39" s="23">
        <v>58.96</v>
      </c>
      <c r="BP39" s="23">
        <v>59.488</v>
      </c>
      <c r="BQ39" s="23">
        <v>56.056</v>
      </c>
      <c r="BR39" s="23">
        <v>56.936</v>
      </c>
      <c r="BS39" s="23">
        <v>56.672</v>
      </c>
      <c r="BT39" s="23">
        <v>52.976</v>
      </c>
      <c r="BU39" s="23">
        <v>52.976</v>
      </c>
      <c r="BV39" s="23">
        <v>51.392</v>
      </c>
      <c r="BW39" s="23">
        <v>50.072</v>
      </c>
      <c r="BX39" s="23">
        <v>50.424</v>
      </c>
      <c r="BY39" s="23">
        <v>51.128</v>
      </c>
      <c r="BZ39" s="23">
        <v>51.128</v>
      </c>
      <c r="CA39" s="23">
        <v>52.272</v>
      </c>
      <c r="CB39" s="23">
        <v>51.04</v>
      </c>
      <c r="CC39" s="23">
        <v>51.216</v>
      </c>
      <c r="CD39" s="23">
        <v>52.096</v>
      </c>
      <c r="CE39" s="23">
        <v>50.6</v>
      </c>
      <c r="CF39" s="23">
        <v>51.568</v>
      </c>
      <c r="CG39" s="23">
        <v>52.008</v>
      </c>
      <c r="CH39" s="23">
        <v>52.536</v>
      </c>
      <c r="CI39" s="23">
        <v>53.064</v>
      </c>
      <c r="CJ39" s="23">
        <v>0</v>
      </c>
      <c r="CK39" s="23">
        <v>0</v>
      </c>
      <c r="CL39" s="23">
        <v>0</v>
      </c>
      <c r="CM39" s="23">
        <v>0</v>
      </c>
      <c r="CN39" s="23">
        <v>0</v>
      </c>
      <c r="CO39" s="23">
        <v>0</v>
      </c>
      <c r="CP39" s="23">
        <v>0</v>
      </c>
      <c r="CQ39" s="23">
        <v>0.655725</v>
      </c>
      <c r="CR39" s="23">
        <v>0.743925</v>
      </c>
      <c r="CS39" s="23">
        <v>0.52395</v>
      </c>
      <c r="CT39" s="23">
        <v>0.529725</v>
      </c>
      <c r="CU39" s="23">
        <v>0.52815</v>
      </c>
      <c r="CV39" s="23">
        <v>0.13545</v>
      </c>
      <c r="CW39" s="23">
        <v>0.254625</v>
      </c>
      <c r="CX39" s="23">
        <v>0.5817</v>
      </c>
      <c r="CY39" s="23">
        <v>0.6321</v>
      </c>
      <c r="CZ39" s="23">
        <v>0.567</v>
      </c>
      <c r="DA39" s="23">
        <v>0.6258</v>
      </c>
      <c r="DB39" s="23">
        <v>0.798</v>
      </c>
      <c r="DC39" s="23">
        <v>0.69825</v>
      </c>
      <c r="DD39" s="23">
        <v>0.668325</v>
      </c>
      <c r="DE39" s="23">
        <v>0.5943</v>
      </c>
      <c r="DF39" s="23">
        <v>0.60165</v>
      </c>
      <c r="DG39" s="23">
        <v>0.7644</v>
      </c>
      <c r="DH39" s="23">
        <v>0.777525</v>
      </c>
      <c r="DI39" s="23">
        <v>0.5754</v>
      </c>
      <c r="DJ39" s="23">
        <v>0.133875</v>
      </c>
      <c r="DK39" s="23">
        <v>0.143325</v>
      </c>
      <c r="DL39" s="23">
        <v>0.20055</v>
      </c>
      <c r="DM39" s="23">
        <v>0.311325</v>
      </c>
      <c r="DN39" s="23">
        <v>0.23625</v>
      </c>
      <c r="DO39" s="23">
        <v>0.5586</v>
      </c>
      <c r="DP39" s="23">
        <v>0.5187</v>
      </c>
      <c r="DQ39" s="23">
        <v>0.51555</v>
      </c>
      <c r="DR39" s="23">
        <v>0.67305</v>
      </c>
      <c r="DS39" s="23">
        <v>0.6447</v>
      </c>
      <c r="DT39" s="23">
        <v>0.58485</v>
      </c>
      <c r="DU39" s="23">
        <v>0.727125</v>
      </c>
      <c r="DV39" s="23">
        <v>6.7158</v>
      </c>
      <c r="DW39" s="23">
        <v>6.9804</v>
      </c>
      <c r="DX39" s="23">
        <v>6.9951</v>
      </c>
      <c r="DY39" s="23">
        <v>7.1211</v>
      </c>
      <c r="DZ39" s="23">
        <v>7.5432</v>
      </c>
      <c r="EA39" s="23">
        <v>4.1685</v>
      </c>
      <c r="EB39" s="23">
        <v>4.6431</v>
      </c>
      <c r="EC39" s="23">
        <v>4.1916</v>
      </c>
      <c r="ED39" s="23">
        <v>4.1601</v>
      </c>
      <c r="EE39" s="23">
        <v>6.6066</v>
      </c>
      <c r="EF39" s="23">
        <v>7.35</v>
      </c>
      <c r="EG39" s="23">
        <v>7.7448</v>
      </c>
      <c r="EH39" s="23">
        <v>5.4495</v>
      </c>
      <c r="EI39" s="23">
        <v>7.6461</v>
      </c>
      <c r="EJ39" s="23">
        <v>7.7133</v>
      </c>
      <c r="EK39" s="23">
        <v>7.1862</v>
      </c>
      <c r="EL39" s="23">
        <v>7.7931</v>
      </c>
      <c r="EM39" s="23">
        <v>7.9338</v>
      </c>
      <c r="EN39" s="23">
        <v>5.439</v>
      </c>
      <c r="EO39" s="23">
        <v>4.5528</v>
      </c>
      <c r="EP39" s="23">
        <v>3.6834</v>
      </c>
      <c r="EQ39" s="23">
        <v>7.7595</v>
      </c>
      <c r="ER39" s="23">
        <v>7.4844</v>
      </c>
      <c r="ES39" s="23">
        <v>7.9905</v>
      </c>
      <c r="ET39" s="23">
        <v>5.4537</v>
      </c>
      <c r="EU39" s="23">
        <v>4.9791</v>
      </c>
      <c r="EV39" s="23">
        <v>4.8867</v>
      </c>
      <c r="EW39" s="23">
        <v>4.494</v>
      </c>
      <c r="EX39" s="23">
        <v>7.4718</v>
      </c>
      <c r="EY39" s="23">
        <v>5.754</v>
      </c>
      <c r="EZ39" s="23">
        <v>6.9804</v>
      </c>
    </row>
    <row r="40" ht="15" spans="1:156">
      <c r="A40" s="4" t="s">
        <v>51</v>
      </c>
      <c r="B40" s="23">
        <v>2.816</v>
      </c>
      <c r="C40" s="23">
        <v>2.024</v>
      </c>
      <c r="D40" s="23">
        <v>1.936</v>
      </c>
      <c r="E40" s="23">
        <v>1.848</v>
      </c>
      <c r="F40" s="23">
        <v>2.112</v>
      </c>
      <c r="G40" s="23">
        <v>8.008</v>
      </c>
      <c r="H40" s="23">
        <v>2.024</v>
      </c>
      <c r="I40" s="23">
        <v>9.856</v>
      </c>
      <c r="J40" s="23">
        <v>1.496</v>
      </c>
      <c r="K40" s="23">
        <v>17.512</v>
      </c>
      <c r="L40" s="23">
        <v>3.344</v>
      </c>
      <c r="M40" s="23">
        <v>4.224</v>
      </c>
      <c r="N40" s="23">
        <v>26.576</v>
      </c>
      <c r="O40" s="23">
        <v>3.872</v>
      </c>
      <c r="P40" s="23">
        <v>2.64</v>
      </c>
      <c r="Q40" s="23">
        <v>7.744</v>
      </c>
      <c r="R40" s="23">
        <v>2.816</v>
      </c>
      <c r="S40" s="23">
        <v>3.872</v>
      </c>
      <c r="T40" s="23">
        <v>5.016</v>
      </c>
      <c r="U40" s="23">
        <v>4.224</v>
      </c>
      <c r="V40" s="23">
        <v>18.128</v>
      </c>
      <c r="W40" s="23">
        <v>8.272</v>
      </c>
      <c r="X40" s="23">
        <v>22</v>
      </c>
      <c r="Y40" s="23">
        <v>3.872</v>
      </c>
      <c r="Z40" s="23">
        <v>2.112</v>
      </c>
      <c r="AA40" s="23">
        <v>5.104</v>
      </c>
      <c r="AB40" s="23">
        <v>5.808</v>
      </c>
      <c r="AC40" s="23">
        <v>14.344</v>
      </c>
      <c r="AD40" s="23">
        <v>4.312</v>
      </c>
      <c r="AE40" s="23">
        <v>17.864</v>
      </c>
      <c r="AF40" s="23">
        <v>4.048</v>
      </c>
      <c r="AG40" s="23">
        <v>0.1806</v>
      </c>
      <c r="AH40" s="23">
        <v>0.1932</v>
      </c>
      <c r="AI40" s="23">
        <v>0.1302</v>
      </c>
      <c r="AJ40" s="23">
        <v>0.1302</v>
      </c>
      <c r="AK40" s="23">
        <v>0.1344</v>
      </c>
      <c r="AL40" s="23">
        <v>1.8396</v>
      </c>
      <c r="AM40" s="23">
        <v>2.0832</v>
      </c>
      <c r="AN40" s="23">
        <v>2.4528</v>
      </c>
      <c r="AO40" s="23">
        <v>2.7552</v>
      </c>
      <c r="AP40" s="23">
        <v>1.9992</v>
      </c>
      <c r="AQ40" s="23">
        <v>3.4104</v>
      </c>
      <c r="AR40" s="23">
        <v>4.5276</v>
      </c>
      <c r="AS40" s="23">
        <v>6.6024</v>
      </c>
      <c r="AT40" s="23">
        <v>9.5298</v>
      </c>
      <c r="AU40" s="23">
        <v>1.1592</v>
      </c>
      <c r="AV40" s="23">
        <v>2.2302</v>
      </c>
      <c r="AW40" s="23">
        <v>2.646</v>
      </c>
      <c r="AX40" s="23">
        <v>0</v>
      </c>
      <c r="AY40" s="23">
        <v>0</v>
      </c>
      <c r="AZ40" s="23">
        <v>0</v>
      </c>
      <c r="BA40" s="23">
        <v>2.31</v>
      </c>
      <c r="BB40" s="23">
        <v>2.7678</v>
      </c>
      <c r="BC40" s="23">
        <v>3.1626</v>
      </c>
      <c r="BD40" s="23">
        <v>4.557</v>
      </c>
      <c r="BE40" s="23">
        <v>2.289</v>
      </c>
      <c r="BF40" s="23">
        <v>2.583</v>
      </c>
      <c r="BG40" s="23">
        <v>2.1672</v>
      </c>
      <c r="BH40" s="23">
        <v>2.121</v>
      </c>
      <c r="BI40" s="23">
        <v>2.0706</v>
      </c>
      <c r="BJ40" s="23">
        <v>2.2722</v>
      </c>
      <c r="BK40" s="23">
        <v>2.6586</v>
      </c>
      <c r="BL40" s="23">
        <v>56.672</v>
      </c>
      <c r="BM40" s="23">
        <v>57.728</v>
      </c>
      <c r="BN40" s="23">
        <v>58.344</v>
      </c>
      <c r="BO40" s="23">
        <v>59.048</v>
      </c>
      <c r="BP40" s="23">
        <v>60.192</v>
      </c>
      <c r="BQ40" s="23">
        <v>56.408</v>
      </c>
      <c r="BR40" s="23">
        <v>57.024</v>
      </c>
      <c r="BS40" s="23">
        <v>56.936</v>
      </c>
      <c r="BT40" s="23">
        <v>53.504</v>
      </c>
      <c r="BU40" s="23">
        <v>53.152</v>
      </c>
      <c r="BV40" s="23">
        <v>49.192</v>
      </c>
      <c r="BW40" s="23">
        <v>50.072</v>
      </c>
      <c r="BX40" s="23">
        <v>50.6</v>
      </c>
      <c r="BY40" s="23">
        <v>51.04</v>
      </c>
      <c r="BZ40" s="23">
        <v>51.568</v>
      </c>
      <c r="CA40" s="23">
        <v>52.712</v>
      </c>
      <c r="CB40" s="23">
        <v>51.744</v>
      </c>
      <c r="CC40" s="23">
        <v>51.48</v>
      </c>
      <c r="CD40" s="23">
        <v>52.096</v>
      </c>
      <c r="CE40" s="23">
        <v>50.864</v>
      </c>
      <c r="CF40" s="23">
        <v>51.392</v>
      </c>
      <c r="CG40" s="23">
        <v>52.36</v>
      </c>
      <c r="CH40" s="23">
        <v>52.8</v>
      </c>
      <c r="CI40" s="23">
        <v>53.064</v>
      </c>
      <c r="CJ40" s="23">
        <v>0</v>
      </c>
      <c r="CK40" s="23">
        <v>0</v>
      </c>
      <c r="CL40" s="23">
        <v>0</v>
      </c>
      <c r="CM40" s="23">
        <v>0</v>
      </c>
      <c r="CN40" s="23">
        <v>0</v>
      </c>
      <c r="CO40" s="23">
        <v>0</v>
      </c>
      <c r="CP40" s="23">
        <v>0</v>
      </c>
      <c r="CQ40" s="23">
        <v>0.5964</v>
      </c>
      <c r="CR40" s="23">
        <v>0.60795</v>
      </c>
      <c r="CS40" s="23">
        <v>0.633675</v>
      </c>
      <c r="CT40" s="23">
        <v>0.693525</v>
      </c>
      <c r="CU40" s="23">
        <v>0.672</v>
      </c>
      <c r="CV40" s="23">
        <v>0.107625</v>
      </c>
      <c r="CW40" s="23">
        <v>0.141225</v>
      </c>
      <c r="CX40" s="23">
        <v>0.627375</v>
      </c>
      <c r="CY40" s="23">
        <v>0.555975</v>
      </c>
      <c r="CZ40" s="23">
        <v>0.721875</v>
      </c>
      <c r="DA40" s="23">
        <v>0.43365</v>
      </c>
      <c r="DB40" s="23">
        <v>0.653625</v>
      </c>
      <c r="DC40" s="23">
        <v>0.734475</v>
      </c>
      <c r="DD40" s="23">
        <v>0.655725</v>
      </c>
      <c r="DE40" s="23">
        <v>0.4683</v>
      </c>
      <c r="DF40" s="23">
        <v>0.65835</v>
      </c>
      <c r="DG40" s="23">
        <v>0.51975</v>
      </c>
      <c r="DH40" s="23">
        <v>0.757575</v>
      </c>
      <c r="DI40" s="23">
        <v>0.5502</v>
      </c>
      <c r="DJ40" s="23">
        <v>0.105</v>
      </c>
      <c r="DK40" s="23">
        <v>0.15645</v>
      </c>
      <c r="DL40" s="23">
        <v>0.221025</v>
      </c>
      <c r="DM40" s="23">
        <v>0.229425</v>
      </c>
      <c r="DN40" s="23">
        <v>0.290325</v>
      </c>
      <c r="DO40" s="23">
        <v>0.7371</v>
      </c>
      <c r="DP40" s="23">
        <v>0.5439</v>
      </c>
      <c r="DQ40" s="23">
        <v>0.548625</v>
      </c>
      <c r="DR40" s="23">
        <v>0.5943</v>
      </c>
      <c r="DS40" s="23">
        <v>0.480375</v>
      </c>
      <c r="DT40" s="23">
        <v>0.5397</v>
      </c>
      <c r="DU40" s="23">
        <v>0.73605</v>
      </c>
      <c r="DV40" s="23">
        <v>6.972</v>
      </c>
      <c r="DW40" s="23">
        <v>7.4214</v>
      </c>
      <c r="DX40" s="23">
        <v>7.2492</v>
      </c>
      <c r="DY40" s="23">
        <v>7.5453</v>
      </c>
      <c r="DZ40" s="23">
        <v>8.1081</v>
      </c>
      <c r="EA40" s="23">
        <v>5.46</v>
      </c>
      <c r="EB40" s="23">
        <v>4.641</v>
      </c>
      <c r="EC40" s="23">
        <v>4.2504</v>
      </c>
      <c r="ED40" s="23">
        <v>4.5318</v>
      </c>
      <c r="EE40" s="23">
        <v>6.6024</v>
      </c>
      <c r="EF40" s="23">
        <v>7.8792</v>
      </c>
      <c r="EG40" s="23">
        <v>7.8582</v>
      </c>
      <c r="EH40" s="23">
        <v>5.8128</v>
      </c>
      <c r="EI40" s="23">
        <v>7.812</v>
      </c>
      <c r="EJ40" s="23">
        <v>7.6314</v>
      </c>
      <c r="EK40" s="23">
        <v>7.2639</v>
      </c>
      <c r="EL40" s="23">
        <v>7.9737</v>
      </c>
      <c r="EM40" s="23">
        <v>7.5999</v>
      </c>
      <c r="EN40" s="23">
        <v>5.1765</v>
      </c>
      <c r="EO40" s="23">
        <v>4.7229</v>
      </c>
      <c r="EP40" s="23">
        <v>3.8241</v>
      </c>
      <c r="EQ40" s="23">
        <v>8.0346</v>
      </c>
      <c r="ER40" s="23">
        <v>7.4781</v>
      </c>
      <c r="ES40" s="23">
        <v>8.0409</v>
      </c>
      <c r="ET40" s="23">
        <v>5.292</v>
      </c>
      <c r="EU40" s="23">
        <v>5.04</v>
      </c>
      <c r="EV40" s="23">
        <v>5.0631</v>
      </c>
      <c r="EW40" s="23">
        <v>4.1118</v>
      </c>
      <c r="EX40" s="23">
        <v>7.2933</v>
      </c>
      <c r="EY40" s="23">
        <v>7.8267</v>
      </c>
      <c r="EZ40" s="23">
        <v>6.7116</v>
      </c>
    </row>
    <row r="41" ht="15" spans="1:156">
      <c r="A41" s="4" t="s">
        <v>52</v>
      </c>
      <c r="B41" s="23">
        <v>2.992</v>
      </c>
      <c r="C41" s="23">
        <v>1.848</v>
      </c>
      <c r="D41" s="23">
        <v>2.024</v>
      </c>
      <c r="E41" s="23">
        <v>1.848</v>
      </c>
      <c r="F41" s="23">
        <v>2.2</v>
      </c>
      <c r="G41" s="23">
        <v>13.904</v>
      </c>
      <c r="H41" s="23">
        <v>1.848</v>
      </c>
      <c r="I41" s="23">
        <v>8.712</v>
      </c>
      <c r="J41" s="23">
        <v>1.408</v>
      </c>
      <c r="K41" s="23">
        <v>8.36</v>
      </c>
      <c r="L41" s="23">
        <v>5.808</v>
      </c>
      <c r="M41" s="23">
        <v>10.648</v>
      </c>
      <c r="N41" s="23">
        <v>28.16</v>
      </c>
      <c r="O41" s="23">
        <v>3.784</v>
      </c>
      <c r="P41" s="23">
        <v>2.552</v>
      </c>
      <c r="Q41" s="23">
        <v>8.536</v>
      </c>
      <c r="R41" s="23">
        <v>2.816</v>
      </c>
      <c r="S41" s="23">
        <v>4.84</v>
      </c>
      <c r="T41" s="23">
        <v>10.736</v>
      </c>
      <c r="U41" s="23">
        <v>9.944</v>
      </c>
      <c r="V41" s="23">
        <v>15.752</v>
      </c>
      <c r="W41" s="23">
        <v>8.272</v>
      </c>
      <c r="X41" s="23">
        <v>18.216</v>
      </c>
      <c r="Y41" s="23">
        <v>3.432</v>
      </c>
      <c r="Z41" s="23">
        <v>2.112</v>
      </c>
      <c r="AA41" s="23">
        <v>10.12</v>
      </c>
      <c r="AB41" s="23">
        <v>9.768</v>
      </c>
      <c r="AC41" s="23">
        <v>7.744</v>
      </c>
      <c r="AD41" s="23">
        <v>4.84</v>
      </c>
      <c r="AE41" s="23">
        <v>2.2</v>
      </c>
      <c r="AF41" s="23">
        <v>8.712</v>
      </c>
      <c r="AG41" s="23">
        <v>0.1806</v>
      </c>
      <c r="AH41" s="23">
        <v>0.1764</v>
      </c>
      <c r="AI41" s="23">
        <v>0.1386</v>
      </c>
      <c r="AJ41" s="23">
        <v>0.1344</v>
      </c>
      <c r="AK41" s="23">
        <v>0.1386</v>
      </c>
      <c r="AL41" s="23">
        <v>1.848</v>
      </c>
      <c r="AM41" s="23">
        <v>2.0958</v>
      </c>
      <c r="AN41" s="23">
        <v>2.52</v>
      </c>
      <c r="AO41" s="23">
        <v>2.7468</v>
      </c>
      <c r="AP41" s="23">
        <v>1.9866</v>
      </c>
      <c r="AQ41" s="23">
        <v>3.3558</v>
      </c>
      <c r="AR41" s="23">
        <v>4.494</v>
      </c>
      <c r="AS41" s="23">
        <v>6.3966</v>
      </c>
      <c r="AT41" s="23">
        <v>9.6012</v>
      </c>
      <c r="AU41" s="23">
        <v>1.1718</v>
      </c>
      <c r="AV41" s="23">
        <v>2.3226</v>
      </c>
      <c r="AW41" s="23">
        <v>2.6712</v>
      </c>
      <c r="AX41" s="23">
        <v>0</v>
      </c>
      <c r="AY41" s="23">
        <v>0</v>
      </c>
      <c r="AZ41" s="23">
        <v>0</v>
      </c>
      <c r="BA41" s="23">
        <v>2.3226</v>
      </c>
      <c r="BB41" s="23">
        <v>2.7468</v>
      </c>
      <c r="BC41" s="23">
        <v>3.1626</v>
      </c>
      <c r="BD41" s="23">
        <v>4.5906</v>
      </c>
      <c r="BE41" s="23">
        <v>2.2806</v>
      </c>
      <c r="BF41" s="23">
        <v>2.6964</v>
      </c>
      <c r="BG41" s="23">
        <v>2.1588</v>
      </c>
      <c r="BH41" s="23">
        <v>2.1252</v>
      </c>
      <c r="BI41" s="23">
        <v>2.058</v>
      </c>
      <c r="BJ41" s="23">
        <v>2.2806</v>
      </c>
      <c r="BK41" s="23">
        <v>2.814</v>
      </c>
      <c r="BL41" s="23">
        <v>56.76</v>
      </c>
      <c r="BM41" s="23">
        <v>57.904</v>
      </c>
      <c r="BN41" s="23">
        <v>58.256</v>
      </c>
      <c r="BO41" s="23">
        <v>59.136</v>
      </c>
      <c r="BP41" s="23">
        <v>59.928</v>
      </c>
      <c r="BQ41" s="23">
        <v>56.32</v>
      </c>
      <c r="BR41" s="23">
        <v>57.024</v>
      </c>
      <c r="BS41" s="23">
        <v>56.76</v>
      </c>
      <c r="BT41" s="23">
        <v>52.888</v>
      </c>
      <c r="BU41" s="23">
        <v>53.24</v>
      </c>
      <c r="BV41" s="23">
        <v>49.456</v>
      </c>
      <c r="BW41" s="23">
        <v>50.688</v>
      </c>
      <c r="BX41" s="23">
        <v>50.688</v>
      </c>
      <c r="BY41" s="23">
        <v>51.568</v>
      </c>
      <c r="BZ41" s="23">
        <v>51.832</v>
      </c>
      <c r="CA41" s="23">
        <v>53.152</v>
      </c>
      <c r="CB41" s="23">
        <v>51.48</v>
      </c>
      <c r="CC41" s="23">
        <v>51.48</v>
      </c>
      <c r="CD41" s="23">
        <v>51.832</v>
      </c>
      <c r="CE41" s="23">
        <v>50.512</v>
      </c>
      <c r="CF41" s="23">
        <v>51.04</v>
      </c>
      <c r="CG41" s="23">
        <v>52.184</v>
      </c>
      <c r="CH41" s="23">
        <v>52.8</v>
      </c>
      <c r="CI41" s="23">
        <v>52.8</v>
      </c>
      <c r="CJ41" s="23">
        <v>0</v>
      </c>
      <c r="CK41" s="23">
        <v>0</v>
      </c>
      <c r="CL41" s="23">
        <v>0</v>
      </c>
      <c r="CM41" s="23">
        <v>0</v>
      </c>
      <c r="CN41" s="23">
        <v>0</v>
      </c>
      <c r="CO41" s="23">
        <v>0</v>
      </c>
      <c r="CP41" s="23">
        <v>0</v>
      </c>
      <c r="CQ41" s="23">
        <v>0.571725</v>
      </c>
      <c r="CR41" s="23">
        <v>0.5229</v>
      </c>
      <c r="CS41" s="23">
        <v>0.755475</v>
      </c>
      <c r="CT41" s="23">
        <v>0.623175</v>
      </c>
      <c r="CU41" s="23">
        <v>0.5397</v>
      </c>
      <c r="CV41" s="23">
        <v>0.14385</v>
      </c>
      <c r="CW41" s="23">
        <v>0.127575</v>
      </c>
      <c r="CX41" s="23">
        <v>0.533925</v>
      </c>
      <c r="CY41" s="23">
        <v>0.649425</v>
      </c>
      <c r="CZ41" s="23">
        <v>0.672525</v>
      </c>
      <c r="DA41" s="23">
        <v>0.566475</v>
      </c>
      <c r="DB41" s="23">
        <v>0.6888</v>
      </c>
      <c r="DC41" s="23">
        <v>0.795375</v>
      </c>
      <c r="DD41" s="23">
        <v>0.657825</v>
      </c>
      <c r="DE41" s="23">
        <v>0.584325</v>
      </c>
      <c r="DF41" s="23">
        <v>0.718725</v>
      </c>
      <c r="DG41" s="23">
        <v>0.5586</v>
      </c>
      <c r="DH41" s="23">
        <v>0.633675</v>
      </c>
      <c r="DI41" s="23">
        <v>0.9219</v>
      </c>
      <c r="DJ41" s="23">
        <v>0.10605</v>
      </c>
      <c r="DK41" s="23">
        <v>0.1806</v>
      </c>
      <c r="DL41" s="23">
        <v>0.28035</v>
      </c>
      <c r="DM41" s="23">
        <v>0.1533</v>
      </c>
      <c r="DN41" s="23">
        <v>0.21315</v>
      </c>
      <c r="DO41" s="23">
        <v>0.473025</v>
      </c>
      <c r="DP41" s="23">
        <v>0.5649</v>
      </c>
      <c r="DQ41" s="23">
        <v>0.491925</v>
      </c>
      <c r="DR41" s="23">
        <v>0.615825</v>
      </c>
      <c r="DS41" s="23">
        <v>0.486675</v>
      </c>
      <c r="DT41" s="23">
        <v>0.71505</v>
      </c>
      <c r="DU41" s="23">
        <v>0.6657</v>
      </c>
      <c r="DV41" s="23">
        <v>7.7049</v>
      </c>
      <c r="DW41" s="23">
        <v>7.7364</v>
      </c>
      <c r="DX41" s="23">
        <v>7.2177</v>
      </c>
      <c r="DY41" s="23">
        <v>7.7091</v>
      </c>
      <c r="DZ41" s="23">
        <v>8.1921</v>
      </c>
      <c r="EA41" s="23">
        <v>5.3655</v>
      </c>
      <c r="EB41" s="23">
        <v>4.8321</v>
      </c>
      <c r="EC41" s="23">
        <v>4.578</v>
      </c>
      <c r="ED41" s="23">
        <v>4.5717</v>
      </c>
      <c r="EE41" s="23">
        <v>7.1841</v>
      </c>
      <c r="EF41" s="23">
        <v>8.0892</v>
      </c>
      <c r="EG41" s="23">
        <v>8.1837</v>
      </c>
      <c r="EH41" s="23">
        <v>7.4298</v>
      </c>
      <c r="EI41" s="23">
        <v>7.3563</v>
      </c>
      <c r="EJ41" s="23">
        <v>7.7007</v>
      </c>
      <c r="EK41" s="23">
        <v>8.2929</v>
      </c>
      <c r="EL41" s="23">
        <v>7.9611</v>
      </c>
      <c r="EM41" s="23">
        <v>7.8414</v>
      </c>
      <c r="EN41" s="23">
        <v>5.3151</v>
      </c>
      <c r="EO41" s="23">
        <v>5.2206</v>
      </c>
      <c r="EP41" s="23">
        <v>3.9039</v>
      </c>
      <c r="EQ41" s="23">
        <v>7.7469</v>
      </c>
      <c r="ER41" s="23">
        <v>7.6776</v>
      </c>
      <c r="ES41" s="23">
        <v>7.7553</v>
      </c>
      <c r="ET41" s="23">
        <v>5.7204</v>
      </c>
      <c r="EU41" s="23">
        <v>5.082</v>
      </c>
      <c r="EV41" s="23">
        <v>4.8111</v>
      </c>
      <c r="EW41" s="23">
        <v>4.3995</v>
      </c>
      <c r="EX41" s="23">
        <v>6.6108</v>
      </c>
      <c r="EY41" s="23">
        <v>7.5285</v>
      </c>
      <c r="EZ41" s="23">
        <v>6.7473</v>
      </c>
    </row>
    <row r="42" ht="15" spans="1:156">
      <c r="A42" s="4" t="s">
        <v>53</v>
      </c>
      <c r="B42" s="23">
        <v>2.992</v>
      </c>
      <c r="C42" s="23">
        <v>1.584</v>
      </c>
      <c r="D42" s="23">
        <v>2.112</v>
      </c>
      <c r="E42" s="23">
        <v>1.936</v>
      </c>
      <c r="F42" s="23">
        <v>2.288</v>
      </c>
      <c r="G42" s="23">
        <v>20.416</v>
      </c>
      <c r="H42" s="23">
        <v>1.848</v>
      </c>
      <c r="I42" s="23">
        <v>8.008</v>
      </c>
      <c r="J42" s="23">
        <v>1.584</v>
      </c>
      <c r="K42" s="23">
        <v>19.536</v>
      </c>
      <c r="L42" s="23">
        <v>4.488</v>
      </c>
      <c r="M42" s="23">
        <v>2.112</v>
      </c>
      <c r="N42" s="23">
        <v>23.056</v>
      </c>
      <c r="O42" s="23">
        <v>3.872</v>
      </c>
      <c r="P42" s="23">
        <v>2.376</v>
      </c>
      <c r="Q42" s="23">
        <v>8.272</v>
      </c>
      <c r="R42" s="23">
        <v>2.816</v>
      </c>
      <c r="S42" s="23">
        <v>4.84</v>
      </c>
      <c r="T42" s="23">
        <v>11.088</v>
      </c>
      <c r="U42" s="23">
        <v>12.408</v>
      </c>
      <c r="V42" s="23">
        <v>18.744</v>
      </c>
      <c r="W42" s="23">
        <v>10.208</v>
      </c>
      <c r="X42" s="23">
        <v>15.312</v>
      </c>
      <c r="Y42" s="23">
        <v>6.6</v>
      </c>
      <c r="Z42" s="23">
        <v>2.376</v>
      </c>
      <c r="AA42" s="23">
        <v>4.136</v>
      </c>
      <c r="AB42" s="23">
        <v>18.48</v>
      </c>
      <c r="AC42" s="23">
        <v>8.536</v>
      </c>
      <c r="AD42" s="23">
        <v>6.248</v>
      </c>
      <c r="AE42" s="23">
        <v>2.288</v>
      </c>
      <c r="AF42" s="23">
        <v>19.272</v>
      </c>
      <c r="AG42" s="23">
        <v>0.1302</v>
      </c>
      <c r="AH42" s="23">
        <v>0.1344</v>
      </c>
      <c r="AI42" s="23">
        <v>0.1302</v>
      </c>
      <c r="AJ42" s="23">
        <v>0.1344</v>
      </c>
      <c r="AK42" s="23">
        <v>0.1302</v>
      </c>
      <c r="AL42" s="23">
        <v>1.8564</v>
      </c>
      <c r="AM42" s="23">
        <v>2.0874</v>
      </c>
      <c r="AN42" s="23">
        <v>2.4696</v>
      </c>
      <c r="AO42" s="23">
        <v>2.7258</v>
      </c>
      <c r="AP42" s="23">
        <v>1.995</v>
      </c>
      <c r="AQ42" s="23">
        <v>3.3894</v>
      </c>
      <c r="AR42" s="23">
        <v>4.4688</v>
      </c>
      <c r="AS42" s="23">
        <v>6.4428</v>
      </c>
      <c r="AT42" s="23">
        <v>9.6222</v>
      </c>
      <c r="AU42" s="23">
        <v>1.1634</v>
      </c>
      <c r="AV42" s="23">
        <v>2.3184</v>
      </c>
      <c r="AW42" s="23">
        <v>2.6544</v>
      </c>
      <c r="AX42" s="23">
        <v>0</v>
      </c>
      <c r="AY42" s="23">
        <v>0</v>
      </c>
      <c r="AZ42" s="23">
        <v>0</v>
      </c>
      <c r="BA42" s="23">
        <v>2.3394</v>
      </c>
      <c r="BB42" s="23">
        <v>2.7468</v>
      </c>
      <c r="BC42" s="23">
        <v>3.1752</v>
      </c>
      <c r="BD42" s="23">
        <v>4.5738</v>
      </c>
      <c r="BE42" s="23">
        <v>2.2848</v>
      </c>
      <c r="BF42" s="23">
        <v>2.7006</v>
      </c>
      <c r="BG42" s="23">
        <v>2.1672</v>
      </c>
      <c r="BH42" s="23">
        <v>1.9908</v>
      </c>
      <c r="BI42" s="23">
        <v>2.0664</v>
      </c>
      <c r="BJ42" s="23">
        <v>2.2722</v>
      </c>
      <c r="BK42" s="23">
        <v>2.8518</v>
      </c>
      <c r="BL42" s="23">
        <v>56.76</v>
      </c>
      <c r="BM42" s="23">
        <v>58.344</v>
      </c>
      <c r="BN42" s="23">
        <v>58.256</v>
      </c>
      <c r="BO42" s="23">
        <v>59.048</v>
      </c>
      <c r="BP42" s="23">
        <v>59.488</v>
      </c>
      <c r="BQ42" s="23">
        <v>56.496</v>
      </c>
      <c r="BR42" s="23">
        <v>56.936</v>
      </c>
      <c r="BS42" s="23">
        <v>57.376</v>
      </c>
      <c r="BT42" s="23">
        <v>53.416</v>
      </c>
      <c r="BU42" s="23">
        <v>53.768</v>
      </c>
      <c r="BV42" s="23">
        <v>49.544</v>
      </c>
      <c r="BW42" s="23">
        <v>51.128</v>
      </c>
      <c r="BX42" s="23">
        <v>50.6</v>
      </c>
      <c r="BY42" s="23">
        <v>51.48</v>
      </c>
      <c r="BZ42" s="23">
        <v>51.832</v>
      </c>
      <c r="CA42" s="23">
        <v>53.064</v>
      </c>
      <c r="CB42" s="23">
        <v>51.04</v>
      </c>
      <c r="CC42" s="23">
        <v>51.04</v>
      </c>
      <c r="CD42" s="23">
        <v>51.656</v>
      </c>
      <c r="CE42" s="23">
        <v>51.04</v>
      </c>
      <c r="CF42" s="23">
        <v>51.392</v>
      </c>
      <c r="CG42" s="23">
        <v>52.536</v>
      </c>
      <c r="CH42" s="23">
        <v>52.712</v>
      </c>
      <c r="CI42" s="23">
        <v>52.712</v>
      </c>
      <c r="CJ42" s="23">
        <v>0</v>
      </c>
      <c r="CK42" s="23">
        <v>0</v>
      </c>
      <c r="CL42" s="23">
        <v>0</v>
      </c>
      <c r="CM42" s="23">
        <v>0</v>
      </c>
      <c r="CN42" s="23">
        <v>0</v>
      </c>
      <c r="CO42" s="23">
        <v>0</v>
      </c>
      <c r="CP42" s="23">
        <v>0</v>
      </c>
      <c r="CQ42" s="23">
        <v>0.502425</v>
      </c>
      <c r="CR42" s="23">
        <v>0.678825</v>
      </c>
      <c r="CS42" s="23">
        <v>0.6342</v>
      </c>
      <c r="CT42" s="23">
        <v>0.7644</v>
      </c>
      <c r="CU42" s="23">
        <v>0.6846</v>
      </c>
      <c r="CV42" s="23">
        <v>0.188475</v>
      </c>
      <c r="CW42" s="23">
        <v>0.195825</v>
      </c>
      <c r="CX42" s="23">
        <v>0.660975</v>
      </c>
      <c r="CY42" s="23">
        <v>0.67725</v>
      </c>
      <c r="CZ42" s="23">
        <v>0.798</v>
      </c>
      <c r="DA42" s="23">
        <v>0.464625</v>
      </c>
      <c r="DB42" s="23">
        <v>0.4494</v>
      </c>
      <c r="DC42" s="23">
        <v>0.722925</v>
      </c>
      <c r="DD42" s="23">
        <v>0.616875</v>
      </c>
      <c r="DE42" s="23">
        <v>0.644175</v>
      </c>
      <c r="DF42" s="23">
        <v>0.683025</v>
      </c>
      <c r="DG42" s="23">
        <v>0.62055</v>
      </c>
      <c r="DH42" s="23">
        <v>0.57225</v>
      </c>
      <c r="DI42" s="23">
        <v>0.50505</v>
      </c>
      <c r="DJ42" s="23">
        <v>0.167475</v>
      </c>
      <c r="DK42" s="23">
        <v>0.234675</v>
      </c>
      <c r="DL42" s="23">
        <v>0.37065</v>
      </c>
      <c r="DM42" s="23">
        <v>0.2499</v>
      </c>
      <c r="DN42" s="23">
        <v>0.238875</v>
      </c>
      <c r="DO42" s="23">
        <v>0.583275</v>
      </c>
      <c r="DP42" s="23">
        <v>0.655725</v>
      </c>
      <c r="DQ42" s="23">
        <v>0.5544</v>
      </c>
      <c r="DR42" s="23">
        <v>0.63525</v>
      </c>
      <c r="DS42" s="23">
        <v>0.628425</v>
      </c>
      <c r="DT42" s="23">
        <v>0.715575</v>
      </c>
      <c r="DU42" s="23">
        <v>0.623175</v>
      </c>
      <c r="DV42" s="23">
        <v>7.5852</v>
      </c>
      <c r="DW42" s="23">
        <v>7.8582</v>
      </c>
      <c r="DX42" s="23">
        <v>7.6671</v>
      </c>
      <c r="DY42" s="23">
        <v>7.8162</v>
      </c>
      <c r="DZ42" s="23">
        <v>7.8897</v>
      </c>
      <c r="EA42" s="23">
        <v>4.9308</v>
      </c>
      <c r="EB42" s="23">
        <v>4.788</v>
      </c>
      <c r="EC42" s="23">
        <v>4.4982</v>
      </c>
      <c r="ED42" s="23">
        <v>4.8426</v>
      </c>
      <c r="EE42" s="23">
        <v>7.0266</v>
      </c>
      <c r="EF42" s="23">
        <v>8.4903</v>
      </c>
      <c r="EG42" s="23">
        <v>7.686</v>
      </c>
      <c r="EH42" s="23">
        <v>7.9779</v>
      </c>
      <c r="EI42" s="23">
        <v>7.4592</v>
      </c>
      <c r="EJ42" s="23">
        <v>7.8876</v>
      </c>
      <c r="EK42" s="23">
        <v>8.5617</v>
      </c>
      <c r="EL42" s="23">
        <v>8.358</v>
      </c>
      <c r="EM42" s="23">
        <v>8.3181</v>
      </c>
      <c r="EN42" s="23">
        <v>5.607</v>
      </c>
      <c r="EO42" s="23">
        <v>5.0274</v>
      </c>
      <c r="EP42" s="23">
        <v>3.9081</v>
      </c>
      <c r="EQ42" s="23">
        <v>7.9338</v>
      </c>
      <c r="ER42" s="23">
        <v>7.8036</v>
      </c>
      <c r="ES42" s="23">
        <v>8.6079</v>
      </c>
      <c r="ET42" s="23">
        <v>5.6532</v>
      </c>
      <c r="EU42" s="23">
        <v>5.3004</v>
      </c>
      <c r="EV42" s="23">
        <v>4.9749</v>
      </c>
      <c r="EW42" s="23">
        <v>4.4163</v>
      </c>
      <c r="EX42" s="23">
        <v>7.098</v>
      </c>
      <c r="EY42" s="23">
        <v>7.4214</v>
      </c>
      <c r="EZ42" s="23">
        <v>6.6738</v>
      </c>
    </row>
    <row r="43" ht="15" spans="1:156">
      <c r="A43" s="4" t="s">
        <v>54</v>
      </c>
      <c r="B43" s="23">
        <v>3.08</v>
      </c>
      <c r="C43" s="23">
        <v>1.672</v>
      </c>
      <c r="D43" s="23">
        <v>2.2</v>
      </c>
      <c r="E43" s="23">
        <v>1.76</v>
      </c>
      <c r="F43" s="23">
        <v>2.112</v>
      </c>
      <c r="G43" s="23">
        <v>21.384</v>
      </c>
      <c r="H43" s="23">
        <v>2.112</v>
      </c>
      <c r="I43" s="23">
        <v>7.92</v>
      </c>
      <c r="J43" s="23">
        <v>1.672</v>
      </c>
      <c r="K43" s="23">
        <v>18.744</v>
      </c>
      <c r="L43" s="23">
        <v>3.432</v>
      </c>
      <c r="M43" s="23">
        <v>2.112</v>
      </c>
      <c r="N43" s="23">
        <v>30.272</v>
      </c>
      <c r="O43" s="23">
        <v>3.52</v>
      </c>
      <c r="P43" s="23">
        <v>2.904</v>
      </c>
      <c r="Q43" s="23">
        <v>6.248</v>
      </c>
      <c r="R43" s="23">
        <v>2.992</v>
      </c>
      <c r="S43" s="23">
        <v>7.304</v>
      </c>
      <c r="T43" s="23">
        <v>4.136</v>
      </c>
      <c r="U43" s="23">
        <v>15.312</v>
      </c>
      <c r="V43" s="23">
        <v>26.664</v>
      </c>
      <c r="W43" s="23">
        <v>6.248</v>
      </c>
      <c r="X43" s="23">
        <v>29.568</v>
      </c>
      <c r="Y43" s="23">
        <v>7.304</v>
      </c>
      <c r="Z43" s="23">
        <v>3.784</v>
      </c>
      <c r="AA43" s="23">
        <v>12.584</v>
      </c>
      <c r="AB43" s="23">
        <v>19.096</v>
      </c>
      <c r="AC43" s="23">
        <v>8.008</v>
      </c>
      <c r="AD43" s="23">
        <v>13.992</v>
      </c>
      <c r="AE43" s="23">
        <v>2.2</v>
      </c>
      <c r="AF43" s="23">
        <v>18.04</v>
      </c>
      <c r="AG43" s="23">
        <v>0.1386</v>
      </c>
      <c r="AH43" s="23">
        <v>0.1344</v>
      </c>
      <c r="AI43" s="23">
        <v>0.1344</v>
      </c>
      <c r="AJ43" s="23">
        <v>0.1302</v>
      </c>
      <c r="AK43" s="23">
        <v>0.1344</v>
      </c>
      <c r="AL43" s="23">
        <v>1.8396</v>
      </c>
      <c r="AM43" s="23">
        <v>2.0958</v>
      </c>
      <c r="AN43" s="23">
        <v>2.4654</v>
      </c>
      <c r="AO43" s="23">
        <v>2.7342</v>
      </c>
      <c r="AP43" s="23">
        <v>2.0034</v>
      </c>
      <c r="AQ43" s="23">
        <v>3.3768</v>
      </c>
      <c r="AR43" s="23">
        <v>4.473</v>
      </c>
      <c r="AS43" s="23">
        <v>6.5772</v>
      </c>
      <c r="AT43" s="23">
        <v>9.744</v>
      </c>
      <c r="AU43" s="23">
        <v>1.0668</v>
      </c>
      <c r="AV43" s="23">
        <v>2.31</v>
      </c>
      <c r="AW43" s="23">
        <v>2.6334</v>
      </c>
      <c r="AX43" s="23">
        <v>0</v>
      </c>
      <c r="AY43" s="23">
        <v>0</v>
      </c>
      <c r="AZ43" s="23">
        <v>0</v>
      </c>
      <c r="BA43" s="23">
        <v>2.3478</v>
      </c>
      <c r="BB43" s="23">
        <v>2.7468</v>
      </c>
      <c r="BC43" s="23">
        <v>3.1542</v>
      </c>
      <c r="BD43" s="23">
        <v>4.6284</v>
      </c>
      <c r="BE43" s="23">
        <v>2.2764</v>
      </c>
      <c r="BF43" s="23">
        <v>2.6082</v>
      </c>
      <c r="BG43" s="23">
        <v>2.2386</v>
      </c>
      <c r="BH43" s="23">
        <v>2.1546</v>
      </c>
      <c r="BI43" s="23">
        <v>2.0496</v>
      </c>
      <c r="BJ43" s="23">
        <v>2.2806</v>
      </c>
      <c r="BK43" s="23">
        <v>2.856</v>
      </c>
      <c r="BL43" s="23">
        <v>56.936</v>
      </c>
      <c r="BM43" s="23">
        <v>58.256</v>
      </c>
      <c r="BN43" s="23">
        <v>58.432</v>
      </c>
      <c r="BO43" s="23">
        <v>59.4</v>
      </c>
      <c r="BP43" s="23">
        <v>60.104</v>
      </c>
      <c r="BQ43" s="23">
        <v>56.848</v>
      </c>
      <c r="BR43" s="23">
        <v>57.2</v>
      </c>
      <c r="BS43" s="23">
        <v>57.552</v>
      </c>
      <c r="BT43" s="23">
        <v>53.68</v>
      </c>
      <c r="BU43" s="23">
        <v>53.944</v>
      </c>
      <c r="BV43" s="23">
        <v>49.72</v>
      </c>
      <c r="BW43" s="23">
        <v>50.6</v>
      </c>
      <c r="BX43" s="23">
        <v>50.512</v>
      </c>
      <c r="BY43" s="23">
        <v>51.392</v>
      </c>
      <c r="BZ43" s="23">
        <v>51.832</v>
      </c>
      <c r="CA43" s="23">
        <v>52.888</v>
      </c>
      <c r="CB43" s="23">
        <v>51.216</v>
      </c>
      <c r="CC43" s="23">
        <v>51.216</v>
      </c>
      <c r="CD43" s="23">
        <v>51.92</v>
      </c>
      <c r="CE43" s="23">
        <v>50.864</v>
      </c>
      <c r="CF43" s="23">
        <v>51.216</v>
      </c>
      <c r="CG43" s="23">
        <v>52.008</v>
      </c>
      <c r="CH43" s="23">
        <v>52.448</v>
      </c>
      <c r="CI43" s="23">
        <v>52.448</v>
      </c>
      <c r="CJ43" s="23">
        <v>0</v>
      </c>
      <c r="CK43" s="23">
        <v>0</v>
      </c>
      <c r="CL43" s="23">
        <v>0</v>
      </c>
      <c r="CM43" s="23">
        <v>0</v>
      </c>
      <c r="CN43" s="23">
        <v>0</v>
      </c>
      <c r="CO43" s="23">
        <v>0</v>
      </c>
      <c r="CP43" s="23">
        <v>0</v>
      </c>
      <c r="CQ43" s="23">
        <v>0.6888</v>
      </c>
      <c r="CR43" s="23">
        <v>0.654675</v>
      </c>
      <c r="CS43" s="23">
        <v>0.752325</v>
      </c>
      <c r="CT43" s="23">
        <v>0.6048</v>
      </c>
      <c r="CU43" s="23">
        <v>0.649425</v>
      </c>
      <c r="CV43" s="23">
        <v>0.1092</v>
      </c>
      <c r="CW43" s="23">
        <v>0.161175</v>
      </c>
      <c r="CX43" s="23">
        <v>0.5733</v>
      </c>
      <c r="CY43" s="23">
        <v>0.785925</v>
      </c>
      <c r="CZ43" s="23">
        <v>0.62895</v>
      </c>
      <c r="DA43" s="23">
        <v>0.629475</v>
      </c>
      <c r="DB43" s="23">
        <v>0.606375</v>
      </c>
      <c r="DC43" s="23">
        <v>0.737625</v>
      </c>
      <c r="DD43" s="23">
        <v>0.8148</v>
      </c>
      <c r="DE43" s="23">
        <v>0.75075</v>
      </c>
      <c r="DF43" s="23">
        <v>0.772275</v>
      </c>
      <c r="DG43" s="23">
        <v>0.4263</v>
      </c>
      <c r="DH43" s="23">
        <v>0.675675</v>
      </c>
      <c r="DI43" s="23">
        <v>0.628425</v>
      </c>
      <c r="DJ43" s="23">
        <v>0.163275</v>
      </c>
      <c r="DK43" s="23">
        <v>0.231</v>
      </c>
      <c r="DL43" s="23">
        <v>0.24255</v>
      </c>
      <c r="DM43" s="23">
        <v>0.3234</v>
      </c>
      <c r="DN43" s="23">
        <v>0.21735</v>
      </c>
      <c r="DO43" s="23">
        <v>0.550725</v>
      </c>
      <c r="DP43" s="23">
        <v>0.585375</v>
      </c>
      <c r="DQ43" s="23">
        <v>0.536025</v>
      </c>
      <c r="DR43" s="23">
        <v>0.59955</v>
      </c>
      <c r="DS43" s="23">
        <v>0.609</v>
      </c>
      <c r="DT43" s="23">
        <v>0.663075</v>
      </c>
      <c r="DU43" s="23">
        <v>0.6216</v>
      </c>
      <c r="DV43" s="23">
        <v>7.7742</v>
      </c>
      <c r="DW43" s="23">
        <v>8.2257</v>
      </c>
      <c r="DX43" s="23">
        <v>7.6356</v>
      </c>
      <c r="DY43" s="23">
        <v>7.4214</v>
      </c>
      <c r="DZ43" s="23">
        <v>7.3668</v>
      </c>
      <c r="EA43" s="23">
        <v>5.1135</v>
      </c>
      <c r="EB43" s="23">
        <v>5.0526</v>
      </c>
      <c r="EC43" s="23">
        <v>5.1177</v>
      </c>
      <c r="ED43" s="23">
        <v>5.2269</v>
      </c>
      <c r="EE43" s="23">
        <v>7.1862</v>
      </c>
      <c r="EF43" s="23">
        <v>8.2236</v>
      </c>
      <c r="EG43" s="23">
        <v>8.3706</v>
      </c>
      <c r="EH43" s="23">
        <v>8.3811</v>
      </c>
      <c r="EI43" s="23">
        <v>7.5999</v>
      </c>
      <c r="EJ43" s="23">
        <v>7.6797</v>
      </c>
      <c r="EK43" s="23">
        <v>8.4756</v>
      </c>
      <c r="EL43" s="23">
        <v>8.3916</v>
      </c>
      <c r="EM43" s="23">
        <v>7.9485</v>
      </c>
      <c r="EN43" s="23">
        <v>4.9245</v>
      </c>
      <c r="EO43" s="23">
        <v>5.3592</v>
      </c>
      <c r="EP43" s="23">
        <v>4.5633</v>
      </c>
      <c r="EQ43" s="23">
        <v>8.253</v>
      </c>
      <c r="ER43" s="23">
        <v>8.316</v>
      </c>
      <c r="ES43" s="23">
        <v>8.4819</v>
      </c>
      <c r="ET43" s="23">
        <v>5.8716</v>
      </c>
      <c r="EU43" s="23">
        <v>5.6511</v>
      </c>
      <c r="EV43" s="23">
        <v>4.7733</v>
      </c>
      <c r="EW43" s="23">
        <v>4.1706</v>
      </c>
      <c r="EX43" s="23">
        <v>6.93</v>
      </c>
      <c r="EY43" s="23">
        <v>7.35</v>
      </c>
      <c r="EZ43" s="23">
        <v>7.2471</v>
      </c>
    </row>
    <row r="44" ht="15" spans="1:156">
      <c r="A44" s="4" t="s">
        <v>55</v>
      </c>
      <c r="B44" s="23">
        <v>3.08</v>
      </c>
      <c r="C44" s="23">
        <v>1.848</v>
      </c>
      <c r="D44" s="23">
        <v>2.024</v>
      </c>
      <c r="E44" s="23">
        <v>1.76</v>
      </c>
      <c r="F44" s="23">
        <v>2.288</v>
      </c>
      <c r="G44" s="23">
        <v>20.68</v>
      </c>
      <c r="H44" s="23">
        <v>1.936</v>
      </c>
      <c r="I44" s="23">
        <v>6.16</v>
      </c>
      <c r="J44" s="23">
        <v>1.584</v>
      </c>
      <c r="K44" s="23">
        <v>19.624</v>
      </c>
      <c r="L44" s="23">
        <v>9.856</v>
      </c>
      <c r="M44" s="23">
        <v>2.2</v>
      </c>
      <c r="N44" s="23">
        <v>30.184</v>
      </c>
      <c r="O44" s="23">
        <v>3.52</v>
      </c>
      <c r="P44" s="23">
        <v>3.256</v>
      </c>
      <c r="Q44" s="23">
        <v>10.56</v>
      </c>
      <c r="R44" s="23">
        <v>3.696</v>
      </c>
      <c r="S44" s="23">
        <v>22.528</v>
      </c>
      <c r="T44" s="23">
        <v>13.816</v>
      </c>
      <c r="U44" s="23">
        <v>16.984</v>
      </c>
      <c r="V44" s="23">
        <v>22.528</v>
      </c>
      <c r="W44" s="23">
        <v>11.968</v>
      </c>
      <c r="X44" s="23">
        <v>20.416</v>
      </c>
      <c r="Y44" s="23">
        <v>6.072</v>
      </c>
      <c r="Z44" s="23">
        <v>15.84</v>
      </c>
      <c r="AA44" s="23">
        <v>18.568</v>
      </c>
      <c r="AB44" s="23">
        <v>17.864</v>
      </c>
      <c r="AC44" s="23">
        <v>5.544</v>
      </c>
      <c r="AD44" s="23">
        <v>5.016</v>
      </c>
      <c r="AE44" s="23">
        <v>2.2</v>
      </c>
      <c r="AF44" s="23">
        <v>12.848</v>
      </c>
      <c r="AG44" s="23">
        <v>0.126</v>
      </c>
      <c r="AH44" s="23">
        <v>0.1554</v>
      </c>
      <c r="AI44" s="23">
        <v>0.1302</v>
      </c>
      <c r="AJ44" s="23">
        <v>0.1386</v>
      </c>
      <c r="AK44" s="23">
        <v>0.1302</v>
      </c>
      <c r="AL44" s="23">
        <v>1.8648</v>
      </c>
      <c r="AM44" s="23">
        <v>2.0916</v>
      </c>
      <c r="AN44" s="23">
        <v>2.457</v>
      </c>
      <c r="AO44" s="23">
        <v>2.7132</v>
      </c>
      <c r="AP44" s="23">
        <v>2.079</v>
      </c>
      <c r="AQ44" s="23">
        <v>3.3852</v>
      </c>
      <c r="AR44" s="23">
        <v>4.2966</v>
      </c>
      <c r="AS44" s="23">
        <v>6.6948</v>
      </c>
      <c r="AT44" s="23">
        <v>9.7104</v>
      </c>
      <c r="AU44" s="23">
        <v>1.0584</v>
      </c>
      <c r="AV44" s="23">
        <v>2.3268</v>
      </c>
      <c r="AW44" s="23">
        <v>2.6208</v>
      </c>
      <c r="AX44" s="23">
        <v>0</v>
      </c>
      <c r="AY44" s="23">
        <v>0</v>
      </c>
      <c r="AZ44" s="23">
        <v>0</v>
      </c>
      <c r="BA44" s="23">
        <v>2.3478</v>
      </c>
      <c r="BB44" s="23">
        <v>2.9526</v>
      </c>
      <c r="BC44" s="23">
        <v>3.2802</v>
      </c>
      <c r="BD44" s="23">
        <v>4.8048</v>
      </c>
      <c r="BE44" s="23">
        <v>2.3184</v>
      </c>
      <c r="BF44" s="23">
        <v>2.5704</v>
      </c>
      <c r="BG44" s="23">
        <v>2.2092</v>
      </c>
      <c r="BH44" s="23">
        <v>2.0244</v>
      </c>
      <c r="BI44" s="23">
        <v>2.121</v>
      </c>
      <c r="BJ44" s="23">
        <v>2.331</v>
      </c>
      <c r="BK44" s="23">
        <v>2.835</v>
      </c>
      <c r="BL44" s="23">
        <v>57.2</v>
      </c>
      <c r="BM44" s="23">
        <v>58.52</v>
      </c>
      <c r="BN44" s="23">
        <v>58.608</v>
      </c>
      <c r="BO44" s="23">
        <v>59.664</v>
      </c>
      <c r="BP44" s="23">
        <v>60.368</v>
      </c>
      <c r="BQ44" s="23">
        <v>57.112</v>
      </c>
      <c r="BR44" s="23">
        <v>57.288</v>
      </c>
      <c r="BS44" s="23">
        <v>57.64</v>
      </c>
      <c r="BT44" s="23">
        <v>54.12</v>
      </c>
      <c r="BU44" s="23">
        <v>53.592</v>
      </c>
      <c r="BV44" s="23">
        <v>49.808</v>
      </c>
      <c r="BW44" s="23">
        <v>50.776</v>
      </c>
      <c r="BX44" s="23">
        <v>50.6</v>
      </c>
      <c r="BY44" s="23">
        <v>51.48</v>
      </c>
      <c r="BZ44" s="23">
        <v>52.008</v>
      </c>
      <c r="CA44" s="23">
        <v>52.272</v>
      </c>
      <c r="CB44" s="23">
        <v>51.04</v>
      </c>
      <c r="CC44" s="23">
        <v>50.864</v>
      </c>
      <c r="CD44" s="23">
        <v>51.392</v>
      </c>
      <c r="CE44" s="23">
        <v>50.424</v>
      </c>
      <c r="CF44" s="23">
        <v>51.392</v>
      </c>
      <c r="CG44" s="23">
        <v>51.656</v>
      </c>
      <c r="CH44" s="23">
        <v>52.448</v>
      </c>
      <c r="CI44" s="23">
        <v>52.096</v>
      </c>
      <c r="CJ44" s="23">
        <v>0</v>
      </c>
      <c r="CK44" s="23">
        <v>0</v>
      </c>
      <c r="CL44" s="23">
        <v>0</v>
      </c>
      <c r="CM44" s="23">
        <v>0</v>
      </c>
      <c r="CN44" s="23">
        <v>0</v>
      </c>
      <c r="CO44" s="23">
        <v>0</v>
      </c>
      <c r="CP44" s="23">
        <v>0</v>
      </c>
      <c r="CQ44" s="23">
        <v>0.557025</v>
      </c>
      <c r="CR44" s="23">
        <v>0.59745</v>
      </c>
      <c r="CS44" s="23">
        <v>0.772275</v>
      </c>
      <c r="CT44" s="23">
        <v>0.580125</v>
      </c>
      <c r="CU44" s="23">
        <v>0.53025</v>
      </c>
      <c r="CV44" s="23">
        <v>0.168</v>
      </c>
      <c r="CW44" s="23">
        <v>0.333375</v>
      </c>
      <c r="CX44" s="23">
        <v>0.680925</v>
      </c>
      <c r="CY44" s="23">
        <v>0.69825</v>
      </c>
      <c r="CZ44" s="23">
        <v>0.6363</v>
      </c>
      <c r="DA44" s="23">
        <v>0.757575</v>
      </c>
      <c r="DB44" s="23">
        <v>0.606375</v>
      </c>
      <c r="DC44" s="23">
        <v>0.692475</v>
      </c>
      <c r="DD44" s="23">
        <v>0.49455</v>
      </c>
      <c r="DE44" s="23">
        <v>0.803775</v>
      </c>
      <c r="DF44" s="23">
        <v>0.6237</v>
      </c>
      <c r="DG44" s="23">
        <v>0.50715</v>
      </c>
      <c r="DH44" s="23">
        <v>0.675675</v>
      </c>
      <c r="DI44" s="23">
        <v>0.553875</v>
      </c>
      <c r="DJ44" s="23">
        <v>0.144375</v>
      </c>
      <c r="DK44" s="23">
        <v>0.28035</v>
      </c>
      <c r="DL44" s="23">
        <v>0.2352</v>
      </c>
      <c r="DM44" s="23">
        <v>0.1869</v>
      </c>
      <c r="DN44" s="23">
        <v>0.3129</v>
      </c>
      <c r="DO44" s="23">
        <v>0.672525</v>
      </c>
      <c r="DP44" s="23">
        <v>0.6783</v>
      </c>
      <c r="DQ44" s="23">
        <v>0.638925</v>
      </c>
      <c r="DR44" s="23">
        <v>0.6321</v>
      </c>
      <c r="DS44" s="23">
        <v>0.633675</v>
      </c>
      <c r="DT44" s="23">
        <v>0.742875</v>
      </c>
      <c r="DU44" s="23">
        <v>0.888825</v>
      </c>
      <c r="DV44" s="23">
        <v>8.6961</v>
      </c>
      <c r="DW44" s="23">
        <v>7.7406</v>
      </c>
      <c r="DX44" s="23">
        <v>7.518</v>
      </c>
      <c r="DY44" s="23">
        <v>7.6251</v>
      </c>
      <c r="DZ44" s="23">
        <v>7.644</v>
      </c>
      <c r="EA44" s="23">
        <v>5.4411</v>
      </c>
      <c r="EB44" s="23">
        <v>5.1114</v>
      </c>
      <c r="EC44" s="23">
        <v>5.2395</v>
      </c>
      <c r="ED44" s="23">
        <v>5.0673</v>
      </c>
      <c r="EE44" s="23">
        <v>7.1736</v>
      </c>
      <c r="EF44" s="23">
        <v>8.1606</v>
      </c>
      <c r="EG44" s="23">
        <v>7.8225</v>
      </c>
      <c r="EH44" s="23">
        <v>8.0535</v>
      </c>
      <c r="EI44" s="23">
        <v>8.1732</v>
      </c>
      <c r="EJ44" s="23">
        <v>7.6209</v>
      </c>
      <c r="EK44" s="23">
        <v>8.253</v>
      </c>
      <c r="EL44" s="23">
        <v>8.6079</v>
      </c>
      <c r="EM44" s="23">
        <v>7.833</v>
      </c>
      <c r="EN44" s="23">
        <v>4.9854</v>
      </c>
      <c r="EO44" s="23">
        <v>5.1429</v>
      </c>
      <c r="EP44" s="23">
        <v>4.9455</v>
      </c>
      <c r="EQ44" s="23">
        <v>8.148</v>
      </c>
      <c r="ER44" s="23">
        <v>8.3454</v>
      </c>
      <c r="ES44" s="23">
        <v>8.3895</v>
      </c>
      <c r="ET44" s="23">
        <v>6.111</v>
      </c>
      <c r="EU44" s="23">
        <v>5.4852</v>
      </c>
      <c r="EV44" s="23">
        <v>4.9056</v>
      </c>
      <c r="EW44" s="23">
        <v>4.0488</v>
      </c>
      <c r="EX44" s="23">
        <v>6.8208</v>
      </c>
      <c r="EY44" s="23">
        <v>7.5327</v>
      </c>
      <c r="EZ44" s="23">
        <v>6.8565</v>
      </c>
    </row>
    <row r="45" ht="15" spans="1:156">
      <c r="A45" s="4" t="s">
        <v>56</v>
      </c>
      <c r="B45" s="23">
        <v>3.52</v>
      </c>
      <c r="C45" s="23">
        <v>2.2</v>
      </c>
      <c r="D45" s="23">
        <v>2.904</v>
      </c>
      <c r="E45" s="23">
        <v>1.848</v>
      </c>
      <c r="F45" s="23">
        <v>2.64</v>
      </c>
      <c r="G45" s="23">
        <v>21.208</v>
      </c>
      <c r="H45" s="23">
        <v>1.936</v>
      </c>
      <c r="I45" s="23">
        <v>8.624</v>
      </c>
      <c r="J45" s="23">
        <v>1.496</v>
      </c>
      <c r="K45" s="23">
        <v>4.928</v>
      </c>
      <c r="L45" s="23">
        <v>7.568</v>
      </c>
      <c r="M45" s="23">
        <v>2.288</v>
      </c>
      <c r="N45" s="23">
        <v>17.688</v>
      </c>
      <c r="O45" s="23">
        <v>3.344</v>
      </c>
      <c r="P45" s="23">
        <v>4.224</v>
      </c>
      <c r="Q45" s="23">
        <v>10.56</v>
      </c>
      <c r="R45" s="23">
        <v>3.872</v>
      </c>
      <c r="S45" s="23">
        <v>25.608</v>
      </c>
      <c r="T45" s="23">
        <v>11.968</v>
      </c>
      <c r="U45" s="23">
        <v>13.112</v>
      </c>
      <c r="V45" s="23">
        <v>28.952</v>
      </c>
      <c r="W45" s="23">
        <v>7.04</v>
      </c>
      <c r="X45" s="23">
        <v>27.368</v>
      </c>
      <c r="Y45" s="23">
        <v>20.064</v>
      </c>
      <c r="Z45" s="23">
        <v>19.008</v>
      </c>
      <c r="AA45" s="23">
        <v>24.904</v>
      </c>
      <c r="AB45" s="23">
        <v>19.624</v>
      </c>
      <c r="AC45" s="23">
        <v>6.336</v>
      </c>
      <c r="AD45" s="23">
        <v>19.8</v>
      </c>
      <c r="AE45" s="23">
        <v>2.288</v>
      </c>
      <c r="AF45" s="23">
        <v>13.376</v>
      </c>
      <c r="AG45" s="23">
        <v>0.1344</v>
      </c>
      <c r="AH45" s="23">
        <v>0.1428</v>
      </c>
      <c r="AI45" s="23">
        <v>0.1302</v>
      </c>
      <c r="AJ45" s="23">
        <v>0.1512</v>
      </c>
      <c r="AK45" s="23">
        <v>0.1386</v>
      </c>
      <c r="AL45" s="23">
        <v>1.8774</v>
      </c>
      <c r="AM45" s="23">
        <v>2.1042</v>
      </c>
      <c r="AN45" s="23">
        <v>2.436</v>
      </c>
      <c r="AO45" s="23">
        <v>2.73</v>
      </c>
      <c r="AP45" s="23">
        <v>2.1252</v>
      </c>
      <c r="AQ45" s="23">
        <v>3.3432</v>
      </c>
      <c r="AR45" s="23">
        <v>1.9656</v>
      </c>
      <c r="AS45" s="23">
        <v>6.6948</v>
      </c>
      <c r="AT45" s="23">
        <v>9.8784</v>
      </c>
      <c r="AU45" s="23">
        <v>1.2474</v>
      </c>
      <c r="AV45" s="23">
        <v>2.3226</v>
      </c>
      <c r="AW45" s="23">
        <v>2.6208</v>
      </c>
      <c r="AX45" s="23">
        <v>0</v>
      </c>
      <c r="AY45" s="23">
        <v>0</v>
      </c>
      <c r="AZ45" s="23">
        <v>0</v>
      </c>
      <c r="BA45" s="23">
        <v>2.2974</v>
      </c>
      <c r="BB45" s="23">
        <v>2.9358</v>
      </c>
      <c r="BC45" s="23">
        <v>3.2928</v>
      </c>
      <c r="BD45" s="23">
        <v>4.809</v>
      </c>
      <c r="BE45" s="23">
        <v>2.2848</v>
      </c>
      <c r="BF45" s="23">
        <v>2.2932</v>
      </c>
      <c r="BG45" s="23">
        <v>2.2008</v>
      </c>
      <c r="BH45" s="23">
        <v>2.1714</v>
      </c>
      <c r="BI45" s="23">
        <v>2.121</v>
      </c>
      <c r="BJ45" s="23">
        <v>2.3562</v>
      </c>
      <c r="BK45" s="23">
        <v>2.835</v>
      </c>
      <c r="BL45" s="23">
        <v>57.112</v>
      </c>
      <c r="BM45" s="23">
        <v>58.52</v>
      </c>
      <c r="BN45" s="23">
        <v>58.432</v>
      </c>
      <c r="BO45" s="23">
        <v>60.016</v>
      </c>
      <c r="BP45" s="23">
        <v>60.104</v>
      </c>
      <c r="BQ45" s="23">
        <v>57.112</v>
      </c>
      <c r="BR45" s="23">
        <v>57.288</v>
      </c>
      <c r="BS45" s="23">
        <v>57.728</v>
      </c>
      <c r="BT45" s="23">
        <v>53.064</v>
      </c>
      <c r="BU45" s="23">
        <v>53.856</v>
      </c>
      <c r="BV45" s="23">
        <v>49.456</v>
      </c>
      <c r="BW45" s="23">
        <v>50.336</v>
      </c>
      <c r="BX45" s="23">
        <v>50.424</v>
      </c>
      <c r="BY45" s="23">
        <v>51.128</v>
      </c>
      <c r="BZ45" s="23">
        <v>51.656</v>
      </c>
      <c r="CA45" s="23">
        <v>52.272</v>
      </c>
      <c r="CB45" s="23">
        <v>50.864</v>
      </c>
      <c r="CC45" s="23">
        <v>50.864</v>
      </c>
      <c r="CD45" s="23">
        <v>51.48</v>
      </c>
      <c r="CE45" s="23">
        <v>50.16</v>
      </c>
      <c r="CF45" s="23">
        <v>51.48</v>
      </c>
      <c r="CG45" s="23">
        <v>51.832</v>
      </c>
      <c r="CH45" s="23">
        <v>52.36</v>
      </c>
      <c r="CI45" s="23">
        <v>53.064</v>
      </c>
      <c r="CJ45" s="23">
        <v>0</v>
      </c>
      <c r="CK45" s="23">
        <v>0</v>
      </c>
      <c r="CL45" s="23">
        <v>0</v>
      </c>
      <c r="CM45" s="23">
        <v>0</v>
      </c>
      <c r="CN45" s="23">
        <v>0</v>
      </c>
      <c r="CO45" s="23">
        <v>0</v>
      </c>
      <c r="CP45" s="23">
        <v>0</v>
      </c>
      <c r="CQ45" s="23">
        <v>0.676725</v>
      </c>
      <c r="CR45" s="23">
        <v>0.668325</v>
      </c>
      <c r="CS45" s="23">
        <v>0.4914</v>
      </c>
      <c r="CT45" s="23">
        <v>0.7203</v>
      </c>
      <c r="CU45" s="23">
        <v>0.7455</v>
      </c>
      <c r="CV45" s="23">
        <v>0.128625</v>
      </c>
      <c r="CW45" s="23">
        <v>0.263025</v>
      </c>
      <c r="CX45" s="23">
        <v>0.58905</v>
      </c>
      <c r="CY45" s="23">
        <v>0.620025</v>
      </c>
      <c r="CZ45" s="23">
        <v>0.641025</v>
      </c>
      <c r="DA45" s="23">
        <v>0.727125</v>
      </c>
      <c r="DB45" s="23">
        <v>0.7329</v>
      </c>
      <c r="DC45" s="23">
        <v>0.7413</v>
      </c>
      <c r="DD45" s="23">
        <v>0.630525</v>
      </c>
      <c r="DE45" s="23">
        <v>0.629475</v>
      </c>
      <c r="DF45" s="23">
        <v>0.80745</v>
      </c>
      <c r="DG45" s="23">
        <v>0.606375</v>
      </c>
      <c r="DH45" s="23">
        <v>0.918225</v>
      </c>
      <c r="DI45" s="23">
        <v>0.51135</v>
      </c>
      <c r="DJ45" s="23">
        <v>0.177975</v>
      </c>
      <c r="DK45" s="23">
        <v>0.27615</v>
      </c>
      <c r="DL45" s="23">
        <v>0.1638</v>
      </c>
      <c r="DM45" s="23">
        <v>0.128625</v>
      </c>
      <c r="DN45" s="23">
        <v>0.1848</v>
      </c>
      <c r="DO45" s="23">
        <v>0.7308</v>
      </c>
      <c r="DP45" s="23">
        <v>0.6573</v>
      </c>
      <c r="DQ45" s="23">
        <v>0.5859</v>
      </c>
      <c r="DR45" s="23">
        <v>0.616875</v>
      </c>
      <c r="DS45" s="23">
        <v>0.694575</v>
      </c>
      <c r="DT45" s="23">
        <v>0.57855</v>
      </c>
      <c r="DU45" s="23">
        <v>0.9513</v>
      </c>
      <c r="DV45" s="23">
        <v>8.3097</v>
      </c>
      <c r="DW45" s="23">
        <v>7.6503</v>
      </c>
      <c r="DX45" s="23">
        <v>7.7154</v>
      </c>
      <c r="DY45" s="23">
        <v>7.833</v>
      </c>
      <c r="DZ45" s="23">
        <v>7.6356</v>
      </c>
      <c r="EA45" s="23">
        <v>5.481</v>
      </c>
      <c r="EB45" s="23">
        <v>5.2059</v>
      </c>
      <c r="EC45" s="23">
        <v>5.3466</v>
      </c>
      <c r="ED45" s="23">
        <v>5.0715</v>
      </c>
      <c r="EE45" s="23">
        <v>7.1694</v>
      </c>
      <c r="EF45" s="23">
        <v>8.6856</v>
      </c>
      <c r="EG45" s="23">
        <v>7.6293</v>
      </c>
      <c r="EH45" s="23">
        <v>8.1501</v>
      </c>
      <c r="EI45" s="23">
        <v>7.7322</v>
      </c>
      <c r="EJ45" s="23">
        <v>8.5008</v>
      </c>
      <c r="EK45" s="23">
        <v>8.5449</v>
      </c>
      <c r="EL45" s="23">
        <v>8.5869</v>
      </c>
      <c r="EM45" s="23">
        <v>8.2908</v>
      </c>
      <c r="EN45" s="23">
        <v>5.4663</v>
      </c>
      <c r="EO45" s="23">
        <v>4.9938</v>
      </c>
      <c r="EP45" s="23">
        <v>5.8548</v>
      </c>
      <c r="EQ45" s="23">
        <v>8.0514</v>
      </c>
      <c r="ER45" s="23">
        <v>8.3181</v>
      </c>
      <c r="ES45" s="23">
        <v>8.4966</v>
      </c>
      <c r="ET45" s="23">
        <v>5.8779</v>
      </c>
      <c r="EU45" s="23">
        <v>5.04</v>
      </c>
      <c r="EV45" s="23">
        <v>5.1723</v>
      </c>
      <c r="EW45" s="23">
        <v>4.4961</v>
      </c>
      <c r="EX45" s="23">
        <v>6.6507</v>
      </c>
      <c r="EY45" s="23">
        <v>7.8687</v>
      </c>
      <c r="EZ45" s="23">
        <v>7.077</v>
      </c>
    </row>
    <row r="46" ht="15" spans="1:156">
      <c r="A46" s="4" t="s">
        <v>57</v>
      </c>
      <c r="B46" s="23">
        <v>4.048</v>
      </c>
      <c r="C46" s="23">
        <v>2.112</v>
      </c>
      <c r="D46" s="23">
        <v>2.552</v>
      </c>
      <c r="E46" s="23">
        <v>1.936</v>
      </c>
      <c r="F46" s="23">
        <v>2.64</v>
      </c>
      <c r="G46" s="23">
        <v>21.208</v>
      </c>
      <c r="H46" s="23">
        <v>1.936</v>
      </c>
      <c r="I46" s="23">
        <v>10.56</v>
      </c>
      <c r="J46" s="23">
        <v>1.936</v>
      </c>
      <c r="K46" s="23">
        <v>19.448</v>
      </c>
      <c r="L46" s="23">
        <v>8.536</v>
      </c>
      <c r="M46" s="23">
        <v>2.2</v>
      </c>
      <c r="N46" s="23">
        <v>21.56</v>
      </c>
      <c r="O46" s="23">
        <v>11.704</v>
      </c>
      <c r="P46" s="23">
        <v>8.184</v>
      </c>
      <c r="Q46" s="23">
        <v>14.696</v>
      </c>
      <c r="R46" s="23">
        <v>6.864</v>
      </c>
      <c r="S46" s="23">
        <v>27.544</v>
      </c>
      <c r="T46" s="23">
        <v>24.904</v>
      </c>
      <c r="U46" s="23">
        <v>30.184</v>
      </c>
      <c r="V46" s="23">
        <v>29.48</v>
      </c>
      <c r="W46" s="23">
        <v>10.208</v>
      </c>
      <c r="X46" s="23">
        <v>6.864</v>
      </c>
      <c r="Y46" s="23">
        <v>21.472</v>
      </c>
      <c r="Z46" s="23">
        <v>16.632</v>
      </c>
      <c r="AA46" s="23">
        <v>8.888</v>
      </c>
      <c r="AB46" s="23">
        <v>19.888</v>
      </c>
      <c r="AC46" s="23">
        <v>3.872</v>
      </c>
      <c r="AD46" s="23">
        <v>4.488</v>
      </c>
      <c r="AE46" s="23">
        <v>2.2</v>
      </c>
      <c r="AF46" s="23">
        <v>13.464</v>
      </c>
      <c r="AG46" s="23">
        <v>0.1428</v>
      </c>
      <c r="AH46" s="23">
        <v>0.168</v>
      </c>
      <c r="AI46" s="23">
        <v>0.1344</v>
      </c>
      <c r="AJ46" s="23">
        <v>0.147</v>
      </c>
      <c r="AK46" s="23">
        <v>0.1344</v>
      </c>
      <c r="AL46" s="23">
        <v>1.8774</v>
      </c>
      <c r="AM46" s="23">
        <v>2.0916</v>
      </c>
      <c r="AN46" s="23">
        <v>2.4444</v>
      </c>
      <c r="AO46" s="23">
        <v>2.793</v>
      </c>
      <c r="AP46" s="23">
        <v>2.079</v>
      </c>
      <c r="AQ46" s="23">
        <v>3.339</v>
      </c>
      <c r="AR46" s="23">
        <v>0.273</v>
      </c>
      <c r="AS46" s="23">
        <v>6.7242</v>
      </c>
      <c r="AT46" s="23">
        <v>10.0002</v>
      </c>
      <c r="AU46" s="23">
        <v>1.2348</v>
      </c>
      <c r="AV46" s="23">
        <v>2.3184</v>
      </c>
      <c r="AW46" s="23">
        <v>2.6922</v>
      </c>
      <c r="AX46" s="23">
        <v>0</v>
      </c>
      <c r="AY46" s="23">
        <v>0</v>
      </c>
      <c r="AZ46" s="23">
        <v>0</v>
      </c>
      <c r="BA46" s="23">
        <v>2.289</v>
      </c>
      <c r="BB46" s="23">
        <v>2.9064</v>
      </c>
      <c r="BC46" s="23">
        <v>3.297</v>
      </c>
      <c r="BD46" s="23">
        <v>4.8174</v>
      </c>
      <c r="BE46" s="23">
        <v>2.2974</v>
      </c>
      <c r="BF46" s="23">
        <v>2.2764</v>
      </c>
      <c r="BG46" s="23">
        <v>2.2008</v>
      </c>
      <c r="BH46" s="23">
        <v>2.2386</v>
      </c>
      <c r="BI46" s="23">
        <v>2.1336</v>
      </c>
      <c r="BJ46" s="23">
        <v>2.3646</v>
      </c>
      <c r="BK46" s="23">
        <v>2.8812</v>
      </c>
      <c r="BL46" s="23">
        <v>57.024</v>
      </c>
      <c r="BM46" s="23">
        <v>58.08</v>
      </c>
      <c r="BN46" s="23">
        <v>58.608</v>
      </c>
      <c r="BO46" s="23">
        <v>60.368</v>
      </c>
      <c r="BP46" s="23">
        <v>60.104</v>
      </c>
      <c r="BQ46" s="23">
        <v>57.2</v>
      </c>
      <c r="BR46" s="23">
        <v>57.024</v>
      </c>
      <c r="BS46" s="23">
        <v>57.816</v>
      </c>
      <c r="BT46" s="23">
        <v>53.152</v>
      </c>
      <c r="BU46" s="23">
        <v>53.328</v>
      </c>
      <c r="BV46" s="23">
        <v>48.752</v>
      </c>
      <c r="BW46" s="23">
        <v>49.984</v>
      </c>
      <c r="BX46" s="23">
        <v>50.336</v>
      </c>
      <c r="BY46" s="23">
        <v>51.128</v>
      </c>
      <c r="BZ46" s="23">
        <v>51.656</v>
      </c>
      <c r="CA46" s="23">
        <v>52.36</v>
      </c>
      <c r="CB46" s="23">
        <v>51.128</v>
      </c>
      <c r="CC46" s="23">
        <v>50.864</v>
      </c>
      <c r="CD46" s="23">
        <v>51.656</v>
      </c>
      <c r="CE46" s="23">
        <v>49.984</v>
      </c>
      <c r="CF46" s="23">
        <v>51.744</v>
      </c>
      <c r="CG46" s="23">
        <v>51.92</v>
      </c>
      <c r="CH46" s="23">
        <v>52.712</v>
      </c>
      <c r="CI46" s="23">
        <v>53.24</v>
      </c>
      <c r="CJ46" s="23">
        <v>0</v>
      </c>
      <c r="CK46" s="23">
        <v>0</v>
      </c>
      <c r="CL46" s="23">
        <v>0</v>
      </c>
      <c r="CM46" s="23">
        <v>0</v>
      </c>
      <c r="CN46" s="23">
        <v>0</v>
      </c>
      <c r="CO46" s="23">
        <v>0</v>
      </c>
      <c r="CP46" s="23">
        <v>0</v>
      </c>
      <c r="CQ46" s="23">
        <v>0.5901</v>
      </c>
      <c r="CR46" s="23">
        <v>0.73185</v>
      </c>
      <c r="CS46" s="23">
        <v>0.671475</v>
      </c>
      <c r="CT46" s="23">
        <v>0.686175</v>
      </c>
      <c r="CU46" s="23">
        <v>0.834225</v>
      </c>
      <c r="CV46" s="23">
        <v>0.130725</v>
      </c>
      <c r="CW46" s="23">
        <v>0.200025</v>
      </c>
      <c r="CX46" s="23">
        <v>0.708225</v>
      </c>
      <c r="CY46" s="23">
        <v>0.69825</v>
      </c>
      <c r="CZ46" s="23">
        <v>0.696675</v>
      </c>
      <c r="DA46" s="23">
        <v>0.666225</v>
      </c>
      <c r="DB46" s="23">
        <v>0.597975</v>
      </c>
      <c r="DC46" s="23">
        <v>0.800625</v>
      </c>
      <c r="DD46" s="23">
        <v>0.675675</v>
      </c>
      <c r="DE46" s="23">
        <v>1.003275</v>
      </c>
      <c r="DF46" s="23">
        <v>0.7203</v>
      </c>
      <c r="DG46" s="23">
        <v>0.4935</v>
      </c>
      <c r="DH46" s="23">
        <v>0.688275</v>
      </c>
      <c r="DI46" s="23">
        <v>0.6699</v>
      </c>
      <c r="DJ46" s="23">
        <v>0.20895</v>
      </c>
      <c r="DK46" s="23">
        <v>0.272475</v>
      </c>
      <c r="DL46" s="23">
        <v>0.1827</v>
      </c>
      <c r="DM46" s="23">
        <v>0.237825</v>
      </c>
      <c r="DN46" s="23">
        <v>0.259875</v>
      </c>
      <c r="DO46" s="23">
        <v>0.673575</v>
      </c>
      <c r="DP46" s="23">
        <v>0.50085</v>
      </c>
      <c r="DQ46" s="23">
        <v>0.495075</v>
      </c>
      <c r="DR46" s="23">
        <v>0.741825</v>
      </c>
      <c r="DS46" s="23">
        <v>0.500325</v>
      </c>
      <c r="DT46" s="23">
        <v>0.696675</v>
      </c>
      <c r="DU46" s="23">
        <v>0.908775</v>
      </c>
      <c r="DV46" s="23">
        <v>8.4441</v>
      </c>
      <c r="DW46" s="23">
        <v>7.7868</v>
      </c>
      <c r="DX46" s="23">
        <v>8.2866</v>
      </c>
      <c r="DY46" s="23">
        <v>8.0535</v>
      </c>
      <c r="DZ46" s="23">
        <v>8.1774</v>
      </c>
      <c r="EA46" s="23">
        <v>5.3571</v>
      </c>
      <c r="EB46" s="23">
        <v>5.0736</v>
      </c>
      <c r="EC46" s="23">
        <v>5.2941</v>
      </c>
      <c r="ED46" s="23">
        <v>5.1429</v>
      </c>
      <c r="EE46" s="23">
        <v>7.0938</v>
      </c>
      <c r="EF46" s="23">
        <v>8.568</v>
      </c>
      <c r="EG46" s="23">
        <v>7.5243</v>
      </c>
      <c r="EH46" s="23">
        <v>7.8372</v>
      </c>
      <c r="EI46" s="23">
        <v>8.1144</v>
      </c>
      <c r="EJ46" s="23">
        <v>8.5344</v>
      </c>
      <c r="EK46" s="23">
        <v>8.3538</v>
      </c>
      <c r="EL46" s="23">
        <v>8.4126</v>
      </c>
      <c r="EM46" s="23">
        <v>7.5558</v>
      </c>
      <c r="EN46" s="23">
        <v>5.9283</v>
      </c>
      <c r="EO46" s="23">
        <v>4.4709</v>
      </c>
      <c r="EP46" s="23">
        <v>5.6028</v>
      </c>
      <c r="EQ46" s="23">
        <v>8.0913</v>
      </c>
      <c r="ER46" s="23">
        <v>8.4483</v>
      </c>
      <c r="ES46" s="23">
        <v>8.4987</v>
      </c>
      <c r="ET46" s="23">
        <v>5.7981</v>
      </c>
      <c r="EU46" s="23">
        <v>5.0463</v>
      </c>
      <c r="EV46" s="23">
        <v>5.4117</v>
      </c>
      <c r="EW46" s="23">
        <v>4.3491</v>
      </c>
      <c r="EX46" s="23">
        <v>7.5075</v>
      </c>
      <c r="EY46" s="23">
        <v>8.3895</v>
      </c>
      <c r="EZ46" s="23">
        <v>7.1169</v>
      </c>
    </row>
    <row r="47" ht="15" spans="1:156">
      <c r="A47" s="4" t="s">
        <v>58</v>
      </c>
      <c r="B47" s="23">
        <v>10.912</v>
      </c>
      <c r="C47" s="23">
        <v>2.816</v>
      </c>
      <c r="D47" s="23">
        <v>8.536</v>
      </c>
      <c r="E47" s="23">
        <v>2.112</v>
      </c>
      <c r="F47" s="23">
        <v>7.128</v>
      </c>
      <c r="G47" s="23">
        <v>21.384</v>
      </c>
      <c r="H47" s="23">
        <v>2.112</v>
      </c>
      <c r="I47" s="23">
        <v>13.904</v>
      </c>
      <c r="J47" s="23">
        <v>1.672</v>
      </c>
      <c r="K47" s="23">
        <v>19.712</v>
      </c>
      <c r="L47" s="23">
        <v>7.216</v>
      </c>
      <c r="M47" s="23">
        <v>2.2</v>
      </c>
      <c r="N47" s="23">
        <v>28.864</v>
      </c>
      <c r="O47" s="23">
        <v>2.992</v>
      </c>
      <c r="P47" s="23">
        <v>8.624</v>
      </c>
      <c r="Q47" s="23">
        <v>19.712</v>
      </c>
      <c r="R47" s="23">
        <v>15.224</v>
      </c>
      <c r="S47" s="23">
        <v>14.872</v>
      </c>
      <c r="T47" s="23">
        <v>24.816</v>
      </c>
      <c r="U47" s="23">
        <v>21.736</v>
      </c>
      <c r="V47" s="23">
        <v>27.016</v>
      </c>
      <c r="W47" s="23">
        <v>7.568</v>
      </c>
      <c r="X47" s="23">
        <v>11.528</v>
      </c>
      <c r="Y47" s="23">
        <v>20.504</v>
      </c>
      <c r="Z47" s="23">
        <v>18.92</v>
      </c>
      <c r="AA47" s="23">
        <v>18.656</v>
      </c>
      <c r="AB47" s="23">
        <v>19.536</v>
      </c>
      <c r="AC47" s="23">
        <v>6.952</v>
      </c>
      <c r="AD47" s="23">
        <v>13.464</v>
      </c>
      <c r="AE47" s="23">
        <v>2.992</v>
      </c>
      <c r="AF47" s="23">
        <v>20.064</v>
      </c>
      <c r="AG47" s="23">
        <v>0.1512</v>
      </c>
      <c r="AH47" s="23">
        <v>0.168</v>
      </c>
      <c r="AI47" s="23">
        <v>0.1302</v>
      </c>
      <c r="AJ47" s="23">
        <v>0.147</v>
      </c>
      <c r="AK47" s="23">
        <v>0.1386</v>
      </c>
      <c r="AL47" s="23">
        <v>1.8396</v>
      </c>
      <c r="AM47" s="23">
        <v>2.0748</v>
      </c>
      <c r="AN47" s="23">
        <v>2.4486</v>
      </c>
      <c r="AO47" s="23">
        <v>2.7888</v>
      </c>
      <c r="AP47" s="23">
        <v>2.1672</v>
      </c>
      <c r="AQ47" s="23">
        <v>3.4944</v>
      </c>
      <c r="AR47" s="23">
        <v>0.2814</v>
      </c>
      <c r="AS47" s="23">
        <v>6.8838</v>
      </c>
      <c r="AT47" s="23">
        <v>9.6264</v>
      </c>
      <c r="AU47" s="23">
        <v>1.0584</v>
      </c>
      <c r="AV47" s="23">
        <v>2.3268</v>
      </c>
      <c r="AW47" s="23">
        <v>2.7006</v>
      </c>
      <c r="AX47" s="23">
        <v>0</v>
      </c>
      <c r="AY47" s="23">
        <v>0</v>
      </c>
      <c r="AZ47" s="23">
        <v>0</v>
      </c>
      <c r="BA47" s="23">
        <v>2.4528</v>
      </c>
      <c r="BB47" s="23">
        <v>2.8014</v>
      </c>
      <c r="BC47" s="23">
        <v>3.2718</v>
      </c>
      <c r="BD47" s="23">
        <v>4.8216</v>
      </c>
      <c r="BE47" s="23">
        <v>2.4528</v>
      </c>
      <c r="BF47" s="23">
        <v>2.268</v>
      </c>
      <c r="BG47" s="23">
        <v>2.1168</v>
      </c>
      <c r="BH47" s="23">
        <v>2.2428</v>
      </c>
      <c r="BI47" s="23">
        <v>2.1504</v>
      </c>
      <c r="BJ47" s="23">
        <v>2.3226</v>
      </c>
      <c r="BK47" s="23">
        <v>2.877</v>
      </c>
      <c r="BL47" s="23">
        <v>57.112</v>
      </c>
      <c r="BM47" s="23">
        <v>58.52</v>
      </c>
      <c r="BN47" s="23">
        <v>58.96</v>
      </c>
      <c r="BO47" s="23">
        <v>60.192</v>
      </c>
      <c r="BP47" s="23">
        <v>60.104</v>
      </c>
      <c r="BQ47" s="23">
        <v>56.936</v>
      </c>
      <c r="BR47" s="23">
        <v>56.936</v>
      </c>
      <c r="BS47" s="23">
        <v>57.464</v>
      </c>
      <c r="BT47" s="23">
        <v>52.624</v>
      </c>
      <c r="BU47" s="23">
        <v>53.152</v>
      </c>
      <c r="BV47" s="23">
        <v>49.192</v>
      </c>
      <c r="BW47" s="23">
        <v>49.896</v>
      </c>
      <c r="BX47" s="23">
        <v>50.336</v>
      </c>
      <c r="BY47" s="23">
        <v>51.128</v>
      </c>
      <c r="BZ47" s="23">
        <v>51.744</v>
      </c>
      <c r="CA47" s="23">
        <v>52.36</v>
      </c>
      <c r="CB47" s="23">
        <v>52.008</v>
      </c>
      <c r="CC47" s="23">
        <v>51.04</v>
      </c>
      <c r="CD47" s="23">
        <v>51.744</v>
      </c>
      <c r="CE47" s="23">
        <v>50.424</v>
      </c>
      <c r="CF47" s="23">
        <v>51.304</v>
      </c>
      <c r="CG47" s="23">
        <v>52.096</v>
      </c>
      <c r="CH47" s="23">
        <v>52.624</v>
      </c>
      <c r="CI47" s="23">
        <v>53.504</v>
      </c>
      <c r="CJ47" s="23">
        <v>0</v>
      </c>
      <c r="CK47" s="23">
        <v>0</v>
      </c>
      <c r="CL47" s="23">
        <v>0</v>
      </c>
      <c r="CM47" s="23">
        <v>0</v>
      </c>
      <c r="CN47" s="23">
        <v>0</v>
      </c>
      <c r="CO47" s="23">
        <v>0</v>
      </c>
      <c r="CP47" s="23">
        <v>0</v>
      </c>
      <c r="CQ47" s="23">
        <v>0.7497</v>
      </c>
      <c r="CR47" s="23">
        <v>0.384825</v>
      </c>
      <c r="CS47" s="23">
        <v>0.6657</v>
      </c>
      <c r="CT47" s="23">
        <v>0.52395</v>
      </c>
      <c r="CU47" s="23">
        <v>0.565425</v>
      </c>
      <c r="CV47" s="23">
        <v>0.17745</v>
      </c>
      <c r="CW47" s="23">
        <v>0.27405</v>
      </c>
      <c r="CX47" s="23">
        <v>0.63735</v>
      </c>
      <c r="CY47" s="23">
        <v>0.551775</v>
      </c>
      <c r="CZ47" s="23">
        <v>0.770175</v>
      </c>
      <c r="DA47" s="23">
        <v>0.567</v>
      </c>
      <c r="DB47" s="23">
        <v>0.718725</v>
      </c>
      <c r="DC47" s="23">
        <v>0.59745</v>
      </c>
      <c r="DD47" s="23">
        <v>0.538125</v>
      </c>
      <c r="DE47" s="23">
        <v>0.825825</v>
      </c>
      <c r="DF47" s="23">
        <v>0.591675</v>
      </c>
      <c r="DG47" s="23">
        <v>0.6363</v>
      </c>
      <c r="DH47" s="23">
        <v>0.5733</v>
      </c>
      <c r="DI47" s="23">
        <v>0.868875</v>
      </c>
      <c r="DJ47" s="23">
        <v>0.221025</v>
      </c>
      <c r="DK47" s="23">
        <v>0.298725</v>
      </c>
      <c r="DL47" s="23">
        <v>0.229425</v>
      </c>
      <c r="DM47" s="23">
        <v>0.2646</v>
      </c>
      <c r="DN47" s="23">
        <v>0.22785</v>
      </c>
      <c r="DO47" s="23">
        <v>0.721875</v>
      </c>
      <c r="DP47" s="23">
        <v>0.700875</v>
      </c>
      <c r="DQ47" s="23">
        <v>0.57645</v>
      </c>
      <c r="DR47" s="23">
        <v>0.650475</v>
      </c>
      <c r="DS47" s="23">
        <v>0.593775</v>
      </c>
      <c r="DT47" s="23">
        <v>0.77385</v>
      </c>
      <c r="DU47" s="23">
        <v>0.55755</v>
      </c>
      <c r="DV47" s="23">
        <v>8.1396</v>
      </c>
      <c r="DW47" s="23">
        <v>8.0745</v>
      </c>
      <c r="DX47" s="23">
        <v>8.4147</v>
      </c>
      <c r="DY47" s="23">
        <v>7.8288</v>
      </c>
      <c r="DZ47" s="23">
        <v>7.8099</v>
      </c>
      <c r="EA47" s="23">
        <v>5.7246</v>
      </c>
      <c r="EB47" s="23">
        <v>4.5738</v>
      </c>
      <c r="EC47" s="23">
        <v>5.3067</v>
      </c>
      <c r="ED47" s="23">
        <v>5.1114</v>
      </c>
      <c r="EE47" s="23">
        <v>7.9821</v>
      </c>
      <c r="EF47" s="23">
        <v>8.0325</v>
      </c>
      <c r="EG47" s="23">
        <v>7.7658</v>
      </c>
      <c r="EH47" s="23">
        <v>7.9779</v>
      </c>
      <c r="EI47" s="23">
        <v>8.3454</v>
      </c>
      <c r="EJ47" s="23">
        <v>8.3433</v>
      </c>
      <c r="EK47" s="23">
        <v>7.9674</v>
      </c>
      <c r="EL47" s="23">
        <v>8.3664</v>
      </c>
      <c r="EM47" s="23">
        <v>7.5936</v>
      </c>
      <c r="EN47" s="23">
        <v>5.8527</v>
      </c>
      <c r="EO47" s="23">
        <v>4.6872</v>
      </c>
      <c r="EP47" s="23">
        <v>5.3193</v>
      </c>
      <c r="EQ47" s="23">
        <v>7.8435</v>
      </c>
      <c r="ER47" s="23">
        <v>8.5848</v>
      </c>
      <c r="ES47" s="23">
        <v>8.736</v>
      </c>
      <c r="ET47" s="23">
        <v>5.292</v>
      </c>
      <c r="EU47" s="23">
        <v>5.2416</v>
      </c>
      <c r="EV47" s="23">
        <v>5.5482</v>
      </c>
      <c r="EW47" s="23">
        <v>4.1391</v>
      </c>
      <c r="EX47" s="23">
        <v>7.6461</v>
      </c>
      <c r="EY47" s="23">
        <v>7.7301</v>
      </c>
      <c r="EZ47" s="23">
        <v>6.8712</v>
      </c>
    </row>
    <row r="48" ht="15" spans="1:156">
      <c r="A48" s="4" t="s">
        <v>59</v>
      </c>
      <c r="B48" s="23">
        <v>13.904</v>
      </c>
      <c r="C48" s="23">
        <v>6.072</v>
      </c>
      <c r="D48" s="23">
        <v>20.504</v>
      </c>
      <c r="E48" s="23">
        <v>2.2</v>
      </c>
      <c r="F48" s="23">
        <v>18.216</v>
      </c>
      <c r="G48" s="23">
        <v>21.472</v>
      </c>
      <c r="H48" s="23">
        <v>2.288</v>
      </c>
      <c r="I48" s="23">
        <v>10.824</v>
      </c>
      <c r="J48" s="23">
        <v>1.496</v>
      </c>
      <c r="K48" s="23">
        <v>19.184</v>
      </c>
      <c r="L48" s="23">
        <v>2.464</v>
      </c>
      <c r="M48" s="23">
        <v>2.2</v>
      </c>
      <c r="N48" s="23">
        <v>22.352</v>
      </c>
      <c r="O48" s="23">
        <v>4.4</v>
      </c>
      <c r="P48" s="23">
        <v>9.064</v>
      </c>
      <c r="Q48" s="23">
        <v>19.536</v>
      </c>
      <c r="R48" s="23">
        <v>22.44</v>
      </c>
      <c r="S48" s="23">
        <v>23.76</v>
      </c>
      <c r="T48" s="23">
        <v>25.608</v>
      </c>
      <c r="U48" s="23">
        <v>22.176</v>
      </c>
      <c r="V48" s="23">
        <v>17.864</v>
      </c>
      <c r="W48" s="23">
        <v>3.784</v>
      </c>
      <c r="X48" s="23">
        <v>11.528</v>
      </c>
      <c r="Y48" s="23">
        <v>27.192</v>
      </c>
      <c r="Z48" s="23">
        <v>18.568</v>
      </c>
      <c r="AA48" s="23">
        <v>25.52</v>
      </c>
      <c r="AB48" s="23">
        <v>15.928</v>
      </c>
      <c r="AC48" s="23">
        <v>10.912</v>
      </c>
      <c r="AD48" s="23">
        <v>5.544</v>
      </c>
      <c r="AE48" s="23">
        <v>5.808</v>
      </c>
      <c r="AF48" s="23">
        <v>3.872</v>
      </c>
      <c r="AG48" s="23">
        <v>0.1386</v>
      </c>
      <c r="AH48" s="23">
        <v>0.1638</v>
      </c>
      <c r="AI48" s="23">
        <v>0.147</v>
      </c>
      <c r="AJ48" s="23">
        <v>0.1512</v>
      </c>
      <c r="AK48" s="23">
        <v>0.1428</v>
      </c>
      <c r="AL48" s="23">
        <v>1.869</v>
      </c>
      <c r="AM48" s="23">
        <v>2.1294</v>
      </c>
      <c r="AN48" s="23">
        <v>2.4696</v>
      </c>
      <c r="AO48" s="23">
        <v>2.772</v>
      </c>
      <c r="AP48" s="23">
        <v>2.1966</v>
      </c>
      <c r="AQ48" s="23">
        <v>3.4902</v>
      </c>
      <c r="AR48" s="23">
        <v>0.273</v>
      </c>
      <c r="AS48" s="23">
        <v>6.8922</v>
      </c>
      <c r="AT48" s="23">
        <v>9.744</v>
      </c>
      <c r="AU48" s="23">
        <v>1.1046</v>
      </c>
      <c r="AV48" s="23">
        <v>2.3226</v>
      </c>
      <c r="AW48" s="23">
        <v>2.6964</v>
      </c>
      <c r="AX48" s="23">
        <v>0</v>
      </c>
      <c r="AY48" s="23">
        <v>0</v>
      </c>
      <c r="AZ48" s="23">
        <v>0</v>
      </c>
      <c r="BA48" s="23">
        <v>2.289</v>
      </c>
      <c r="BB48" s="23">
        <v>2.8224</v>
      </c>
      <c r="BC48" s="23">
        <v>3.5028</v>
      </c>
      <c r="BD48" s="23">
        <v>4.8006</v>
      </c>
      <c r="BE48" s="23">
        <v>2.4192</v>
      </c>
      <c r="BF48" s="23">
        <v>2.268</v>
      </c>
      <c r="BG48" s="23">
        <v>2.0412</v>
      </c>
      <c r="BH48" s="23">
        <v>2.2428</v>
      </c>
      <c r="BI48" s="23">
        <v>2.1168</v>
      </c>
      <c r="BJ48" s="23">
        <v>2.3856</v>
      </c>
      <c r="BK48" s="23">
        <v>2.7258</v>
      </c>
      <c r="BL48" s="23">
        <v>56.936</v>
      </c>
      <c r="BM48" s="23">
        <v>58.168</v>
      </c>
      <c r="BN48" s="23">
        <v>58.608</v>
      </c>
      <c r="BO48" s="23">
        <v>60.016</v>
      </c>
      <c r="BP48" s="23">
        <v>60.192</v>
      </c>
      <c r="BQ48" s="23">
        <v>57.024</v>
      </c>
      <c r="BR48" s="23">
        <v>57.2</v>
      </c>
      <c r="BS48" s="23">
        <v>57.552</v>
      </c>
      <c r="BT48" s="23">
        <v>52.712</v>
      </c>
      <c r="BU48" s="23">
        <v>53.416</v>
      </c>
      <c r="BV48" s="23">
        <v>48.664</v>
      </c>
      <c r="BW48" s="23">
        <v>50.16</v>
      </c>
      <c r="BX48" s="23">
        <v>50.16</v>
      </c>
      <c r="BY48" s="23">
        <v>51.04</v>
      </c>
      <c r="BZ48" s="23">
        <v>51.568</v>
      </c>
      <c r="CA48" s="23">
        <v>52.624</v>
      </c>
      <c r="CB48" s="23">
        <v>51.656</v>
      </c>
      <c r="CC48" s="23">
        <v>50.952</v>
      </c>
      <c r="CD48" s="23">
        <v>51.744</v>
      </c>
      <c r="CE48" s="23">
        <v>50.512</v>
      </c>
      <c r="CF48" s="23">
        <v>51.568</v>
      </c>
      <c r="CG48" s="23">
        <v>51.744</v>
      </c>
      <c r="CH48" s="23">
        <v>52.976</v>
      </c>
      <c r="CI48" s="23">
        <v>53.504</v>
      </c>
      <c r="CJ48" s="23">
        <v>0</v>
      </c>
      <c r="CK48" s="23">
        <v>0</v>
      </c>
      <c r="CL48" s="23">
        <v>0</v>
      </c>
      <c r="CM48" s="23">
        <v>0</v>
      </c>
      <c r="CN48" s="23">
        <v>0</v>
      </c>
      <c r="CO48" s="23">
        <v>0</v>
      </c>
      <c r="CP48" s="23">
        <v>0</v>
      </c>
      <c r="CQ48" s="23">
        <v>0.64575</v>
      </c>
      <c r="CR48" s="23">
        <v>0.34965</v>
      </c>
      <c r="CS48" s="23">
        <v>0.5544</v>
      </c>
      <c r="CT48" s="23">
        <v>0.7098</v>
      </c>
      <c r="CU48" s="23">
        <v>0.732375</v>
      </c>
      <c r="CV48" s="23">
        <v>0.208425</v>
      </c>
      <c r="CW48" s="23">
        <v>0.19005</v>
      </c>
      <c r="CX48" s="23">
        <v>0.61215</v>
      </c>
      <c r="CY48" s="23">
        <v>0.57015</v>
      </c>
      <c r="CZ48" s="23">
        <v>0.80955</v>
      </c>
      <c r="DA48" s="23">
        <v>0.489825</v>
      </c>
      <c r="DB48" s="23">
        <v>0.558075</v>
      </c>
      <c r="DC48" s="23">
        <v>0.66465</v>
      </c>
      <c r="DD48" s="23">
        <v>0.824775</v>
      </c>
      <c r="DE48" s="23">
        <v>0.61215</v>
      </c>
      <c r="DF48" s="23">
        <v>0.776475</v>
      </c>
      <c r="DG48" s="23">
        <v>0.558075</v>
      </c>
      <c r="DH48" s="23">
        <v>0.607425</v>
      </c>
      <c r="DI48" s="23">
        <v>0.802725</v>
      </c>
      <c r="DJ48" s="23">
        <v>0.2247</v>
      </c>
      <c r="DK48" s="23">
        <v>0.29505</v>
      </c>
      <c r="DL48" s="23">
        <v>0.1596</v>
      </c>
      <c r="DM48" s="23">
        <v>0.3843</v>
      </c>
      <c r="DN48" s="23">
        <v>0.217875</v>
      </c>
      <c r="DO48" s="23">
        <v>0.7476</v>
      </c>
      <c r="DP48" s="23">
        <v>0.530775</v>
      </c>
      <c r="DQ48" s="23">
        <v>0.64575</v>
      </c>
      <c r="DR48" s="23">
        <v>0.518175</v>
      </c>
      <c r="DS48" s="23">
        <v>0.552825</v>
      </c>
      <c r="DT48" s="23">
        <v>0.526575</v>
      </c>
      <c r="DU48" s="23">
        <v>0.602175</v>
      </c>
      <c r="DV48" s="23">
        <v>7.5285</v>
      </c>
      <c r="DW48" s="23">
        <v>8.0157</v>
      </c>
      <c r="DX48" s="23">
        <v>7.518</v>
      </c>
      <c r="DY48" s="23">
        <v>7.5243</v>
      </c>
      <c r="DZ48" s="23">
        <v>7.7595</v>
      </c>
      <c r="EA48" s="23">
        <v>5.1891</v>
      </c>
      <c r="EB48" s="23">
        <v>4.8678</v>
      </c>
      <c r="EC48" s="23">
        <v>4.4541</v>
      </c>
      <c r="ED48" s="23">
        <v>4.8783</v>
      </c>
      <c r="EE48" s="23">
        <v>7.4571</v>
      </c>
      <c r="EF48" s="23">
        <v>7.8708</v>
      </c>
      <c r="EG48" s="23">
        <v>7.6146</v>
      </c>
      <c r="EH48" s="23">
        <v>7.8561</v>
      </c>
      <c r="EI48" s="23">
        <v>7.8099</v>
      </c>
      <c r="EJ48" s="23">
        <v>7.5033</v>
      </c>
      <c r="EK48" s="23">
        <v>7.6524</v>
      </c>
      <c r="EL48" s="23">
        <v>8.4462</v>
      </c>
      <c r="EM48" s="23">
        <v>7.3836</v>
      </c>
      <c r="EN48" s="23">
        <v>5.208</v>
      </c>
      <c r="EO48" s="23">
        <v>4.5906</v>
      </c>
      <c r="EP48" s="23">
        <v>5.019</v>
      </c>
      <c r="EQ48" s="23">
        <v>7.6482</v>
      </c>
      <c r="ER48" s="23">
        <v>7.7427</v>
      </c>
      <c r="ES48" s="23">
        <v>7.9359</v>
      </c>
      <c r="ET48" s="23">
        <v>5.3193</v>
      </c>
      <c r="EU48" s="23">
        <v>4.9392</v>
      </c>
      <c r="EV48" s="23">
        <v>5.3991</v>
      </c>
      <c r="EW48" s="23">
        <v>4.0047</v>
      </c>
      <c r="EX48" s="23">
        <v>7.098</v>
      </c>
      <c r="EY48" s="23">
        <v>7.6272</v>
      </c>
      <c r="EZ48" s="23">
        <v>6.8166</v>
      </c>
    </row>
    <row r="49" ht="15" spans="1:156">
      <c r="A49" s="4" t="s">
        <v>60</v>
      </c>
      <c r="B49" s="23">
        <v>20.944</v>
      </c>
      <c r="C49" s="23">
        <v>13.2</v>
      </c>
      <c r="D49" s="23">
        <v>21.384</v>
      </c>
      <c r="E49" s="23">
        <v>2.728</v>
      </c>
      <c r="F49" s="23">
        <v>21.736</v>
      </c>
      <c r="G49" s="23">
        <v>20.328</v>
      </c>
      <c r="H49" s="23">
        <v>2.992</v>
      </c>
      <c r="I49" s="23">
        <v>12.848</v>
      </c>
      <c r="J49" s="23">
        <v>1.32</v>
      </c>
      <c r="K49" s="23">
        <v>18.656</v>
      </c>
      <c r="L49" s="23">
        <v>2.288</v>
      </c>
      <c r="M49" s="23">
        <v>2.024</v>
      </c>
      <c r="N49" s="23">
        <v>20.68</v>
      </c>
      <c r="O49" s="23">
        <v>6.776</v>
      </c>
      <c r="P49" s="23">
        <v>11.088</v>
      </c>
      <c r="Q49" s="23">
        <v>19.536</v>
      </c>
      <c r="R49" s="23">
        <v>22.44</v>
      </c>
      <c r="S49" s="23">
        <v>27.808</v>
      </c>
      <c r="T49" s="23">
        <v>20.944</v>
      </c>
      <c r="U49" s="23">
        <v>21.384</v>
      </c>
      <c r="V49" s="23">
        <v>25.256</v>
      </c>
      <c r="W49" s="23">
        <v>10.912</v>
      </c>
      <c r="X49" s="23">
        <v>22.088</v>
      </c>
      <c r="Y49" s="23">
        <v>19.624</v>
      </c>
      <c r="Z49" s="23">
        <v>18.48</v>
      </c>
      <c r="AA49" s="23">
        <v>21.12</v>
      </c>
      <c r="AB49" s="23">
        <v>19.184</v>
      </c>
      <c r="AC49" s="23">
        <v>3.872</v>
      </c>
      <c r="AD49" s="23">
        <v>7.128</v>
      </c>
      <c r="AE49" s="23">
        <v>18.92</v>
      </c>
      <c r="AF49" s="23">
        <v>3.608</v>
      </c>
      <c r="AG49" s="23">
        <v>0.1344</v>
      </c>
      <c r="AH49" s="23">
        <v>0.1596</v>
      </c>
      <c r="AI49" s="23">
        <v>0.1386</v>
      </c>
      <c r="AJ49" s="23">
        <v>0.1512</v>
      </c>
      <c r="AK49" s="23">
        <v>0.1512</v>
      </c>
      <c r="AL49" s="23">
        <v>1.8816</v>
      </c>
      <c r="AM49" s="23">
        <v>2.1546</v>
      </c>
      <c r="AN49" s="23">
        <v>2.5662</v>
      </c>
      <c r="AO49" s="23">
        <v>2.8056</v>
      </c>
      <c r="AP49" s="23">
        <v>2.2596</v>
      </c>
      <c r="AQ49" s="23">
        <v>3.4902</v>
      </c>
      <c r="AR49" s="23">
        <v>0.2646</v>
      </c>
      <c r="AS49" s="23">
        <v>6.9216</v>
      </c>
      <c r="AT49" s="23">
        <v>9.8238</v>
      </c>
      <c r="AU49" s="23">
        <v>1.1046</v>
      </c>
      <c r="AV49" s="23">
        <v>2.331</v>
      </c>
      <c r="AW49" s="23">
        <v>2.7006</v>
      </c>
      <c r="AX49" s="23">
        <v>0</v>
      </c>
      <c r="AY49" s="23">
        <v>0</v>
      </c>
      <c r="AZ49" s="23">
        <v>0</v>
      </c>
      <c r="BA49" s="23">
        <v>2.2974</v>
      </c>
      <c r="BB49" s="23">
        <v>2.8308</v>
      </c>
      <c r="BC49" s="23">
        <v>3.444</v>
      </c>
      <c r="BD49" s="23">
        <v>4.8132</v>
      </c>
      <c r="BE49" s="23">
        <v>2.4402</v>
      </c>
      <c r="BF49" s="23">
        <v>2.3772</v>
      </c>
      <c r="BG49" s="23">
        <v>2.037</v>
      </c>
      <c r="BH49" s="23">
        <v>2.0622</v>
      </c>
      <c r="BI49" s="23">
        <v>2.121</v>
      </c>
      <c r="BJ49" s="23">
        <v>2.4654</v>
      </c>
      <c r="BK49" s="23">
        <v>2.7552</v>
      </c>
      <c r="BL49" s="23">
        <v>56.584</v>
      </c>
      <c r="BM49" s="23">
        <v>58.344</v>
      </c>
      <c r="BN49" s="23">
        <v>58.96</v>
      </c>
      <c r="BO49" s="23">
        <v>59.84</v>
      </c>
      <c r="BP49" s="23">
        <v>60.632</v>
      </c>
      <c r="BQ49" s="23">
        <v>57.024</v>
      </c>
      <c r="BR49" s="23">
        <v>57.552</v>
      </c>
      <c r="BS49" s="23">
        <v>57.376</v>
      </c>
      <c r="BT49" s="23">
        <v>53.768</v>
      </c>
      <c r="BU49" s="23">
        <v>53.416</v>
      </c>
      <c r="BV49" s="23">
        <v>49.016</v>
      </c>
      <c r="BW49" s="23">
        <v>50.16</v>
      </c>
      <c r="BX49" s="23">
        <v>50.16</v>
      </c>
      <c r="BY49" s="23">
        <v>51.656</v>
      </c>
      <c r="BZ49" s="23">
        <v>51.744</v>
      </c>
      <c r="CA49" s="23">
        <v>52.536</v>
      </c>
      <c r="CB49" s="23">
        <v>51.304</v>
      </c>
      <c r="CC49" s="23">
        <v>51.128</v>
      </c>
      <c r="CD49" s="23">
        <v>51.832</v>
      </c>
      <c r="CE49" s="23">
        <v>50.6</v>
      </c>
      <c r="CF49" s="23">
        <v>51.216</v>
      </c>
      <c r="CG49" s="23">
        <v>52.008</v>
      </c>
      <c r="CH49" s="23">
        <v>52.888</v>
      </c>
      <c r="CI49" s="23">
        <v>53.328</v>
      </c>
      <c r="CJ49" s="23">
        <v>0</v>
      </c>
      <c r="CK49" s="23">
        <v>0</v>
      </c>
      <c r="CL49" s="23">
        <v>0</v>
      </c>
      <c r="CM49" s="23">
        <v>0</v>
      </c>
      <c r="CN49" s="23">
        <v>0</v>
      </c>
      <c r="CO49" s="23">
        <v>0</v>
      </c>
      <c r="CP49" s="23">
        <v>0</v>
      </c>
      <c r="CQ49" s="23">
        <v>0.597975</v>
      </c>
      <c r="CR49" s="23">
        <v>0.393225</v>
      </c>
      <c r="CS49" s="23">
        <v>0.503475</v>
      </c>
      <c r="CT49" s="23">
        <v>0.473025</v>
      </c>
      <c r="CU49" s="23">
        <v>0.71925</v>
      </c>
      <c r="CV49" s="23">
        <v>0.16485</v>
      </c>
      <c r="CW49" s="23">
        <v>0.1302</v>
      </c>
      <c r="CX49" s="23">
        <v>0.567525</v>
      </c>
      <c r="CY49" s="23">
        <v>0.6825</v>
      </c>
      <c r="CZ49" s="23">
        <v>0.55755</v>
      </c>
      <c r="DA49" s="23">
        <v>0.66675</v>
      </c>
      <c r="DB49" s="23">
        <v>0.597975</v>
      </c>
      <c r="DC49" s="23">
        <v>0.776475</v>
      </c>
      <c r="DD49" s="23">
        <v>0.5607</v>
      </c>
      <c r="DE49" s="23">
        <v>0.591675</v>
      </c>
      <c r="DF49" s="23">
        <v>0.5964</v>
      </c>
      <c r="DG49" s="23">
        <v>0.683025</v>
      </c>
      <c r="DH49" s="23">
        <v>0.547575</v>
      </c>
      <c r="DI49" s="23">
        <v>0.573825</v>
      </c>
      <c r="DJ49" s="23">
        <v>0.1869</v>
      </c>
      <c r="DK49" s="23">
        <v>0.176925</v>
      </c>
      <c r="DL49" s="23">
        <v>0.154875</v>
      </c>
      <c r="DM49" s="23">
        <v>0.249375</v>
      </c>
      <c r="DN49" s="23">
        <v>0.1323</v>
      </c>
      <c r="DO49" s="23">
        <v>0.520275</v>
      </c>
      <c r="DP49" s="23">
        <v>0.474075</v>
      </c>
      <c r="DQ49" s="23">
        <v>0.495075</v>
      </c>
      <c r="DR49" s="23">
        <v>0.54915</v>
      </c>
      <c r="DS49" s="23">
        <v>0.7434</v>
      </c>
      <c r="DT49" s="23">
        <v>0.4977</v>
      </c>
      <c r="DU49" s="23">
        <v>0.534975</v>
      </c>
      <c r="DV49" s="23">
        <v>7.2954</v>
      </c>
      <c r="DW49" s="23">
        <v>7.3626</v>
      </c>
      <c r="DX49" s="23">
        <v>7.3479</v>
      </c>
      <c r="DY49" s="23">
        <v>7.6146</v>
      </c>
      <c r="DZ49" s="23">
        <v>7.2576</v>
      </c>
      <c r="EA49" s="23">
        <v>4.8762</v>
      </c>
      <c r="EB49" s="23">
        <v>4.6935</v>
      </c>
      <c r="EC49" s="23">
        <v>4.2966</v>
      </c>
      <c r="ED49" s="23">
        <v>4.6725</v>
      </c>
      <c r="EE49" s="23">
        <v>7.4781</v>
      </c>
      <c r="EF49" s="23">
        <v>7.9128</v>
      </c>
      <c r="EG49" s="23">
        <v>7.5159</v>
      </c>
      <c r="EH49" s="23">
        <v>7.8141</v>
      </c>
      <c r="EI49" s="23">
        <v>7.5999</v>
      </c>
      <c r="EJ49" s="23">
        <v>7.3794</v>
      </c>
      <c r="EK49" s="23">
        <v>7.14</v>
      </c>
      <c r="EL49" s="23">
        <v>7.4928</v>
      </c>
      <c r="EM49" s="23">
        <v>7.2513</v>
      </c>
      <c r="EN49" s="23">
        <v>4.9833</v>
      </c>
      <c r="EO49" s="23">
        <v>4.6137</v>
      </c>
      <c r="EP49" s="23">
        <v>4.5129</v>
      </c>
      <c r="EQ49" s="23">
        <v>7.6167</v>
      </c>
      <c r="ER49" s="23">
        <v>7.5075</v>
      </c>
      <c r="ES49" s="23">
        <v>7.8393</v>
      </c>
      <c r="ET49" s="23">
        <v>5.2542</v>
      </c>
      <c r="EU49" s="23">
        <v>4.8573</v>
      </c>
      <c r="EV49" s="23">
        <v>5.0505</v>
      </c>
      <c r="EW49" s="23">
        <v>4.0026</v>
      </c>
      <c r="EX49" s="23">
        <v>7.0077</v>
      </c>
      <c r="EY49" s="23">
        <v>7.4424</v>
      </c>
      <c r="EZ49" s="23">
        <v>6.9867</v>
      </c>
    </row>
    <row r="50" ht="15" spans="1:156">
      <c r="A50" s="4" t="s">
        <v>61</v>
      </c>
      <c r="B50" s="23">
        <v>26.84</v>
      </c>
      <c r="C50" s="23">
        <v>15.488</v>
      </c>
      <c r="D50" s="23">
        <v>20.504</v>
      </c>
      <c r="E50" s="23">
        <v>2.464</v>
      </c>
      <c r="F50" s="23">
        <v>21.296</v>
      </c>
      <c r="G50" s="23">
        <v>21.384</v>
      </c>
      <c r="H50" s="23">
        <v>4.4</v>
      </c>
      <c r="I50" s="23">
        <v>7.568</v>
      </c>
      <c r="J50" s="23">
        <v>1.848</v>
      </c>
      <c r="K50" s="23">
        <v>18.744</v>
      </c>
      <c r="L50" s="23">
        <v>2.552</v>
      </c>
      <c r="M50" s="23">
        <v>2.2</v>
      </c>
      <c r="N50" s="23">
        <v>27.984</v>
      </c>
      <c r="O50" s="23">
        <v>18.92</v>
      </c>
      <c r="P50" s="23">
        <v>20.856</v>
      </c>
      <c r="Q50" s="23">
        <v>21.12</v>
      </c>
      <c r="R50" s="23">
        <v>15.224</v>
      </c>
      <c r="S50" s="23">
        <v>23.496</v>
      </c>
      <c r="T50" s="23">
        <v>17.336</v>
      </c>
      <c r="U50" s="23">
        <v>21.912</v>
      </c>
      <c r="V50" s="23">
        <v>28.512</v>
      </c>
      <c r="W50" s="23">
        <v>4.928</v>
      </c>
      <c r="X50" s="23">
        <v>22.44</v>
      </c>
      <c r="Y50" s="23">
        <v>18.568</v>
      </c>
      <c r="Z50" s="23">
        <v>5.808</v>
      </c>
      <c r="AA50" s="23">
        <v>25.168</v>
      </c>
      <c r="AB50" s="23">
        <v>19.976</v>
      </c>
      <c r="AC50" s="23">
        <v>6.072</v>
      </c>
      <c r="AD50" s="23">
        <v>14.96</v>
      </c>
      <c r="AE50" s="23">
        <v>4.488</v>
      </c>
      <c r="AF50" s="23">
        <v>4.224</v>
      </c>
      <c r="AG50" s="23">
        <v>0.1344</v>
      </c>
      <c r="AH50" s="23">
        <v>0.1428</v>
      </c>
      <c r="AI50" s="23">
        <v>0.1428</v>
      </c>
      <c r="AJ50" s="23">
        <v>0.1386</v>
      </c>
      <c r="AK50" s="23">
        <v>0.1344</v>
      </c>
      <c r="AL50" s="23">
        <v>1.8816</v>
      </c>
      <c r="AM50" s="23">
        <v>2.1336</v>
      </c>
      <c r="AN50" s="23">
        <v>2.478</v>
      </c>
      <c r="AO50" s="23">
        <v>2.772</v>
      </c>
      <c r="AP50" s="23">
        <v>2.2134</v>
      </c>
      <c r="AQ50" s="23">
        <v>3.2886</v>
      </c>
      <c r="AR50" s="23">
        <v>0.2772</v>
      </c>
      <c r="AS50" s="23">
        <v>6.972</v>
      </c>
      <c r="AT50" s="23">
        <v>9.9246</v>
      </c>
      <c r="AU50" s="23">
        <v>1.1214</v>
      </c>
      <c r="AV50" s="23">
        <v>2.2596</v>
      </c>
      <c r="AW50" s="23">
        <v>2.7132</v>
      </c>
      <c r="AX50" s="23">
        <v>0</v>
      </c>
      <c r="AY50" s="23">
        <v>0</v>
      </c>
      <c r="AZ50" s="23">
        <v>0</v>
      </c>
      <c r="BA50" s="23">
        <v>2.3058</v>
      </c>
      <c r="BB50" s="23">
        <v>2.8728</v>
      </c>
      <c r="BC50" s="23">
        <v>3.4356</v>
      </c>
      <c r="BD50" s="23">
        <v>4.8426</v>
      </c>
      <c r="BE50" s="23">
        <v>2.4444</v>
      </c>
      <c r="BF50" s="23">
        <v>2.4024</v>
      </c>
      <c r="BG50" s="23">
        <v>2.0874</v>
      </c>
      <c r="BH50" s="23">
        <v>2.058</v>
      </c>
      <c r="BI50" s="23">
        <v>2.1378</v>
      </c>
      <c r="BJ50" s="23">
        <v>2.352</v>
      </c>
      <c r="BK50" s="23">
        <v>2.751</v>
      </c>
      <c r="BL50" s="23">
        <v>57.2</v>
      </c>
      <c r="BM50" s="23">
        <v>58.696</v>
      </c>
      <c r="BN50" s="23">
        <v>58.784</v>
      </c>
      <c r="BO50" s="23">
        <v>60.192</v>
      </c>
      <c r="BP50" s="23">
        <v>60.192</v>
      </c>
      <c r="BQ50" s="23">
        <v>57.376</v>
      </c>
      <c r="BR50" s="23">
        <v>57.64</v>
      </c>
      <c r="BS50" s="23">
        <v>57.376</v>
      </c>
      <c r="BT50" s="23">
        <v>52.536</v>
      </c>
      <c r="BU50" s="23">
        <v>53.152</v>
      </c>
      <c r="BV50" s="23">
        <v>49.016</v>
      </c>
      <c r="BW50" s="23">
        <v>50.424</v>
      </c>
      <c r="BX50" s="23">
        <v>50.512</v>
      </c>
      <c r="BY50" s="23">
        <v>51.48</v>
      </c>
      <c r="BZ50" s="23">
        <v>51.656</v>
      </c>
      <c r="CA50" s="23">
        <v>52.536</v>
      </c>
      <c r="CB50" s="23">
        <v>51.128</v>
      </c>
      <c r="CC50" s="23">
        <v>51.04</v>
      </c>
      <c r="CD50" s="23">
        <v>52.008</v>
      </c>
      <c r="CE50" s="23">
        <v>50.952</v>
      </c>
      <c r="CF50" s="23">
        <v>51.392</v>
      </c>
      <c r="CG50" s="23">
        <v>51.832</v>
      </c>
      <c r="CH50" s="23">
        <v>52.448</v>
      </c>
      <c r="CI50" s="23">
        <v>53.416</v>
      </c>
      <c r="CJ50" s="23">
        <v>0</v>
      </c>
      <c r="CK50" s="23">
        <v>0</v>
      </c>
      <c r="CL50" s="23">
        <v>0</v>
      </c>
      <c r="CM50" s="23">
        <v>0</v>
      </c>
      <c r="CN50" s="23">
        <v>0</v>
      </c>
      <c r="CO50" s="23">
        <v>0</v>
      </c>
      <c r="CP50" s="23">
        <v>0</v>
      </c>
      <c r="CQ50" s="23">
        <v>0.688275</v>
      </c>
      <c r="CR50" s="23">
        <v>0.540225</v>
      </c>
      <c r="CS50" s="23">
        <v>0.406875</v>
      </c>
      <c r="CT50" s="23">
        <v>0.547575</v>
      </c>
      <c r="CU50" s="23">
        <v>0.5754</v>
      </c>
      <c r="CV50" s="23">
        <v>0.1092</v>
      </c>
      <c r="CW50" s="23">
        <v>0.117075</v>
      </c>
      <c r="CX50" s="23">
        <v>0.50085</v>
      </c>
      <c r="CY50" s="23">
        <v>0.585375</v>
      </c>
      <c r="CZ50" s="23">
        <v>0.5481</v>
      </c>
      <c r="DA50" s="23">
        <v>0.46725</v>
      </c>
      <c r="DB50" s="23">
        <v>0.585375</v>
      </c>
      <c r="DC50" s="23">
        <v>0.563325</v>
      </c>
      <c r="DD50" s="23">
        <v>0.59535</v>
      </c>
      <c r="DE50" s="23">
        <v>0.582225</v>
      </c>
      <c r="DF50" s="23">
        <v>0.5754</v>
      </c>
      <c r="DG50" s="23">
        <v>0.478275</v>
      </c>
      <c r="DH50" s="23">
        <v>0.5271</v>
      </c>
      <c r="DI50" s="23">
        <v>0.602175</v>
      </c>
      <c r="DJ50" s="23">
        <v>0.080325</v>
      </c>
      <c r="DK50" s="23">
        <v>0.11655</v>
      </c>
      <c r="DL50" s="23">
        <v>0.130725</v>
      </c>
      <c r="DM50" s="23">
        <v>0.189</v>
      </c>
      <c r="DN50" s="23">
        <v>0.089775</v>
      </c>
      <c r="DO50" s="23">
        <v>0.426825</v>
      </c>
      <c r="DP50" s="23">
        <v>0.610575</v>
      </c>
      <c r="DQ50" s="23">
        <v>0.4158</v>
      </c>
      <c r="DR50" s="23">
        <v>0.46725</v>
      </c>
      <c r="DS50" s="23">
        <v>0.639975</v>
      </c>
      <c r="DT50" s="23">
        <v>0.51345</v>
      </c>
      <c r="DU50" s="23">
        <v>0.540225</v>
      </c>
      <c r="DV50" s="23">
        <v>7.3416</v>
      </c>
      <c r="DW50" s="23">
        <v>7.3143</v>
      </c>
      <c r="DX50" s="23">
        <v>7.0329</v>
      </c>
      <c r="DY50" s="23">
        <v>7.7154</v>
      </c>
      <c r="DZ50" s="23">
        <v>7.3122</v>
      </c>
      <c r="EA50" s="23">
        <v>5.0232</v>
      </c>
      <c r="EB50" s="23">
        <v>4.5759</v>
      </c>
      <c r="EC50" s="23">
        <v>4.2399</v>
      </c>
      <c r="ED50" s="23">
        <v>4.4751</v>
      </c>
      <c r="EE50" s="23">
        <v>7.7196</v>
      </c>
      <c r="EF50" s="23">
        <v>7.7301</v>
      </c>
      <c r="EG50" s="23">
        <v>7.5915</v>
      </c>
      <c r="EH50" s="23">
        <v>7.7679</v>
      </c>
      <c r="EI50" s="23">
        <v>7.9065</v>
      </c>
      <c r="EJ50" s="23">
        <v>7.5915</v>
      </c>
      <c r="EK50" s="23">
        <v>7.0686</v>
      </c>
      <c r="EL50" s="23">
        <v>7.4235</v>
      </c>
      <c r="EM50" s="23">
        <v>7.2954</v>
      </c>
      <c r="EN50" s="23">
        <v>4.9329</v>
      </c>
      <c r="EO50" s="23">
        <v>4.4751</v>
      </c>
      <c r="EP50" s="23">
        <v>4.3743</v>
      </c>
      <c r="EQ50" s="23">
        <v>7.8057</v>
      </c>
      <c r="ER50" s="23">
        <v>7.8876</v>
      </c>
      <c r="ES50" s="23">
        <v>7.9422</v>
      </c>
      <c r="ET50" s="23">
        <v>5.2626</v>
      </c>
      <c r="EU50" s="23">
        <v>4.8972</v>
      </c>
      <c r="EV50" s="23">
        <v>5.0925</v>
      </c>
      <c r="EW50" s="23">
        <v>4.0572</v>
      </c>
      <c r="EX50" s="23">
        <v>7.1631</v>
      </c>
      <c r="EY50" s="23">
        <v>7.3836</v>
      </c>
      <c r="EZ50" s="23">
        <v>6.5184</v>
      </c>
    </row>
    <row r="51" ht="15" spans="1:156">
      <c r="A51" s="4" t="s">
        <v>62</v>
      </c>
      <c r="B51" s="23">
        <v>8.096</v>
      </c>
      <c r="C51" s="23">
        <v>21.648</v>
      </c>
      <c r="D51" s="23">
        <v>14.96</v>
      </c>
      <c r="E51" s="23">
        <v>2.992</v>
      </c>
      <c r="F51" s="23">
        <v>21.912</v>
      </c>
      <c r="G51" s="23">
        <v>26.048</v>
      </c>
      <c r="H51" s="23">
        <v>7.04</v>
      </c>
      <c r="I51" s="23">
        <v>12.056</v>
      </c>
      <c r="J51" s="23">
        <v>2.112</v>
      </c>
      <c r="K51" s="23">
        <v>18.656</v>
      </c>
      <c r="L51" s="23">
        <v>2.64</v>
      </c>
      <c r="M51" s="23">
        <v>2.024</v>
      </c>
      <c r="N51" s="23">
        <v>25.872</v>
      </c>
      <c r="O51" s="23">
        <v>16.28</v>
      </c>
      <c r="P51" s="23">
        <v>21.384</v>
      </c>
      <c r="Q51" s="23">
        <v>21.648</v>
      </c>
      <c r="R51" s="23">
        <v>28.072</v>
      </c>
      <c r="S51" s="23">
        <v>20.24</v>
      </c>
      <c r="T51" s="23">
        <v>11</v>
      </c>
      <c r="U51" s="23">
        <v>22.704</v>
      </c>
      <c r="V51" s="23">
        <v>27.016</v>
      </c>
      <c r="W51" s="23">
        <v>3.784</v>
      </c>
      <c r="X51" s="23">
        <v>20.592</v>
      </c>
      <c r="Y51" s="23">
        <v>25.696</v>
      </c>
      <c r="Z51" s="23">
        <v>15.4</v>
      </c>
      <c r="AA51" s="23">
        <v>25.696</v>
      </c>
      <c r="AB51" s="23">
        <v>20.416</v>
      </c>
      <c r="AC51" s="23">
        <v>6.864</v>
      </c>
      <c r="AD51" s="23">
        <v>22</v>
      </c>
      <c r="AE51" s="23">
        <v>18.392</v>
      </c>
      <c r="AF51" s="23">
        <v>18.128</v>
      </c>
      <c r="AG51" s="23">
        <v>0.126</v>
      </c>
      <c r="AH51" s="23">
        <v>0.1428</v>
      </c>
      <c r="AI51" s="23">
        <v>0.1386</v>
      </c>
      <c r="AJ51" s="23">
        <v>0.1428</v>
      </c>
      <c r="AK51" s="23">
        <v>0.1344</v>
      </c>
      <c r="AL51" s="23">
        <v>1.89</v>
      </c>
      <c r="AM51" s="23">
        <v>2.1336</v>
      </c>
      <c r="AN51" s="23">
        <v>2.4654</v>
      </c>
      <c r="AO51" s="23">
        <v>2.7552</v>
      </c>
      <c r="AP51" s="23">
        <v>2.226</v>
      </c>
      <c r="AQ51" s="23">
        <v>3.318</v>
      </c>
      <c r="AR51" s="23">
        <v>0.2604</v>
      </c>
      <c r="AS51" s="23">
        <v>6.8334</v>
      </c>
      <c r="AT51" s="23">
        <v>10.0128</v>
      </c>
      <c r="AU51" s="23">
        <v>1.1172</v>
      </c>
      <c r="AV51" s="23">
        <v>2.2638</v>
      </c>
      <c r="AW51" s="23">
        <v>2.709</v>
      </c>
      <c r="AX51" s="23">
        <v>0</v>
      </c>
      <c r="AY51" s="23">
        <v>0</v>
      </c>
      <c r="AZ51" s="23">
        <v>0</v>
      </c>
      <c r="BA51" s="23">
        <v>2.3142</v>
      </c>
      <c r="BB51" s="23">
        <v>2.7636</v>
      </c>
      <c r="BC51" s="23">
        <v>3.3264</v>
      </c>
      <c r="BD51" s="23">
        <v>4.8678</v>
      </c>
      <c r="BE51" s="23">
        <v>2.2848</v>
      </c>
      <c r="BF51" s="23">
        <v>2.2176</v>
      </c>
      <c r="BG51" s="23">
        <v>2.0916</v>
      </c>
      <c r="BH51" s="23">
        <v>2.0706</v>
      </c>
      <c r="BI51" s="23">
        <v>2.1378</v>
      </c>
      <c r="BJ51" s="23">
        <v>2.3352</v>
      </c>
      <c r="BK51" s="23">
        <v>2.7552</v>
      </c>
      <c r="BL51" s="23">
        <v>57.112</v>
      </c>
      <c r="BM51" s="23">
        <v>59.048</v>
      </c>
      <c r="BN51" s="23">
        <v>58.872</v>
      </c>
      <c r="BO51" s="23">
        <v>60.368</v>
      </c>
      <c r="BP51" s="23">
        <v>57.992</v>
      </c>
      <c r="BQ51" s="23">
        <v>57.288</v>
      </c>
      <c r="BR51" s="23">
        <v>57.904</v>
      </c>
      <c r="BS51" s="23">
        <v>57.552</v>
      </c>
      <c r="BT51" s="23">
        <v>52.8</v>
      </c>
      <c r="BU51" s="23">
        <v>52.976</v>
      </c>
      <c r="BV51" s="23">
        <v>49.016</v>
      </c>
      <c r="BW51" s="23">
        <v>50.248</v>
      </c>
      <c r="BX51" s="23">
        <v>50.248</v>
      </c>
      <c r="BY51" s="23">
        <v>51.656</v>
      </c>
      <c r="BZ51" s="23">
        <v>51.832</v>
      </c>
      <c r="CA51" s="23">
        <v>52.448</v>
      </c>
      <c r="CB51" s="23">
        <v>51.304</v>
      </c>
      <c r="CC51" s="23">
        <v>51.128</v>
      </c>
      <c r="CD51" s="23">
        <v>51.744</v>
      </c>
      <c r="CE51" s="23">
        <v>50.688</v>
      </c>
      <c r="CF51" s="23">
        <v>51.128</v>
      </c>
      <c r="CG51" s="23">
        <v>51.832</v>
      </c>
      <c r="CH51" s="23">
        <v>52.536</v>
      </c>
      <c r="CI51" s="23">
        <v>53.152</v>
      </c>
      <c r="CJ51" s="23">
        <v>0</v>
      </c>
      <c r="CK51" s="23">
        <v>0</v>
      </c>
      <c r="CL51" s="23">
        <v>0</v>
      </c>
      <c r="CM51" s="23">
        <v>0</v>
      </c>
      <c r="CN51" s="23">
        <v>0</v>
      </c>
      <c r="CO51" s="23">
        <v>0</v>
      </c>
      <c r="CP51" s="23">
        <v>0</v>
      </c>
      <c r="CQ51" s="23">
        <v>0.445725</v>
      </c>
      <c r="CR51" s="23">
        <v>0.461475</v>
      </c>
      <c r="CS51" s="23">
        <v>0.39165</v>
      </c>
      <c r="CT51" s="23">
        <v>0.378525</v>
      </c>
      <c r="CU51" s="23">
        <v>0.4998</v>
      </c>
      <c r="CV51" s="23">
        <v>0.1302</v>
      </c>
      <c r="CW51" s="23">
        <v>0.14175</v>
      </c>
      <c r="CX51" s="23">
        <v>0.4515</v>
      </c>
      <c r="CY51" s="23">
        <v>0.438375</v>
      </c>
      <c r="CZ51" s="23">
        <v>0.5166</v>
      </c>
      <c r="DA51" s="23">
        <v>0.49875</v>
      </c>
      <c r="DB51" s="23">
        <v>0.61005</v>
      </c>
      <c r="DC51" s="23">
        <v>0.501375</v>
      </c>
      <c r="DD51" s="23">
        <v>0.422625</v>
      </c>
      <c r="DE51" s="23">
        <v>0.5187</v>
      </c>
      <c r="DF51" s="23">
        <v>0.516075</v>
      </c>
      <c r="DG51" s="23">
        <v>0.475125</v>
      </c>
      <c r="DH51" s="23">
        <v>0.5103</v>
      </c>
      <c r="DI51" s="23">
        <v>0.525</v>
      </c>
      <c r="DJ51" s="23">
        <v>0.0945</v>
      </c>
      <c r="DK51" s="23">
        <v>0.083475</v>
      </c>
      <c r="DL51" s="23">
        <v>0.186375</v>
      </c>
      <c r="DM51" s="23">
        <v>0.276675</v>
      </c>
      <c r="DN51" s="23">
        <v>0.10395</v>
      </c>
      <c r="DO51" s="23">
        <v>0.425775</v>
      </c>
      <c r="DP51" s="23">
        <v>0.33285</v>
      </c>
      <c r="DQ51" s="23">
        <v>0.3549</v>
      </c>
      <c r="DR51" s="23">
        <v>0.453075</v>
      </c>
      <c r="DS51" s="23">
        <v>0.522375</v>
      </c>
      <c r="DT51" s="23">
        <v>0.42735</v>
      </c>
      <c r="DU51" s="23">
        <v>0.379575</v>
      </c>
      <c r="DV51" s="23">
        <v>7.3542</v>
      </c>
      <c r="DW51" s="23">
        <v>7.5558</v>
      </c>
      <c r="DX51" s="23">
        <v>7.8267</v>
      </c>
      <c r="DY51" s="23">
        <v>7.5348</v>
      </c>
      <c r="DZ51" s="23">
        <v>6.9993</v>
      </c>
      <c r="EA51" s="23">
        <v>5.5776</v>
      </c>
      <c r="EB51" s="23">
        <v>4.4919</v>
      </c>
      <c r="EC51" s="23">
        <v>4.326</v>
      </c>
      <c r="ED51" s="23">
        <v>4.4562</v>
      </c>
      <c r="EE51" s="23">
        <v>7.6146</v>
      </c>
      <c r="EF51" s="23">
        <v>8.2047</v>
      </c>
      <c r="EG51" s="23">
        <v>7.4067</v>
      </c>
      <c r="EH51" s="23">
        <v>7.6461</v>
      </c>
      <c r="EI51" s="23">
        <v>7.7994</v>
      </c>
      <c r="EJ51" s="23">
        <v>7.5222</v>
      </c>
      <c r="EK51" s="23">
        <v>7.2471</v>
      </c>
      <c r="EL51" s="23">
        <v>7.3311</v>
      </c>
      <c r="EM51" s="23">
        <v>7.3164</v>
      </c>
      <c r="EN51" s="23">
        <v>4.8657</v>
      </c>
      <c r="EO51" s="23">
        <v>4.6452</v>
      </c>
      <c r="EP51" s="23">
        <v>4.3323</v>
      </c>
      <c r="EQ51" s="23">
        <v>7.6419</v>
      </c>
      <c r="ER51" s="23">
        <v>8.8242</v>
      </c>
      <c r="ES51" s="23">
        <v>7.6944</v>
      </c>
      <c r="ET51" s="23">
        <v>5.2731</v>
      </c>
      <c r="EU51" s="23">
        <v>5.5839</v>
      </c>
      <c r="EV51" s="23">
        <v>5.0862</v>
      </c>
      <c r="EW51" s="23">
        <v>4.2672</v>
      </c>
      <c r="EX51" s="23">
        <v>7.3689</v>
      </c>
      <c r="EY51" s="23">
        <v>7.0833</v>
      </c>
      <c r="EZ51" s="23">
        <v>6.6003</v>
      </c>
    </row>
    <row r="52" ht="15" spans="1:156">
      <c r="A52" s="4" t="s">
        <v>63</v>
      </c>
      <c r="B52" s="23">
        <v>21.032</v>
      </c>
      <c r="C52" s="23">
        <v>21.736</v>
      </c>
      <c r="D52" s="23">
        <v>14.872</v>
      </c>
      <c r="E52" s="23">
        <v>3.168</v>
      </c>
      <c r="F52" s="23">
        <v>27.72</v>
      </c>
      <c r="G52" s="23">
        <v>25.344</v>
      </c>
      <c r="H52" s="23">
        <v>8.976</v>
      </c>
      <c r="I52" s="23">
        <v>9.68</v>
      </c>
      <c r="J52" s="23">
        <v>1.848</v>
      </c>
      <c r="K52" s="23">
        <v>17.776</v>
      </c>
      <c r="L52" s="23">
        <v>2.288</v>
      </c>
      <c r="M52" s="23">
        <v>2.552</v>
      </c>
      <c r="N52" s="23">
        <v>17.512</v>
      </c>
      <c r="O52" s="23">
        <v>17.6</v>
      </c>
      <c r="P52" s="23">
        <v>23.672</v>
      </c>
      <c r="Q52" s="23">
        <v>21.648</v>
      </c>
      <c r="R52" s="23">
        <v>8.712</v>
      </c>
      <c r="S52" s="23">
        <v>23.408</v>
      </c>
      <c r="T52" s="23">
        <v>26.576</v>
      </c>
      <c r="U52" s="23">
        <v>18.744</v>
      </c>
      <c r="V52" s="23">
        <v>19.888</v>
      </c>
      <c r="W52" s="23">
        <v>7.04</v>
      </c>
      <c r="X52" s="23">
        <v>23.496</v>
      </c>
      <c r="Y52" s="23">
        <v>28.072</v>
      </c>
      <c r="Z52" s="23">
        <v>4.136</v>
      </c>
      <c r="AA52" s="23">
        <v>23.32</v>
      </c>
      <c r="AB52" s="23">
        <v>22</v>
      </c>
      <c r="AC52" s="23">
        <v>12.408</v>
      </c>
      <c r="AD52" s="23">
        <v>24.2</v>
      </c>
      <c r="AE52" s="23">
        <v>18.744</v>
      </c>
      <c r="AF52" s="23">
        <v>18.568</v>
      </c>
      <c r="AG52" s="23">
        <v>0.1218</v>
      </c>
      <c r="AH52" s="23">
        <v>0.1512</v>
      </c>
      <c r="AI52" s="23">
        <v>0.1428</v>
      </c>
      <c r="AJ52" s="23">
        <v>0.1386</v>
      </c>
      <c r="AK52" s="23">
        <v>0.1302</v>
      </c>
      <c r="AL52" s="23">
        <v>1.869</v>
      </c>
      <c r="AM52" s="23">
        <v>2.1252</v>
      </c>
      <c r="AN52" s="23">
        <v>2.4738</v>
      </c>
      <c r="AO52" s="23">
        <v>2.751</v>
      </c>
      <c r="AP52" s="23">
        <v>2.3058</v>
      </c>
      <c r="AQ52" s="23">
        <v>3.3348</v>
      </c>
      <c r="AR52" s="23">
        <v>0.2436</v>
      </c>
      <c r="AS52" s="23">
        <v>6.8754</v>
      </c>
      <c r="AT52" s="23">
        <v>9.723</v>
      </c>
      <c r="AU52" s="23">
        <v>1.1298</v>
      </c>
      <c r="AV52" s="23">
        <v>2.2638</v>
      </c>
      <c r="AW52" s="23">
        <v>2.6838</v>
      </c>
      <c r="AX52" s="23">
        <v>0</v>
      </c>
      <c r="AY52" s="23">
        <v>0</v>
      </c>
      <c r="AZ52" s="23">
        <v>0</v>
      </c>
      <c r="BA52" s="23">
        <v>2.3268</v>
      </c>
      <c r="BB52" s="23">
        <v>2.856</v>
      </c>
      <c r="BC52" s="23">
        <v>3.3432</v>
      </c>
      <c r="BD52" s="23">
        <v>4.8594</v>
      </c>
      <c r="BE52" s="23">
        <v>2.3058</v>
      </c>
      <c r="BF52" s="23">
        <v>2.2134</v>
      </c>
      <c r="BG52" s="23">
        <v>2.0874</v>
      </c>
      <c r="BH52" s="23">
        <v>2.0664</v>
      </c>
      <c r="BI52" s="23">
        <v>2.1378</v>
      </c>
      <c r="BJ52" s="23">
        <v>2.352</v>
      </c>
      <c r="BK52" s="23">
        <v>2.7384</v>
      </c>
      <c r="BL52" s="23">
        <v>57.2</v>
      </c>
      <c r="BM52" s="23">
        <v>59.136</v>
      </c>
      <c r="BN52" s="23">
        <v>59.136</v>
      </c>
      <c r="BO52" s="23">
        <v>60.28</v>
      </c>
      <c r="BP52" s="23">
        <v>57.728</v>
      </c>
      <c r="BQ52" s="23">
        <v>57.552</v>
      </c>
      <c r="BR52" s="23">
        <v>57.64</v>
      </c>
      <c r="BS52" s="23">
        <v>57.376</v>
      </c>
      <c r="BT52" s="23">
        <v>52.888</v>
      </c>
      <c r="BU52" s="23">
        <v>52.8</v>
      </c>
      <c r="BV52" s="23">
        <v>48.928</v>
      </c>
      <c r="BW52" s="23">
        <v>50.248</v>
      </c>
      <c r="BX52" s="23">
        <v>50.072</v>
      </c>
      <c r="BY52" s="23">
        <v>51.48</v>
      </c>
      <c r="BZ52" s="23">
        <v>51.744</v>
      </c>
      <c r="CA52" s="23">
        <v>52.448</v>
      </c>
      <c r="CB52" s="23">
        <v>51.04</v>
      </c>
      <c r="CC52" s="23">
        <v>51.128</v>
      </c>
      <c r="CD52" s="23">
        <v>51.832</v>
      </c>
      <c r="CE52" s="23">
        <v>50.776</v>
      </c>
      <c r="CF52" s="23">
        <v>50.952</v>
      </c>
      <c r="CG52" s="23">
        <v>51.92</v>
      </c>
      <c r="CH52" s="23">
        <v>52.448</v>
      </c>
      <c r="CI52" s="23">
        <v>53.24</v>
      </c>
      <c r="CJ52" s="23">
        <v>0</v>
      </c>
      <c r="CK52" s="23">
        <v>0</v>
      </c>
      <c r="CL52" s="23">
        <v>0</v>
      </c>
      <c r="CM52" s="23">
        <v>0</v>
      </c>
      <c r="CN52" s="23">
        <v>0</v>
      </c>
      <c r="CO52" s="23">
        <v>0</v>
      </c>
      <c r="CP52" s="23">
        <v>0</v>
      </c>
      <c r="CQ52" s="23">
        <v>0.352275</v>
      </c>
      <c r="CR52" s="23">
        <v>0.359625</v>
      </c>
      <c r="CS52" s="23">
        <v>0.294</v>
      </c>
      <c r="CT52" s="23">
        <v>0.327075</v>
      </c>
      <c r="CU52" s="23">
        <v>0.387975</v>
      </c>
      <c r="CV52" s="23">
        <v>0.105525</v>
      </c>
      <c r="CW52" s="23">
        <v>0.120225</v>
      </c>
      <c r="CX52" s="23">
        <v>0.4263</v>
      </c>
      <c r="CY52" s="23">
        <v>0.44625</v>
      </c>
      <c r="CZ52" s="23">
        <v>0.424725</v>
      </c>
      <c r="DA52" s="23">
        <v>0.5481</v>
      </c>
      <c r="DB52" s="23">
        <v>0.620025</v>
      </c>
      <c r="DC52" s="23">
        <v>0.37485</v>
      </c>
      <c r="DD52" s="23">
        <v>0.607425</v>
      </c>
      <c r="DE52" s="23">
        <v>0.53025</v>
      </c>
      <c r="DF52" s="23">
        <v>0.421575</v>
      </c>
      <c r="DG52" s="23">
        <v>0.378525</v>
      </c>
      <c r="DH52" s="23">
        <v>0.380625</v>
      </c>
      <c r="DI52" s="23">
        <v>0.504525</v>
      </c>
      <c r="DJ52" s="23">
        <v>0.10185</v>
      </c>
      <c r="DK52" s="23">
        <v>0.083475</v>
      </c>
      <c r="DL52" s="23">
        <v>0.223125</v>
      </c>
      <c r="DM52" s="23">
        <v>0.249375</v>
      </c>
      <c r="DN52" s="23">
        <v>0.10185</v>
      </c>
      <c r="DO52" s="23">
        <v>0.297675</v>
      </c>
      <c r="DP52" s="23">
        <v>0.357</v>
      </c>
      <c r="DQ52" s="23">
        <v>0.39375</v>
      </c>
      <c r="DR52" s="23">
        <v>0.36225</v>
      </c>
      <c r="DS52" s="23">
        <v>0.516075</v>
      </c>
      <c r="DT52" s="23">
        <v>0.441525</v>
      </c>
      <c r="DU52" s="23">
        <v>0.366975</v>
      </c>
      <c r="DV52" s="23">
        <v>7.5936</v>
      </c>
      <c r="DW52" s="23">
        <v>7.6734</v>
      </c>
      <c r="DX52" s="23">
        <v>7.8939</v>
      </c>
      <c r="DY52" s="23">
        <v>7.5684</v>
      </c>
      <c r="DZ52" s="23">
        <v>7.1169</v>
      </c>
      <c r="EA52" s="23">
        <v>5.0883</v>
      </c>
      <c r="EB52" s="23">
        <v>4.2861</v>
      </c>
      <c r="EC52" s="23">
        <v>4.9119</v>
      </c>
      <c r="ED52" s="23">
        <v>4.4961</v>
      </c>
      <c r="EE52" s="23">
        <v>7.5915</v>
      </c>
      <c r="EF52" s="23">
        <v>8.2152</v>
      </c>
      <c r="EG52" s="23">
        <v>8.0073</v>
      </c>
      <c r="EH52" s="23">
        <v>7.8834</v>
      </c>
      <c r="EI52" s="23">
        <v>7.8393</v>
      </c>
      <c r="EJ52" s="23">
        <v>8.1837</v>
      </c>
      <c r="EK52" s="23">
        <v>7.4319</v>
      </c>
      <c r="EL52" s="23">
        <v>7.6041</v>
      </c>
      <c r="EM52" s="23">
        <v>7.4592</v>
      </c>
      <c r="EN52" s="23">
        <v>4.8111</v>
      </c>
      <c r="EO52" s="23">
        <v>4.8552</v>
      </c>
      <c r="EP52" s="23">
        <v>4.7397</v>
      </c>
      <c r="EQ52" s="23">
        <v>7.9254</v>
      </c>
      <c r="ER52" s="23">
        <v>8.2698</v>
      </c>
      <c r="ES52" s="23">
        <v>7.6461</v>
      </c>
      <c r="ET52" s="23">
        <v>5.5356</v>
      </c>
      <c r="EU52" s="23">
        <v>5.4495</v>
      </c>
      <c r="EV52" s="23">
        <v>5.3487</v>
      </c>
      <c r="EW52" s="23">
        <v>4.4982</v>
      </c>
      <c r="EX52" s="23">
        <v>7.5537</v>
      </c>
      <c r="EY52" s="23">
        <v>7.5285</v>
      </c>
      <c r="EZ52" s="23">
        <v>6.4806</v>
      </c>
    </row>
    <row r="53" ht="15" spans="1:156">
      <c r="A53" s="4" t="s">
        <v>64</v>
      </c>
      <c r="B53" s="23">
        <v>21.648</v>
      </c>
      <c r="C53" s="23">
        <v>21.472</v>
      </c>
      <c r="D53" s="23">
        <v>16.984</v>
      </c>
      <c r="E53" s="23">
        <v>2.64</v>
      </c>
      <c r="F53" s="23">
        <v>25.168</v>
      </c>
      <c r="G53" s="23">
        <v>22.264</v>
      </c>
      <c r="H53" s="23">
        <v>4.928</v>
      </c>
      <c r="I53" s="23">
        <v>20.24</v>
      </c>
      <c r="J53" s="23">
        <v>10.12</v>
      </c>
      <c r="K53" s="23">
        <v>18.392</v>
      </c>
      <c r="L53" s="23">
        <v>2.288</v>
      </c>
      <c r="M53" s="23">
        <v>2.816</v>
      </c>
      <c r="N53" s="23">
        <v>26.136</v>
      </c>
      <c r="O53" s="23">
        <v>19.8</v>
      </c>
      <c r="P53" s="23">
        <v>26.752</v>
      </c>
      <c r="Q53" s="23">
        <v>21.472</v>
      </c>
      <c r="R53" s="23">
        <v>23.232</v>
      </c>
      <c r="S53" s="23">
        <v>20.504</v>
      </c>
      <c r="T53" s="23">
        <v>21.472</v>
      </c>
      <c r="U53" s="23">
        <v>30.36</v>
      </c>
      <c r="V53" s="23">
        <v>20.416</v>
      </c>
      <c r="W53" s="23">
        <v>15.312</v>
      </c>
      <c r="X53" s="23">
        <v>26.752</v>
      </c>
      <c r="Y53" s="23">
        <v>25.608</v>
      </c>
      <c r="Z53" s="23">
        <v>3.608</v>
      </c>
      <c r="AA53" s="23">
        <v>26.4</v>
      </c>
      <c r="AB53" s="23">
        <v>20.504</v>
      </c>
      <c r="AC53" s="23">
        <v>17.336</v>
      </c>
      <c r="AD53" s="23">
        <v>28.072</v>
      </c>
      <c r="AE53" s="23">
        <v>19.272</v>
      </c>
      <c r="AF53" s="23">
        <v>19.36</v>
      </c>
      <c r="AG53" s="23">
        <v>0.1218</v>
      </c>
      <c r="AH53" s="23">
        <v>0.1428</v>
      </c>
      <c r="AI53" s="23">
        <v>0.147</v>
      </c>
      <c r="AJ53" s="23">
        <v>0.1428</v>
      </c>
      <c r="AK53" s="23">
        <v>0.1302</v>
      </c>
      <c r="AL53" s="23">
        <v>1.869</v>
      </c>
      <c r="AM53" s="23">
        <v>2.1336</v>
      </c>
      <c r="AN53" s="23">
        <v>2.499</v>
      </c>
      <c r="AO53" s="23">
        <v>2.7552</v>
      </c>
      <c r="AP53" s="23">
        <v>2.3268</v>
      </c>
      <c r="AQ53" s="23">
        <v>3.3096</v>
      </c>
      <c r="AR53" s="23">
        <v>0.2478</v>
      </c>
      <c r="AS53" s="23">
        <v>6.9048</v>
      </c>
      <c r="AT53" s="23">
        <v>9.8154</v>
      </c>
      <c r="AU53" s="23">
        <v>1.1466</v>
      </c>
      <c r="AV53" s="23">
        <v>2.268</v>
      </c>
      <c r="AW53" s="23">
        <v>2.6964</v>
      </c>
      <c r="AX53" s="23">
        <v>0</v>
      </c>
      <c r="AY53" s="23">
        <v>0</v>
      </c>
      <c r="AZ53" s="23">
        <v>0</v>
      </c>
      <c r="BA53" s="23">
        <v>2.3226</v>
      </c>
      <c r="BB53" s="23">
        <v>2.8476</v>
      </c>
      <c r="BC53" s="23">
        <v>3.3264</v>
      </c>
      <c r="BD53" s="23">
        <v>4.851</v>
      </c>
      <c r="BE53" s="23">
        <v>2.2932</v>
      </c>
      <c r="BF53" s="23">
        <v>2.1924</v>
      </c>
      <c r="BG53" s="23">
        <v>2.1042</v>
      </c>
      <c r="BH53" s="23">
        <v>2.0874</v>
      </c>
      <c r="BI53" s="23">
        <v>2.1168</v>
      </c>
      <c r="BJ53" s="23">
        <v>2.3394</v>
      </c>
      <c r="BK53" s="23">
        <v>2.7216</v>
      </c>
      <c r="BL53" s="23">
        <v>57.024</v>
      </c>
      <c r="BM53" s="23">
        <v>59.224</v>
      </c>
      <c r="BN53" s="23">
        <v>59.224</v>
      </c>
      <c r="BO53" s="23">
        <v>60.192</v>
      </c>
      <c r="BP53" s="23">
        <v>58.256</v>
      </c>
      <c r="BQ53" s="23">
        <v>57.464</v>
      </c>
      <c r="BR53" s="23">
        <v>57.64</v>
      </c>
      <c r="BS53" s="23">
        <v>57.64</v>
      </c>
      <c r="BT53" s="23">
        <v>52.624</v>
      </c>
      <c r="BU53" s="23">
        <v>52.976</v>
      </c>
      <c r="BV53" s="23">
        <v>49.456</v>
      </c>
      <c r="BW53" s="23">
        <v>50.424</v>
      </c>
      <c r="BX53" s="23">
        <v>50.6</v>
      </c>
      <c r="BY53" s="23">
        <v>51.216</v>
      </c>
      <c r="BZ53" s="23">
        <v>51.832</v>
      </c>
      <c r="CA53" s="23">
        <v>52.624</v>
      </c>
      <c r="CB53" s="23">
        <v>51.832</v>
      </c>
      <c r="CC53" s="23">
        <v>50.688</v>
      </c>
      <c r="CD53" s="23">
        <v>51.832</v>
      </c>
      <c r="CE53" s="23">
        <v>50.6</v>
      </c>
      <c r="CF53" s="23">
        <v>50.864</v>
      </c>
      <c r="CG53" s="23">
        <v>52.096</v>
      </c>
      <c r="CH53" s="23">
        <v>52.448</v>
      </c>
      <c r="CI53" s="23">
        <v>53.504</v>
      </c>
      <c r="CJ53" s="23">
        <v>0</v>
      </c>
      <c r="CK53" s="23">
        <v>0</v>
      </c>
      <c r="CL53" s="23">
        <v>0</v>
      </c>
      <c r="CM53" s="23">
        <v>0</v>
      </c>
      <c r="CN53" s="23">
        <v>0</v>
      </c>
      <c r="CO53" s="23">
        <v>0</v>
      </c>
      <c r="CP53" s="23">
        <v>0</v>
      </c>
      <c r="CQ53" s="23">
        <v>0.5418</v>
      </c>
      <c r="CR53" s="23">
        <v>0.3339</v>
      </c>
      <c r="CS53" s="23">
        <v>0.29085</v>
      </c>
      <c r="CT53" s="23">
        <v>0.341775</v>
      </c>
      <c r="CU53" s="23">
        <v>0.40425</v>
      </c>
      <c r="CV53" s="23">
        <v>0.103425</v>
      </c>
      <c r="CW53" s="23">
        <v>0.256725</v>
      </c>
      <c r="CX53" s="23">
        <v>0.36855</v>
      </c>
      <c r="CY53" s="23">
        <v>0.6111</v>
      </c>
      <c r="CZ53" s="23">
        <v>0.5229</v>
      </c>
      <c r="DA53" s="23">
        <v>0.399525</v>
      </c>
      <c r="DB53" s="23">
        <v>0.54075</v>
      </c>
      <c r="DC53" s="23">
        <v>0.362775</v>
      </c>
      <c r="DD53" s="23">
        <v>0.4872</v>
      </c>
      <c r="DE53" s="23">
        <v>0.459375</v>
      </c>
      <c r="DF53" s="23">
        <v>0.427875</v>
      </c>
      <c r="DG53" s="23">
        <v>0.54495</v>
      </c>
      <c r="DH53" s="23">
        <v>0.578025</v>
      </c>
      <c r="DI53" s="23">
        <v>0.372225</v>
      </c>
      <c r="DJ53" s="23">
        <v>0.0756</v>
      </c>
      <c r="DK53" s="23">
        <v>0.08715</v>
      </c>
      <c r="DL53" s="23">
        <v>0.195825</v>
      </c>
      <c r="DM53" s="23">
        <v>0.22155</v>
      </c>
      <c r="DN53" s="23">
        <v>0.143325</v>
      </c>
      <c r="DO53" s="23">
        <v>0.30345</v>
      </c>
      <c r="DP53" s="23">
        <v>0.2877</v>
      </c>
      <c r="DQ53" s="23">
        <v>0.464625</v>
      </c>
      <c r="DR53" s="23">
        <v>0.32865</v>
      </c>
      <c r="DS53" s="23">
        <v>0.3822</v>
      </c>
      <c r="DT53" s="23">
        <v>0.390075</v>
      </c>
      <c r="DU53" s="23">
        <v>0.4725</v>
      </c>
      <c r="DV53" s="23">
        <v>7.6944</v>
      </c>
      <c r="DW53" s="23">
        <v>7.9779</v>
      </c>
      <c r="DX53" s="23">
        <v>8.106</v>
      </c>
      <c r="DY53" s="23">
        <v>8.1816</v>
      </c>
      <c r="DZ53" s="23">
        <v>7.9863</v>
      </c>
      <c r="EA53" s="23">
        <v>5.0841</v>
      </c>
      <c r="EB53" s="23">
        <v>4.6809</v>
      </c>
      <c r="EC53" s="23">
        <v>4.9455</v>
      </c>
      <c r="ED53" s="23">
        <v>4.9791</v>
      </c>
      <c r="EE53" s="23">
        <v>7.9401</v>
      </c>
      <c r="EF53" s="23">
        <v>8.3979</v>
      </c>
      <c r="EG53" s="23">
        <v>8.5302</v>
      </c>
      <c r="EH53" s="23">
        <v>7.6482</v>
      </c>
      <c r="EI53" s="23">
        <v>7.9191</v>
      </c>
      <c r="EJ53" s="23">
        <v>7.7868</v>
      </c>
      <c r="EK53" s="23">
        <v>7.9737</v>
      </c>
      <c r="EL53" s="23">
        <v>7.9023</v>
      </c>
      <c r="EM53" s="23">
        <v>7.3521</v>
      </c>
      <c r="EN53" s="23">
        <v>5.103</v>
      </c>
      <c r="EO53" s="23">
        <v>4.9119</v>
      </c>
      <c r="EP53" s="23">
        <v>4.683</v>
      </c>
      <c r="EQ53" s="23">
        <v>7.4214</v>
      </c>
      <c r="ER53" s="23">
        <v>8.4336</v>
      </c>
      <c r="ES53" s="23">
        <v>7.8897</v>
      </c>
      <c r="ET53" s="23">
        <v>5.6406</v>
      </c>
      <c r="EU53" s="23">
        <v>5.5524</v>
      </c>
      <c r="EV53" s="23">
        <v>5.9388</v>
      </c>
      <c r="EW53" s="23">
        <v>4.2441</v>
      </c>
      <c r="EX53" s="23">
        <v>7.2555</v>
      </c>
      <c r="EY53" s="23">
        <v>7.2975</v>
      </c>
      <c r="EZ53" s="23">
        <v>6.9489</v>
      </c>
    </row>
    <row r="54" ht="15" spans="1:156">
      <c r="A54" s="4" t="s">
        <v>65</v>
      </c>
      <c r="B54" s="23">
        <v>18.48</v>
      </c>
      <c r="C54" s="23">
        <v>20.768</v>
      </c>
      <c r="D54" s="23">
        <v>27.984</v>
      </c>
      <c r="E54" s="23">
        <v>2.64</v>
      </c>
      <c r="F54" s="23">
        <v>18.392</v>
      </c>
      <c r="G54" s="23">
        <v>21.472</v>
      </c>
      <c r="H54" s="23">
        <v>9.064</v>
      </c>
      <c r="I54" s="23">
        <v>26.224</v>
      </c>
      <c r="J54" s="23">
        <v>9.592</v>
      </c>
      <c r="K54" s="23">
        <v>19.624</v>
      </c>
      <c r="L54" s="23">
        <v>2.376</v>
      </c>
      <c r="M54" s="23">
        <v>2.64</v>
      </c>
      <c r="N54" s="23">
        <v>19.448</v>
      </c>
      <c r="O54" s="23">
        <v>26.928</v>
      </c>
      <c r="P54" s="23">
        <v>16.896</v>
      </c>
      <c r="Q54" s="23">
        <v>19.36</v>
      </c>
      <c r="R54" s="23">
        <v>27.72</v>
      </c>
      <c r="S54" s="23">
        <v>26.048</v>
      </c>
      <c r="T54" s="23">
        <v>16.456</v>
      </c>
      <c r="U54" s="23">
        <v>21.912</v>
      </c>
      <c r="V54" s="23">
        <v>6.688</v>
      </c>
      <c r="W54" s="23">
        <v>6.6</v>
      </c>
      <c r="X54" s="23">
        <v>16.984</v>
      </c>
      <c r="Y54" s="23">
        <v>22.88</v>
      </c>
      <c r="Z54" s="23">
        <v>5.544</v>
      </c>
      <c r="AA54" s="23">
        <v>26.928</v>
      </c>
      <c r="AB54" s="23">
        <v>22.88</v>
      </c>
      <c r="AC54" s="23">
        <v>17.336</v>
      </c>
      <c r="AD54" s="23">
        <v>24.024</v>
      </c>
      <c r="AE54" s="23">
        <v>18.92</v>
      </c>
      <c r="AF54" s="23">
        <v>3.96</v>
      </c>
      <c r="AG54" s="23">
        <v>0.1302</v>
      </c>
      <c r="AH54" s="23">
        <v>0.1554</v>
      </c>
      <c r="AI54" s="23">
        <v>0.1344</v>
      </c>
      <c r="AJ54" s="23">
        <v>0.1386</v>
      </c>
      <c r="AK54" s="23">
        <v>0.1344</v>
      </c>
      <c r="AL54" s="23">
        <v>1.9068</v>
      </c>
      <c r="AM54" s="23">
        <v>2.1504</v>
      </c>
      <c r="AN54" s="23">
        <v>2.478</v>
      </c>
      <c r="AO54" s="23">
        <v>2.7552</v>
      </c>
      <c r="AP54" s="23">
        <v>2.3394</v>
      </c>
      <c r="AQ54" s="23">
        <v>3.3054</v>
      </c>
      <c r="AR54" s="23">
        <v>0.252</v>
      </c>
      <c r="AS54" s="23">
        <v>6.951</v>
      </c>
      <c r="AT54" s="23">
        <v>9.8658</v>
      </c>
      <c r="AU54" s="23">
        <v>1.1676</v>
      </c>
      <c r="AV54" s="23">
        <v>2.352</v>
      </c>
      <c r="AW54" s="23">
        <v>2.7048</v>
      </c>
      <c r="AX54" s="23">
        <v>0</v>
      </c>
      <c r="AY54" s="23">
        <v>0</v>
      </c>
      <c r="AZ54" s="23">
        <v>0</v>
      </c>
      <c r="BA54" s="23">
        <v>2.331</v>
      </c>
      <c r="BB54" s="23">
        <v>2.8476</v>
      </c>
      <c r="BC54" s="23">
        <v>3.4608</v>
      </c>
      <c r="BD54" s="23">
        <v>4.8552</v>
      </c>
      <c r="BE54" s="23">
        <v>2.3016</v>
      </c>
      <c r="BF54" s="23">
        <v>2.2848</v>
      </c>
      <c r="BG54" s="23">
        <v>2.0958</v>
      </c>
      <c r="BH54" s="23">
        <v>2.0538</v>
      </c>
      <c r="BI54" s="23">
        <v>2.1294</v>
      </c>
      <c r="BJ54" s="23">
        <v>2.3394</v>
      </c>
      <c r="BK54" s="23">
        <v>2.7594</v>
      </c>
      <c r="BL54" s="23">
        <v>57.112</v>
      </c>
      <c r="BM54" s="23">
        <v>59.4</v>
      </c>
      <c r="BN54" s="23">
        <v>59.136</v>
      </c>
      <c r="BO54" s="23">
        <v>60.192</v>
      </c>
      <c r="BP54" s="23">
        <v>58.168</v>
      </c>
      <c r="BQ54" s="23">
        <v>57.64</v>
      </c>
      <c r="BR54" s="23">
        <v>57.728</v>
      </c>
      <c r="BS54" s="23">
        <v>57.552</v>
      </c>
      <c r="BT54" s="23">
        <v>52.976</v>
      </c>
      <c r="BU54" s="23">
        <v>52.8</v>
      </c>
      <c r="BV54" s="23">
        <v>49.368</v>
      </c>
      <c r="BW54" s="23">
        <v>50.336</v>
      </c>
      <c r="BX54" s="23">
        <v>50.688</v>
      </c>
      <c r="BY54" s="23">
        <v>51.216</v>
      </c>
      <c r="BZ54" s="23">
        <v>51.744</v>
      </c>
      <c r="CA54" s="23">
        <v>52.712</v>
      </c>
      <c r="CB54" s="23">
        <v>51.304</v>
      </c>
      <c r="CC54" s="23">
        <v>51.304</v>
      </c>
      <c r="CD54" s="23">
        <v>51.744</v>
      </c>
      <c r="CE54" s="23">
        <v>50.512</v>
      </c>
      <c r="CF54" s="23">
        <v>51.04</v>
      </c>
      <c r="CG54" s="23">
        <v>52.536</v>
      </c>
      <c r="CH54" s="23">
        <v>53.064</v>
      </c>
      <c r="CI54" s="23">
        <v>53.416</v>
      </c>
      <c r="CJ54" s="23">
        <v>0</v>
      </c>
      <c r="CK54" s="23">
        <v>0</v>
      </c>
      <c r="CL54" s="23">
        <v>0</v>
      </c>
      <c r="CM54" s="23">
        <v>0</v>
      </c>
      <c r="CN54" s="23">
        <v>0</v>
      </c>
      <c r="CO54" s="23">
        <v>0</v>
      </c>
      <c r="CP54" s="23">
        <v>0</v>
      </c>
      <c r="CQ54" s="23">
        <v>0.444675</v>
      </c>
      <c r="CR54" s="23">
        <v>0.45885</v>
      </c>
      <c r="CS54" s="23">
        <v>0.46725</v>
      </c>
      <c r="CT54" s="23">
        <v>0.387975</v>
      </c>
      <c r="CU54" s="23">
        <v>0.59745</v>
      </c>
      <c r="CV54" s="23">
        <v>0.11445</v>
      </c>
      <c r="CW54" s="23">
        <v>0.2268</v>
      </c>
      <c r="CX54" s="23">
        <v>0.625275</v>
      </c>
      <c r="CY54" s="23">
        <v>0.609525</v>
      </c>
      <c r="CZ54" s="23">
        <v>0.643125</v>
      </c>
      <c r="DA54" s="23">
        <v>0.49245</v>
      </c>
      <c r="DB54" s="23">
        <v>0.695625</v>
      </c>
      <c r="DC54" s="23">
        <v>0.58275</v>
      </c>
      <c r="DD54" s="23">
        <v>0.4662</v>
      </c>
      <c r="DE54" s="23">
        <v>0.55335</v>
      </c>
      <c r="DF54" s="23">
        <v>0.5376</v>
      </c>
      <c r="DG54" s="23">
        <v>0.492975</v>
      </c>
      <c r="DH54" s="23">
        <v>0.641025</v>
      </c>
      <c r="DI54" s="23">
        <v>0.62475</v>
      </c>
      <c r="DJ54" s="23">
        <v>0.1659</v>
      </c>
      <c r="DK54" s="23">
        <v>0.102375</v>
      </c>
      <c r="DL54" s="23">
        <v>0.14805</v>
      </c>
      <c r="DM54" s="23">
        <v>0.20265</v>
      </c>
      <c r="DN54" s="23">
        <v>0.096075</v>
      </c>
      <c r="DO54" s="23">
        <v>0.336525</v>
      </c>
      <c r="DP54" s="23">
        <v>0.5649</v>
      </c>
      <c r="DQ54" s="23">
        <v>0.550725</v>
      </c>
      <c r="DR54" s="23">
        <v>0.606375</v>
      </c>
      <c r="DS54" s="23">
        <v>0.456225</v>
      </c>
      <c r="DT54" s="23">
        <v>0.477225</v>
      </c>
      <c r="DU54" s="23">
        <v>0.4641</v>
      </c>
      <c r="DV54" s="23">
        <v>8.4315</v>
      </c>
      <c r="DW54" s="23">
        <v>7.8204</v>
      </c>
      <c r="DX54" s="23">
        <v>8.652</v>
      </c>
      <c r="DY54" s="23">
        <v>8.1942</v>
      </c>
      <c r="DZ54" s="23">
        <v>7.707</v>
      </c>
      <c r="EA54" s="23">
        <v>5.187</v>
      </c>
      <c r="EB54" s="23">
        <v>5.0883</v>
      </c>
      <c r="EC54" s="23">
        <v>5.6238</v>
      </c>
      <c r="ED54" s="23">
        <v>4.6452</v>
      </c>
      <c r="EE54" s="23">
        <v>7.8687</v>
      </c>
      <c r="EF54" s="23">
        <v>8.5323</v>
      </c>
      <c r="EG54" s="23">
        <v>8.379</v>
      </c>
      <c r="EH54" s="23">
        <v>7.8141</v>
      </c>
      <c r="EI54" s="23">
        <v>7.8981</v>
      </c>
      <c r="EJ54" s="23">
        <v>8.1207</v>
      </c>
      <c r="EK54" s="23">
        <v>8.3664</v>
      </c>
      <c r="EL54" s="23">
        <v>8.2887</v>
      </c>
      <c r="EM54" s="23">
        <v>7.8183</v>
      </c>
      <c r="EN54" s="23">
        <v>5.4705</v>
      </c>
      <c r="EO54" s="23">
        <v>5.2962</v>
      </c>
      <c r="EP54" s="23">
        <v>4.7775</v>
      </c>
      <c r="EQ54" s="23">
        <v>8.0598</v>
      </c>
      <c r="ER54" s="23">
        <v>7.9002</v>
      </c>
      <c r="ES54" s="23">
        <v>8.589</v>
      </c>
      <c r="ET54" s="23">
        <v>5.8926</v>
      </c>
      <c r="EU54" s="23">
        <v>5.8695</v>
      </c>
      <c r="EV54" s="23">
        <v>5.25</v>
      </c>
      <c r="EW54" s="23">
        <v>5.0757</v>
      </c>
      <c r="EX54" s="23">
        <v>7.2114</v>
      </c>
      <c r="EY54" s="23">
        <v>7.056</v>
      </c>
      <c r="EZ54" s="23">
        <v>6.8229</v>
      </c>
    </row>
    <row r="55" ht="15" spans="1:156">
      <c r="A55" s="4" t="s">
        <v>66</v>
      </c>
      <c r="B55" s="23">
        <v>25.256</v>
      </c>
      <c r="C55" s="23">
        <v>6.952</v>
      </c>
      <c r="D55" s="23">
        <v>28.688</v>
      </c>
      <c r="E55" s="23">
        <v>2.552</v>
      </c>
      <c r="F55" s="23">
        <v>25.696</v>
      </c>
      <c r="G55" s="23">
        <v>27.016</v>
      </c>
      <c r="H55" s="23">
        <v>12.584</v>
      </c>
      <c r="I55" s="23">
        <v>6.688</v>
      </c>
      <c r="J55" s="23">
        <v>19.8</v>
      </c>
      <c r="K55" s="23">
        <v>19.712</v>
      </c>
      <c r="L55" s="23">
        <v>2.376</v>
      </c>
      <c r="M55" s="23">
        <v>2.552</v>
      </c>
      <c r="N55" s="23">
        <v>28.776</v>
      </c>
      <c r="O55" s="23">
        <v>20.416</v>
      </c>
      <c r="P55" s="23">
        <v>22.352</v>
      </c>
      <c r="Q55" s="23">
        <v>25.256</v>
      </c>
      <c r="R55" s="23">
        <v>11.704</v>
      </c>
      <c r="S55" s="23">
        <v>15.136</v>
      </c>
      <c r="T55" s="23">
        <v>22.264</v>
      </c>
      <c r="U55" s="23">
        <v>21.736</v>
      </c>
      <c r="V55" s="23">
        <v>20.856</v>
      </c>
      <c r="W55" s="23">
        <v>23.584</v>
      </c>
      <c r="X55" s="23">
        <v>21.032</v>
      </c>
      <c r="Y55" s="23">
        <v>11.616</v>
      </c>
      <c r="Z55" s="23">
        <v>14.784</v>
      </c>
      <c r="AA55" s="23">
        <v>22.616</v>
      </c>
      <c r="AB55" s="23">
        <v>20.416</v>
      </c>
      <c r="AC55" s="23">
        <v>6.248</v>
      </c>
      <c r="AD55" s="23">
        <v>17.864</v>
      </c>
      <c r="AE55" s="23">
        <v>18.48</v>
      </c>
      <c r="AF55" s="23">
        <v>17.952</v>
      </c>
      <c r="AG55" s="23">
        <v>0.126</v>
      </c>
      <c r="AH55" s="23">
        <v>0.1344</v>
      </c>
      <c r="AI55" s="23">
        <v>0.147</v>
      </c>
      <c r="AJ55" s="23">
        <v>0.1386</v>
      </c>
      <c r="AK55" s="23">
        <v>0.1344</v>
      </c>
      <c r="AL55" s="23">
        <v>1.8984</v>
      </c>
      <c r="AM55" s="23">
        <v>2.1504</v>
      </c>
      <c r="AN55" s="23">
        <v>2.4864</v>
      </c>
      <c r="AO55" s="23">
        <v>2.751</v>
      </c>
      <c r="AP55" s="23">
        <v>2.4444</v>
      </c>
      <c r="AQ55" s="23">
        <v>3.2592</v>
      </c>
      <c r="AR55" s="23">
        <v>0.2394</v>
      </c>
      <c r="AS55" s="23">
        <v>6.6822</v>
      </c>
      <c r="AT55" s="23">
        <v>9.912</v>
      </c>
      <c r="AU55" s="23">
        <v>1.176</v>
      </c>
      <c r="AV55" s="23">
        <v>2.352</v>
      </c>
      <c r="AW55" s="23">
        <v>2.709</v>
      </c>
      <c r="AX55" s="23">
        <v>0</v>
      </c>
      <c r="AY55" s="23">
        <v>0</v>
      </c>
      <c r="AZ55" s="23">
        <v>0</v>
      </c>
      <c r="BA55" s="23">
        <v>2.3268</v>
      </c>
      <c r="BB55" s="23">
        <v>2.8224</v>
      </c>
      <c r="BC55" s="23">
        <v>3.4398</v>
      </c>
      <c r="BD55" s="23">
        <v>4.8426</v>
      </c>
      <c r="BE55" s="23">
        <v>2.2974</v>
      </c>
      <c r="BF55" s="23">
        <v>2.2932</v>
      </c>
      <c r="BG55" s="23">
        <v>2.0874</v>
      </c>
      <c r="BH55" s="23">
        <v>2.0454</v>
      </c>
      <c r="BI55" s="23">
        <v>2.1588</v>
      </c>
      <c r="BJ55" s="23">
        <v>2.3352</v>
      </c>
      <c r="BK55" s="23">
        <v>2.7174</v>
      </c>
      <c r="BL55" s="23">
        <v>57.288</v>
      </c>
      <c r="BM55" s="23">
        <v>59.136</v>
      </c>
      <c r="BN55" s="23">
        <v>59.312</v>
      </c>
      <c r="BO55" s="23">
        <v>60.28</v>
      </c>
      <c r="BP55" s="23">
        <v>58.168</v>
      </c>
      <c r="BQ55" s="23">
        <v>57.552</v>
      </c>
      <c r="BR55" s="23">
        <v>57.816</v>
      </c>
      <c r="BS55" s="23">
        <v>57.64</v>
      </c>
      <c r="BT55" s="23">
        <v>53.064</v>
      </c>
      <c r="BU55" s="23">
        <v>52.8</v>
      </c>
      <c r="BV55" s="23">
        <v>49.192</v>
      </c>
      <c r="BW55" s="23">
        <v>50.424</v>
      </c>
      <c r="BX55" s="23">
        <v>50.6</v>
      </c>
      <c r="BY55" s="23">
        <v>51.216</v>
      </c>
      <c r="BZ55" s="23">
        <v>51.656</v>
      </c>
      <c r="CA55" s="23">
        <v>52.36</v>
      </c>
      <c r="CB55" s="23">
        <v>51.656</v>
      </c>
      <c r="CC55" s="23">
        <v>51.128</v>
      </c>
      <c r="CD55" s="23">
        <v>52.008</v>
      </c>
      <c r="CE55" s="23">
        <v>50.336</v>
      </c>
      <c r="CF55" s="23">
        <v>51.744</v>
      </c>
      <c r="CG55" s="23">
        <v>52.888</v>
      </c>
      <c r="CH55" s="23">
        <v>52.888</v>
      </c>
      <c r="CI55" s="23">
        <v>53.592</v>
      </c>
      <c r="CJ55" s="23">
        <v>0</v>
      </c>
      <c r="CK55" s="23">
        <v>0</v>
      </c>
      <c r="CL55" s="23">
        <v>0</v>
      </c>
      <c r="CM55" s="23">
        <v>0</v>
      </c>
      <c r="CN55" s="23">
        <v>0</v>
      </c>
      <c r="CO55" s="23">
        <v>0</v>
      </c>
      <c r="CP55" s="23">
        <v>0</v>
      </c>
      <c r="CQ55" s="23">
        <v>0.473025</v>
      </c>
      <c r="CR55" s="23">
        <v>0.4053</v>
      </c>
      <c r="CS55" s="23">
        <v>0.4557</v>
      </c>
      <c r="CT55" s="23">
        <v>0.696675</v>
      </c>
      <c r="CU55" s="23">
        <v>0.51135</v>
      </c>
      <c r="CV55" s="23">
        <v>0.142275</v>
      </c>
      <c r="CW55" s="23">
        <v>0.21525</v>
      </c>
      <c r="CX55" s="23">
        <v>0.629475</v>
      </c>
      <c r="CY55" s="23">
        <v>0.57645</v>
      </c>
      <c r="CZ55" s="23">
        <v>0.60795</v>
      </c>
      <c r="DA55" s="23">
        <v>0.61005</v>
      </c>
      <c r="DB55" s="23">
        <v>0.7623</v>
      </c>
      <c r="DC55" s="23">
        <v>0.685125</v>
      </c>
      <c r="DD55" s="23">
        <v>0.879375</v>
      </c>
      <c r="DE55" s="23">
        <v>0.84315</v>
      </c>
      <c r="DF55" s="23">
        <v>0.690375</v>
      </c>
      <c r="DG55" s="23">
        <v>0.54705</v>
      </c>
      <c r="DH55" s="23">
        <v>0.63105</v>
      </c>
      <c r="DI55" s="23">
        <v>0.72345</v>
      </c>
      <c r="DJ55" s="23">
        <v>0.218925</v>
      </c>
      <c r="DK55" s="23">
        <v>0.2184</v>
      </c>
      <c r="DL55" s="23">
        <v>0.288225</v>
      </c>
      <c r="DM55" s="23">
        <v>0.1323</v>
      </c>
      <c r="DN55" s="23">
        <v>0.1176</v>
      </c>
      <c r="DO55" s="23">
        <v>0.524475</v>
      </c>
      <c r="DP55" s="23">
        <v>0.4956</v>
      </c>
      <c r="DQ55" s="23">
        <v>0.376425</v>
      </c>
      <c r="DR55" s="23">
        <v>0.609</v>
      </c>
      <c r="DS55" s="23">
        <v>0.6783</v>
      </c>
      <c r="DT55" s="23">
        <v>0.42735</v>
      </c>
      <c r="DU55" s="23">
        <v>0.735525</v>
      </c>
      <c r="DV55" s="23">
        <v>8.4105</v>
      </c>
      <c r="DW55" s="23">
        <v>7.4466</v>
      </c>
      <c r="DX55" s="23">
        <v>8.5659</v>
      </c>
      <c r="DY55" s="23">
        <v>8.1543</v>
      </c>
      <c r="DZ55" s="23">
        <v>7.791</v>
      </c>
      <c r="EA55" s="23">
        <v>5.3991</v>
      </c>
      <c r="EB55" s="23">
        <v>5.4831</v>
      </c>
      <c r="EC55" s="23">
        <v>5.5713</v>
      </c>
      <c r="ED55" s="23">
        <v>5.397</v>
      </c>
      <c r="EE55" s="23">
        <v>7.9023</v>
      </c>
      <c r="EF55" s="23">
        <v>8.8011</v>
      </c>
      <c r="EG55" s="23">
        <v>8.4126</v>
      </c>
      <c r="EH55" s="23">
        <v>8.5701</v>
      </c>
      <c r="EI55" s="23">
        <v>8.0052</v>
      </c>
      <c r="EJ55" s="23">
        <v>8.4693</v>
      </c>
      <c r="EK55" s="23">
        <v>8.358</v>
      </c>
      <c r="EL55" s="23">
        <v>8.5953</v>
      </c>
      <c r="EM55" s="23">
        <v>8.4924</v>
      </c>
      <c r="EN55" s="23">
        <v>5.5881</v>
      </c>
      <c r="EO55" s="23">
        <v>5.5083</v>
      </c>
      <c r="EP55" s="23">
        <v>5.2017</v>
      </c>
      <c r="EQ55" s="23">
        <v>8.3013</v>
      </c>
      <c r="ER55" s="23">
        <v>7.9275</v>
      </c>
      <c r="ES55" s="23">
        <v>8.6037</v>
      </c>
      <c r="ET55" s="23">
        <v>6.0774</v>
      </c>
      <c r="EU55" s="23">
        <v>5.1933</v>
      </c>
      <c r="EV55" s="23">
        <v>5.46</v>
      </c>
      <c r="EW55" s="23">
        <v>5.0295</v>
      </c>
      <c r="EX55" s="23">
        <v>7.5852</v>
      </c>
      <c r="EY55" s="23">
        <v>7.1967</v>
      </c>
      <c r="EZ55" s="23">
        <v>7.056</v>
      </c>
    </row>
    <row r="56" ht="15" spans="1:156">
      <c r="A56" s="4" t="s">
        <v>67</v>
      </c>
      <c r="B56" s="23">
        <v>20.768</v>
      </c>
      <c r="C56" s="23">
        <v>20.944</v>
      </c>
      <c r="D56" s="23">
        <v>22.528</v>
      </c>
      <c r="E56" s="23">
        <v>2.464</v>
      </c>
      <c r="F56" s="23">
        <v>22.792</v>
      </c>
      <c r="G56" s="23">
        <v>22.616</v>
      </c>
      <c r="H56" s="23">
        <v>26.4</v>
      </c>
      <c r="I56" s="23">
        <v>24.816</v>
      </c>
      <c r="J56" s="23">
        <v>19.624</v>
      </c>
      <c r="K56" s="23">
        <v>4.84</v>
      </c>
      <c r="L56" s="23">
        <v>2.552</v>
      </c>
      <c r="M56" s="23">
        <v>2.64</v>
      </c>
      <c r="N56" s="23">
        <v>19.712</v>
      </c>
      <c r="O56" s="23">
        <v>22.264</v>
      </c>
      <c r="P56" s="23">
        <v>20.768</v>
      </c>
      <c r="Q56" s="23">
        <v>24.64</v>
      </c>
      <c r="R56" s="23">
        <v>11.704</v>
      </c>
      <c r="S56" s="23">
        <v>26.488</v>
      </c>
      <c r="T56" s="23">
        <v>20.416</v>
      </c>
      <c r="U56" s="23">
        <v>21.736</v>
      </c>
      <c r="V56" s="23">
        <v>26.84</v>
      </c>
      <c r="W56" s="23">
        <v>20.416</v>
      </c>
      <c r="X56" s="23">
        <v>22</v>
      </c>
      <c r="Y56" s="23">
        <v>23.496</v>
      </c>
      <c r="Z56" s="23">
        <v>13.024</v>
      </c>
      <c r="AA56" s="23">
        <v>27.28</v>
      </c>
      <c r="AB56" s="23">
        <v>17.512</v>
      </c>
      <c r="AC56" s="23">
        <v>12.056</v>
      </c>
      <c r="AD56" s="23">
        <v>25.52</v>
      </c>
      <c r="AE56" s="23">
        <v>18.656</v>
      </c>
      <c r="AF56" s="23">
        <v>19.36</v>
      </c>
      <c r="AG56" s="23">
        <v>0.126</v>
      </c>
      <c r="AH56" s="23">
        <v>0.1512</v>
      </c>
      <c r="AI56" s="23">
        <v>0.1344</v>
      </c>
      <c r="AJ56" s="23">
        <v>0.1512</v>
      </c>
      <c r="AK56" s="23">
        <v>0.1386</v>
      </c>
      <c r="AL56" s="23">
        <v>1.8942</v>
      </c>
      <c r="AM56" s="23">
        <v>2.1714</v>
      </c>
      <c r="AN56" s="23">
        <v>2.4822</v>
      </c>
      <c r="AO56" s="23">
        <v>2.751</v>
      </c>
      <c r="AP56" s="23">
        <v>2.4024</v>
      </c>
      <c r="AQ56" s="23">
        <v>3.3474</v>
      </c>
      <c r="AR56" s="23">
        <v>0.2184</v>
      </c>
      <c r="AS56" s="23">
        <v>6.972</v>
      </c>
      <c r="AT56" s="23">
        <v>10.0086</v>
      </c>
      <c r="AU56" s="23">
        <v>1.3272</v>
      </c>
      <c r="AV56" s="23">
        <v>2.3562</v>
      </c>
      <c r="AW56" s="23">
        <v>2.6754</v>
      </c>
      <c r="AX56" s="23">
        <v>0</v>
      </c>
      <c r="AY56" s="23">
        <v>0</v>
      </c>
      <c r="AZ56" s="23">
        <v>0</v>
      </c>
      <c r="BA56" s="23">
        <v>2.3142</v>
      </c>
      <c r="BB56" s="23">
        <v>2.8014</v>
      </c>
      <c r="BC56" s="23">
        <v>3.4524</v>
      </c>
      <c r="BD56" s="23">
        <v>4.8888</v>
      </c>
      <c r="BE56" s="23">
        <v>2.3898</v>
      </c>
      <c r="BF56" s="23">
        <v>2.4066</v>
      </c>
      <c r="BG56" s="23">
        <v>2.0706</v>
      </c>
      <c r="BH56" s="23">
        <v>2.058</v>
      </c>
      <c r="BI56" s="23">
        <v>2.1924</v>
      </c>
      <c r="BJ56" s="23">
        <v>2.3478</v>
      </c>
      <c r="BK56" s="23">
        <v>2.793</v>
      </c>
      <c r="BL56" s="23">
        <v>57.112</v>
      </c>
      <c r="BM56" s="23">
        <v>59.224</v>
      </c>
      <c r="BN56" s="23">
        <v>59.4</v>
      </c>
      <c r="BO56" s="23">
        <v>60.104</v>
      </c>
      <c r="BP56" s="23">
        <v>58.168</v>
      </c>
      <c r="BQ56" s="23">
        <v>57.992</v>
      </c>
      <c r="BR56" s="23">
        <v>57.64</v>
      </c>
      <c r="BS56" s="23">
        <v>58.08</v>
      </c>
      <c r="BT56" s="23">
        <v>52.712</v>
      </c>
      <c r="BU56" s="23">
        <v>52.8</v>
      </c>
      <c r="BV56" s="23">
        <v>49.104</v>
      </c>
      <c r="BW56" s="23">
        <v>50.336</v>
      </c>
      <c r="BX56" s="23">
        <v>50.6</v>
      </c>
      <c r="BY56" s="23">
        <v>51.304</v>
      </c>
      <c r="BZ56" s="23">
        <v>52.184</v>
      </c>
      <c r="CA56" s="23">
        <v>52.888</v>
      </c>
      <c r="CB56" s="23">
        <v>51.92</v>
      </c>
      <c r="CC56" s="23">
        <v>51.744</v>
      </c>
      <c r="CD56" s="23">
        <v>52.184</v>
      </c>
      <c r="CE56" s="23">
        <v>50.952</v>
      </c>
      <c r="CF56" s="23">
        <v>51.92</v>
      </c>
      <c r="CG56" s="23">
        <v>52.448</v>
      </c>
      <c r="CH56" s="23">
        <v>52.976</v>
      </c>
      <c r="CI56" s="23">
        <v>53.592</v>
      </c>
      <c r="CJ56" s="23">
        <v>0</v>
      </c>
      <c r="CK56" s="23">
        <v>0</v>
      </c>
      <c r="CL56" s="23">
        <v>0</v>
      </c>
      <c r="CM56" s="23">
        <v>0</v>
      </c>
      <c r="CN56" s="23">
        <v>0</v>
      </c>
      <c r="CO56" s="23">
        <v>0</v>
      </c>
      <c r="CP56" s="23">
        <v>0</v>
      </c>
      <c r="CQ56" s="23">
        <v>0.447825</v>
      </c>
      <c r="CR56" s="23">
        <v>0.434175</v>
      </c>
      <c r="CS56" s="23">
        <v>0.527625</v>
      </c>
      <c r="CT56" s="23">
        <v>0.46095</v>
      </c>
      <c r="CU56" s="23">
        <v>0.6069</v>
      </c>
      <c r="CV56" s="23">
        <v>0.13125</v>
      </c>
      <c r="CW56" s="23">
        <v>0.204225</v>
      </c>
      <c r="CX56" s="23">
        <v>0.641025</v>
      </c>
      <c r="CY56" s="23">
        <v>0.7203</v>
      </c>
      <c r="CZ56" s="23">
        <v>0.653625</v>
      </c>
      <c r="DA56" s="23">
        <v>0.75495</v>
      </c>
      <c r="DB56" s="23">
        <v>0.79275</v>
      </c>
      <c r="DC56" s="23">
        <v>0.659925</v>
      </c>
      <c r="DD56" s="23">
        <v>0.790125</v>
      </c>
      <c r="DE56" s="23">
        <v>0.72975</v>
      </c>
      <c r="DF56" s="23">
        <v>0.659925</v>
      </c>
      <c r="DG56" s="23">
        <v>0.6132</v>
      </c>
      <c r="DH56" s="23">
        <v>0.667275</v>
      </c>
      <c r="DI56" s="23">
        <v>0.587475</v>
      </c>
      <c r="DJ56" s="23">
        <v>0.27825</v>
      </c>
      <c r="DK56" s="23">
        <v>0.12915</v>
      </c>
      <c r="DL56" s="23">
        <v>0.215775</v>
      </c>
      <c r="DM56" s="23">
        <v>0.141225</v>
      </c>
      <c r="DN56" s="23">
        <v>0.17955</v>
      </c>
      <c r="DO56" s="23">
        <v>0.6531</v>
      </c>
      <c r="DP56" s="23">
        <v>0.603225</v>
      </c>
      <c r="DQ56" s="23">
        <v>0.485625</v>
      </c>
      <c r="DR56" s="23">
        <v>0.41685</v>
      </c>
      <c r="DS56" s="23">
        <v>0.669375</v>
      </c>
      <c r="DT56" s="23">
        <v>0.6006</v>
      </c>
      <c r="DU56" s="23">
        <v>0.67515</v>
      </c>
      <c r="DV56" s="23">
        <v>8.8494</v>
      </c>
      <c r="DW56" s="23">
        <v>8.0787</v>
      </c>
      <c r="DX56" s="23">
        <v>9.1602</v>
      </c>
      <c r="DY56" s="23">
        <v>8.8032</v>
      </c>
      <c r="DZ56" s="23">
        <v>8.2068</v>
      </c>
      <c r="EA56" s="23">
        <v>5.8674</v>
      </c>
      <c r="EB56" s="23">
        <v>5.0757</v>
      </c>
      <c r="EC56" s="23">
        <v>5.0694</v>
      </c>
      <c r="ED56" s="23">
        <v>5.4936</v>
      </c>
      <c r="EE56" s="23">
        <v>7.8456</v>
      </c>
      <c r="EF56" s="23">
        <v>8.9145</v>
      </c>
      <c r="EG56" s="23">
        <v>7.8246</v>
      </c>
      <c r="EH56" s="23">
        <v>8.5218</v>
      </c>
      <c r="EI56" s="23">
        <v>7.9737</v>
      </c>
      <c r="EJ56" s="23">
        <v>8.232</v>
      </c>
      <c r="EK56" s="23">
        <v>8.841</v>
      </c>
      <c r="EL56" s="23">
        <v>8.6688</v>
      </c>
      <c r="EM56" s="23">
        <v>8.1333</v>
      </c>
      <c r="EN56" s="23">
        <v>5.9262</v>
      </c>
      <c r="EO56" s="23">
        <v>5.5776</v>
      </c>
      <c r="EP56" s="23">
        <v>5.4537</v>
      </c>
      <c r="EQ56" s="23">
        <v>8.1564</v>
      </c>
      <c r="ER56" s="23">
        <v>8.2131</v>
      </c>
      <c r="ES56" s="23">
        <v>8.8326</v>
      </c>
      <c r="ET56" s="23">
        <v>6.0816</v>
      </c>
      <c r="EU56" s="23">
        <v>5.187</v>
      </c>
      <c r="EV56" s="23">
        <v>5.712</v>
      </c>
      <c r="EW56" s="23">
        <v>5.3088</v>
      </c>
      <c r="EX56" s="23">
        <v>7.4571</v>
      </c>
      <c r="EY56" s="23">
        <v>7.0896</v>
      </c>
      <c r="EZ56" s="23">
        <v>7.056</v>
      </c>
    </row>
    <row r="57" ht="15" spans="1:156">
      <c r="A57" s="4" t="s">
        <v>68</v>
      </c>
      <c r="B57" s="23">
        <v>20.944</v>
      </c>
      <c r="C57" s="23">
        <v>25.696</v>
      </c>
      <c r="D57" s="23">
        <v>29.656</v>
      </c>
      <c r="E57" s="23">
        <v>3.08</v>
      </c>
      <c r="F57" s="23">
        <v>21.648</v>
      </c>
      <c r="G57" s="23">
        <v>21.472</v>
      </c>
      <c r="H57" s="23">
        <v>22.352</v>
      </c>
      <c r="I57" s="23">
        <v>12.848</v>
      </c>
      <c r="J57" s="23">
        <v>20.416</v>
      </c>
      <c r="K57" s="23">
        <v>19.448</v>
      </c>
      <c r="L57" s="23">
        <v>5.104</v>
      </c>
      <c r="M57" s="23">
        <v>2.64</v>
      </c>
      <c r="N57" s="23">
        <v>20.152</v>
      </c>
      <c r="O57" s="23">
        <v>19.272</v>
      </c>
      <c r="P57" s="23">
        <v>17.776</v>
      </c>
      <c r="Q57" s="23">
        <v>25.784</v>
      </c>
      <c r="R57" s="23">
        <v>11.704</v>
      </c>
      <c r="S57" s="23">
        <v>22.88</v>
      </c>
      <c r="T57" s="23">
        <v>19.888</v>
      </c>
      <c r="U57" s="23">
        <v>21.648</v>
      </c>
      <c r="V57" s="23">
        <v>18.568</v>
      </c>
      <c r="W57" s="23">
        <v>26.576</v>
      </c>
      <c r="X57" s="23">
        <v>29.128</v>
      </c>
      <c r="Y57" s="23">
        <v>25.784</v>
      </c>
      <c r="Z57" s="23">
        <v>17.336</v>
      </c>
      <c r="AA57" s="23">
        <v>22</v>
      </c>
      <c r="AB57" s="23">
        <v>26.136</v>
      </c>
      <c r="AC57" s="23">
        <v>11.352</v>
      </c>
      <c r="AD57" s="23">
        <v>26.576</v>
      </c>
      <c r="AE57" s="23">
        <v>19.272</v>
      </c>
      <c r="AF57" s="23">
        <v>19.624</v>
      </c>
      <c r="AG57" s="23">
        <v>0.126</v>
      </c>
      <c r="AH57" s="23">
        <v>0.1554</v>
      </c>
      <c r="AI57" s="23">
        <v>0.147</v>
      </c>
      <c r="AJ57" s="23">
        <v>0.1386</v>
      </c>
      <c r="AK57" s="23">
        <v>0.1428</v>
      </c>
      <c r="AL57" s="23">
        <v>1.9236</v>
      </c>
      <c r="AM57" s="23">
        <v>2.1588</v>
      </c>
      <c r="AN57" s="23">
        <v>2.4822</v>
      </c>
      <c r="AO57" s="23">
        <v>2.7468</v>
      </c>
      <c r="AP57" s="23">
        <v>2.3982</v>
      </c>
      <c r="AQ57" s="23">
        <v>3.486</v>
      </c>
      <c r="AR57" s="23">
        <v>0.2772</v>
      </c>
      <c r="AS57" s="23">
        <v>6.9804</v>
      </c>
      <c r="AT57" s="23">
        <v>9.6306</v>
      </c>
      <c r="AU57" s="23">
        <v>1.3398</v>
      </c>
      <c r="AV57" s="23">
        <v>2.3562</v>
      </c>
      <c r="AW57" s="23">
        <v>2.6922</v>
      </c>
      <c r="AX57" s="23">
        <v>0</v>
      </c>
      <c r="AY57" s="23">
        <v>0</v>
      </c>
      <c r="AZ57" s="23">
        <v>0</v>
      </c>
      <c r="BA57" s="23">
        <v>2.3184</v>
      </c>
      <c r="BB57" s="23">
        <v>2.8644</v>
      </c>
      <c r="BC57" s="23">
        <v>3.4398</v>
      </c>
      <c r="BD57" s="23">
        <v>5.1702</v>
      </c>
      <c r="BE57" s="23">
        <v>2.373</v>
      </c>
      <c r="BF57" s="23">
        <v>2.4318</v>
      </c>
      <c r="BG57" s="23">
        <v>2.0538</v>
      </c>
      <c r="BH57" s="23">
        <v>2.037</v>
      </c>
      <c r="BI57" s="23">
        <v>2.163</v>
      </c>
      <c r="BJ57" s="23">
        <v>2.3436</v>
      </c>
      <c r="BK57" s="23">
        <v>2.7762</v>
      </c>
      <c r="BL57" s="23">
        <v>57.2</v>
      </c>
      <c r="BM57" s="23">
        <v>58.872</v>
      </c>
      <c r="BN57" s="23">
        <v>59.4</v>
      </c>
      <c r="BO57" s="23">
        <v>60.72</v>
      </c>
      <c r="BP57" s="23">
        <v>58.256</v>
      </c>
      <c r="BQ57" s="23">
        <v>57.904</v>
      </c>
      <c r="BR57" s="23">
        <v>57.904</v>
      </c>
      <c r="BS57" s="23">
        <v>58.168</v>
      </c>
      <c r="BT57" s="23">
        <v>52.712</v>
      </c>
      <c r="BU57" s="23">
        <v>53.592</v>
      </c>
      <c r="BV57" s="23">
        <v>49.456</v>
      </c>
      <c r="BW57" s="23">
        <v>50.864</v>
      </c>
      <c r="BX57" s="23">
        <v>51.216</v>
      </c>
      <c r="BY57" s="23">
        <v>52.008</v>
      </c>
      <c r="BZ57" s="23">
        <v>52.624</v>
      </c>
      <c r="CA57" s="23">
        <v>53.064</v>
      </c>
      <c r="CB57" s="23">
        <v>51.744</v>
      </c>
      <c r="CC57" s="23">
        <v>51.656</v>
      </c>
      <c r="CD57" s="23">
        <v>51.832</v>
      </c>
      <c r="CE57" s="23">
        <v>50.952</v>
      </c>
      <c r="CF57" s="23">
        <v>52.008</v>
      </c>
      <c r="CG57" s="23">
        <v>52.272</v>
      </c>
      <c r="CH57" s="23">
        <v>53.064</v>
      </c>
      <c r="CI57" s="23">
        <v>53.68</v>
      </c>
      <c r="CJ57" s="23">
        <v>0</v>
      </c>
      <c r="CK57" s="23">
        <v>0</v>
      </c>
      <c r="CL57" s="23">
        <v>0</v>
      </c>
      <c r="CM57" s="23">
        <v>0</v>
      </c>
      <c r="CN57" s="23">
        <v>0</v>
      </c>
      <c r="CO57" s="23">
        <v>0</v>
      </c>
      <c r="CP57" s="23">
        <v>0</v>
      </c>
      <c r="CQ57" s="23">
        <v>0.49665</v>
      </c>
      <c r="CR57" s="23">
        <v>0.63</v>
      </c>
      <c r="CS57" s="23">
        <v>0.4914</v>
      </c>
      <c r="CT57" s="23">
        <v>0.60165</v>
      </c>
      <c r="CU57" s="23">
        <v>0.827925</v>
      </c>
      <c r="CV57" s="23">
        <v>0.111825</v>
      </c>
      <c r="CW57" s="23">
        <v>0.219975</v>
      </c>
      <c r="CX57" s="23">
        <v>0.7308</v>
      </c>
      <c r="CY57" s="23">
        <v>0.721875</v>
      </c>
      <c r="CZ57" s="23">
        <v>0.7287</v>
      </c>
      <c r="DA57" s="23">
        <v>0.66675</v>
      </c>
      <c r="DB57" s="23">
        <v>0.66465</v>
      </c>
      <c r="DC57" s="23">
        <v>0.5292</v>
      </c>
      <c r="DD57" s="23">
        <v>0.78225</v>
      </c>
      <c r="DE57" s="23">
        <v>0.599025</v>
      </c>
      <c r="DF57" s="23">
        <v>0.570675</v>
      </c>
      <c r="DG57" s="23">
        <v>0.651525</v>
      </c>
      <c r="DH57" s="23">
        <v>0.486675</v>
      </c>
      <c r="DI57" s="23">
        <v>0.52605</v>
      </c>
      <c r="DJ57" s="23">
        <v>0.27615</v>
      </c>
      <c r="DK57" s="23">
        <v>0.161175</v>
      </c>
      <c r="DL57" s="23">
        <v>0.216825</v>
      </c>
      <c r="DM57" s="23">
        <v>0.123375</v>
      </c>
      <c r="DN57" s="23">
        <v>0.13545</v>
      </c>
      <c r="DO57" s="23">
        <v>0.6006</v>
      </c>
      <c r="DP57" s="23">
        <v>0.63525</v>
      </c>
      <c r="DQ57" s="23">
        <v>0.448875</v>
      </c>
      <c r="DR57" s="23">
        <v>0.5544</v>
      </c>
      <c r="DS57" s="23">
        <v>0.5418</v>
      </c>
      <c r="DT57" s="23">
        <v>0.5922</v>
      </c>
      <c r="DU57" s="23">
        <v>0.52605</v>
      </c>
      <c r="DV57" s="23">
        <v>8.0451</v>
      </c>
      <c r="DW57" s="23">
        <v>7.9296</v>
      </c>
      <c r="DX57" s="23">
        <v>8.4714</v>
      </c>
      <c r="DY57" s="23">
        <v>8.2677</v>
      </c>
      <c r="DZ57" s="23">
        <v>8.2026</v>
      </c>
      <c r="EA57" s="23">
        <v>5.7204</v>
      </c>
      <c r="EB57" s="23">
        <v>5.2206</v>
      </c>
      <c r="EC57" s="23">
        <v>5.2941</v>
      </c>
      <c r="ED57" s="23">
        <v>5.7183</v>
      </c>
      <c r="EE57" s="23">
        <v>8.1207</v>
      </c>
      <c r="EF57" s="23">
        <v>8.2005</v>
      </c>
      <c r="EG57" s="23">
        <v>7.8687</v>
      </c>
      <c r="EH57" s="23">
        <v>8.3202</v>
      </c>
      <c r="EI57" s="23">
        <v>7.7847</v>
      </c>
      <c r="EJ57" s="23">
        <v>8.2236</v>
      </c>
      <c r="EK57" s="23">
        <v>8.7297</v>
      </c>
      <c r="EL57" s="23">
        <v>8.9313</v>
      </c>
      <c r="EM57" s="23">
        <v>8.0745</v>
      </c>
      <c r="EN57" s="23">
        <v>5.8191</v>
      </c>
      <c r="EO57" s="23">
        <v>4.9539</v>
      </c>
      <c r="EP57" s="23">
        <v>5.124</v>
      </c>
      <c r="EQ57" s="23">
        <v>7.9527</v>
      </c>
      <c r="ER57" s="23">
        <v>8.2908</v>
      </c>
      <c r="ES57" s="23">
        <v>8.9607</v>
      </c>
      <c r="ET57" s="23">
        <v>5.6511</v>
      </c>
      <c r="EU57" s="23">
        <v>5.2479</v>
      </c>
      <c r="EV57" s="23">
        <v>5.7624</v>
      </c>
      <c r="EW57" s="23">
        <v>5.4306</v>
      </c>
      <c r="EX57" s="23">
        <v>7.9611</v>
      </c>
      <c r="EY57" s="23">
        <v>7.2723</v>
      </c>
      <c r="EZ57" s="23">
        <v>7.4445</v>
      </c>
    </row>
    <row r="58" ht="15" spans="1:156">
      <c r="A58" s="4" t="s">
        <v>69</v>
      </c>
      <c r="B58" s="23">
        <v>27.544</v>
      </c>
      <c r="C58" s="23">
        <v>26.488</v>
      </c>
      <c r="D58" s="23">
        <v>24.112</v>
      </c>
      <c r="E58" s="23">
        <v>2.816</v>
      </c>
      <c r="F58" s="23">
        <v>26.752</v>
      </c>
      <c r="G58" s="23">
        <v>23.144</v>
      </c>
      <c r="H58" s="23">
        <v>28.336</v>
      </c>
      <c r="I58" s="23">
        <v>5.104</v>
      </c>
      <c r="J58" s="23">
        <v>19.888</v>
      </c>
      <c r="K58" s="23">
        <v>19.624</v>
      </c>
      <c r="L58" s="23">
        <v>3.52</v>
      </c>
      <c r="M58" s="23">
        <v>2.816</v>
      </c>
      <c r="N58" s="23">
        <v>26.928</v>
      </c>
      <c r="O58" s="23">
        <v>19.096</v>
      </c>
      <c r="P58" s="23">
        <v>13.288</v>
      </c>
      <c r="Q58" s="23">
        <v>25.784</v>
      </c>
      <c r="R58" s="23">
        <v>27.368</v>
      </c>
      <c r="S58" s="23">
        <v>27.104</v>
      </c>
      <c r="T58" s="23">
        <v>27.544</v>
      </c>
      <c r="U58" s="23">
        <v>21.912</v>
      </c>
      <c r="V58" s="23">
        <v>22.792</v>
      </c>
      <c r="W58" s="23">
        <v>25.52</v>
      </c>
      <c r="X58" s="23">
        <v>28.072</v>
      </c>
      <c r="Y58" s="23">
        <v>26.136</v>
      </c>
      <c r="Z58" s="23">
        <v>17.248</v>
      </c>
      <c r="AA58" s="23">
        <v>28.688</v>
      </c>
      <c r="AB58" s="23">
        <v>24.112</v>
      </c>
      <c r="AC58" s="23">
        <v>12.408</v>
      </c>
      <c r="AD58" s="23">
        <v>21.824</v>
      </c>
      <c r="AE58" s="23">
        <v>19.624</v>
      </c>
      <c r="AF58" s="23">
        <v>19.272</v>
      </c>
      <c r="AG58" s="23">
        <v>0.126</v>
      </c>
      <c r="AH58" s="23">
        <v>0.1596</v>
      </c>
      <c r="AI58" s="23">
        <v>0.1386</v>
      </c>
      <c r="AJ58" s="23">
        <v>0.1512</v>
      </c>
      <c r="AK58" s="23">
        <v>0.147</v>
      </c>
      <c r="AL58" s="23">
        <v>1.89</v>
      </c>
      <c r="AM58" s="23">
        <v>2.1546</v>
      </c>
      <c r="AN58" s="23">
        <v>2.562</v>
      </c>
      <c r="AO58" s="23">
        <v>2.73</v>
      </c>
      <c r="AP58" s="23">
        <v>2.3898</v>
      </c>
      <c r="AQ58" s="23">
        <v>3.4776</v>
      </c>
      <c r="AR58" s="23">
        <v>0.252</v>
      </c>
      <c r="AS58" s="23">
        <v>7.0182</v>
      </c>
      <c r="AT58" s="23">
        <v>9.744</v>
      </c>
      <c r="AU58" s="23">
        <v>1.3398</v>
      </c>
      <c r="AV58" s="23">
        <v>2.3604</v>
      </c>
      <c r="AW58" s="23">
        <v>2.6712</v>
      </c>
      <c r="AX58" s="23">
        <v>0</v>
      </c>
      <c r="AY58" s="23">
        <v>0</v>
      </c>
      <c r="AZ58" s="23">
        <v>0</v>
      </c>
      <c r="BA58" s="23">
        <v>2.4948</v>
      </c>
      <c r="BB58" s="23">
        <v>2.8476</v>
      </c>
      <c r="BC58" s="23">
        <v>3.4482</v>
      </c>
      <c r="BD58" s="23">
        <v>5.187</v>
      </c>
      <c r="BE58" s="23">
        <v>2.5704</v>
      </c>
      <c r="BF58" s="23">
        <v>2.4402</v>
      </c>
      <c r="BG58" s="23">
        <v>2.058</v>
      </c>
      <c r="BH58" s="23">
        <v>2.037</v>
      </c>
      <c r="BI58" s="23">
        <v>2.1756</v>
      </c>
      <c r="BJ58" s="23">
        <v>2.4066</v>
      </c>
      <c r="BK58" s="23">
        <v>2.8098</v>
      </c>
      <c r="BL58" s="23">
        <v>57.2</v>
      </c>
      <c r="BM58" s="23">
        <v>58.872</v>
      </c>
      <c r="BN58" s="23">
        <v>59.488</v>
      </c>
      <c r="BO58" s="23">
        <v>60.456</v>
      </c>
      <c r="BP58" s="23">
        <v>57.904</v>
      </c>
      <c r="BQ58" s="23">
        <v>57.992</v>
      </c>
      <c r="BR58" s="23">
        <v>58.168</v>
      </c>
      <c r="BS58" s="23">
        <v>58.52</v>
      </c>
      <c r="BT58" s="23">
        <v>53.064</v>
      </c>
      <c r="BU58" s="23">
        <v>53.504</v>
      </c>
      <c r="BV58" s="23">
        <v>49.368</v>
      </c>
      <c r="BW58" s="23">
        <v>50.776</v>
      </c>
      <c r="BX58" s="23">
        <v>50.776</v>
      </c>
      <c r="BY58" s="23">
        <v>51.92</v>
      </c>
      <c r="BZ58" s="23">
        <v>52.36</v>
      </c>
      <c r="CA58" s="23">
        <v>52.624</v>
      </c>
      <c r="CB58" s="23">
        <v>51.568</v>
      </c>
      <c r="CC58" s="23">
        <v>51.656</v>
      </c>
      <c r="CD58" s="23">
        <v>51.832</v>
      </c>
      <c r="CE58" s="23">
        <v>50.248</v>
      </c>
      <c r="CF58" s="23">
        <v>52.096</v>
      </c>
      <c r="CG58" s="23">
        <v>52.448</v>
      </c>
      <c r="CH58" s="23">
        <v>52.888</v>
      </c>
      <c r="CI58" s="23">
        <v>53.416</v>
      </c>
      <c r="CJ58" s="23">
        <v>0</v>
      </c>
      <c r="CK58" s="23">
        <v>0</v>
      </c>
      <c r="CL58" s="23">
        <v>0</v>
      </c>
      <c r="CM58" s="23">
        <v>0</v>
      </c>
      <c r="CN58" s="23">
        <v>0</v>
      </c>
      <c r="CO58" s="23">
        <v>0</v>
      </c>
      <c r="CP58" s="23">
        <v>0</v>
      </c>
      <c r="CQ58" s="23">
        <v>0.561225</v>
      </c>
      <c r="CR58" s="23">
        <v>0.366975</v>
      </c>
      <c r="CS58" s="23">
        <v>0.7056</v>
      </c>
      <c r="CT58" s="23">
        <v>0.43785</v>
      </c>
      <c r="CU58" s="23">
        <v>0.593775</v>
      </c>
      <c r="CV58" s="23">
        <v>0.146475</v>
      </c>
      <c r="CW58" s="23">
        <v>0.14595</v>
      </c>
      <c r="CX58" s="23">
        <v>0.74025</v>
      </c>
      <c r="CY58" s="23">
        <v>0.629475</v>
      </c>
      <c r="CZ58" s="23">
        <v>0.5502</v>
      </c>
      <c r="DA58" s="23">
        <v>0.62895</v>
      </c>
      <c r="DB58" s="23">
        <v>0.740775</v>
      </c>
      <c r="DC58" s="23">
        <v>0.677775</v>
      </c>
      <c r="DD58" s="23">
        <v>0.6258</v>
      </c>
      <c r="DE58" s="23">
        <v>0.859425</v>
      </c>
      <c r="DF58" s="23">
        <v>0.675675</v>
      </c>
      <c r="DG58" s="23">
        <v>0.750225</v>
      </c>
      <c r="DH58" s="23">
        <v>0.759675</v>
      </c>
      <c r="DI58" s="23">
        <v>0.764925</v>
      </c>
      <c r="DJ58" s="23">
        <v>0.194775</v>
      </c>
      <c r="DK58" s="23">
        <v>0.19425</v>
      </c>
      <c r="DL58" s="23">
        <v>0.1491</v>
      </c>
      <c r="DM58" s="23">
        <v>0.13545</v>
      </c>
      <c r="DN58" s="23">
        <v>0.2373</v>
      </c>
      <c r="DO58" s="23">
        <v>0.581175</v>
      </c>
      <c r="DP58" s="23">
        <v>0.64365</v>
      </c>
      <c r="DQ58" s="23">
        <v>0.484575</v>
      </c>
      <c r="DR58" s="23">
        <v>0.569625</v>
      </c>
      <c r="DS58" s="23">
        <v>0.809025</v>
      </c>
      <c r="DT58" s="23">
        <v>0.5796</v>
      </c>
      <c r="DU58" s="23">
        <v>0.902475</v>
      </c>
      <c r="DV58" s="23">
        <v>8.442</v>
      </c>
      <c r="DW58" s="23">
        <v>7.8204</v>
      </c>
      <c r="DX58" s="23">
        <v>8.1354</v>
      </c>
      <c r="DY58" s="23">
        <v>8.0115</v>
      </c>
      <c r="DZ58" s="23">
        <v>8.211</v>
      </c>
      <c r="EA58" s="23">
        <v>5.964</v>
      </c>
      <c r="EB58" s="23">
        <v>5.0127</v>
      </c>
      <c r="EC58" s="23">
        <v>5.3697</v>
      </c>
      <c r="ED58" s="23">
        <v>5.9871</v>
      </c>
      <c r="EE58" s="23">
        <v>7.8309</v>
      </c>
      <c r="EF58" s="23">
        <v>7.98</v>
      </c>
      <c r="EG58" s="23">
        <v>8.0451</v>
      </c>
      <c r="EH58" s="23">
        <v>8.4609</v>
      </c>
      <c r="EI58" s="23">
        <v>7.7469</v>
      </c>
      <c r="EJ58" s="23">
        <v>7.7826</v>
      </c>
      <c r="EK58" s="23">
        <v>8.8347</v>
      </c>
      <c r="EL58" s="23">
        <v>8.3895</v>
      </c>
      <c r="EM58" s="23">
        <v>7.9149</v>
      </c>
      <c r="EN58" s="23">
        <v>5.6112</v>
      </c>
      <c r="EO58" s="23">
        <v>5.0253</v>
      </c>
      <c r="EP58" s="23">
        <v>5.2332</v>
      </c>
      <c r="EQ58" s="23">
        <v>8.0976</v>
      </c>
      <c r="ER58" s="23">
        <v>8.4105</v>
      </c>
      <c r="ES58" s="23">
        <v>8.9166</v>
      </c>
      <c r="ET58" s="23">
        <v>4.872</v>
      </c>
      <c r="EU58" s="23">
        <v>5.1408</v>
      </c>
      <c r="EV58" s="23">
        <v>6.0207</v>
      </c>
      <c r="EW58" s="23">
        <v>4.7145</v>
      </c>
      <c r="EX58" s="23">
        <v>8.0241</v>
      </c>
      <c r="EY58" s="23">
        <v>7.8645</v>
      </c>
      <c r="EZ58" s="23">
        <v>6.993</v>
      </c>
    </row>
    <row r="59" ht="15" spans="1:156">
      <c r="A59" s="4" t="s">
        <v>70</v>
      </c>
      <c r="B59" s="23">
        <v>22.44</v>
      </c>
      <c r="C59" s="23">
        <v>21.384</v>
      </c>
      <c r="D59" s="23">
        <v>29.392</v>
      </c>
      <c r="E59" s="23">
        <v>2.904</v>
      </c>
      <c r="F59" s="23">
        <v>22.792</v>
      </c>
      <c r="G59" s="23">
        <v>26.488</v>
      </c>
      <c r="H59" s="23">
        <v>27.544</v>
      </c>
      <c r="I59" s="23">
        <v>3.608</v>
      </c>
      <c r="J59" s="23">
        <v>19.888</v>
      </c>
      <c r="K59" s="23">
        <v>19.272</v>
      </c>
      <c r="L59" s="23">
        <v>8.448</v>
      </c>
      <c r="M59" s="23">
        <v>3.256</v>
      </c>
      <c r="N59" s="23">
        <v>22.352</v>
      </c>
      <c r="O59" s="23">
        <v>13.64</v>
      </c>
      <c r="P59" s="23">
        <v>19.624</v>
      </c>
      <c r="Q59" s="23">
        <v>18.832</v>
      </c>
      <c r="R59" s="23">
        <v>29.128</v>
      </c>
      <c r="S59" s="23">
        <v>16.104</v>
      </c>
      <c r="T59" s="23">
        <v>22.88</v>
      </c>
      <c r="U59" s="23">
        <v>22.176</v>
      </c>
      <c r="V59" s="23">
        <v>25.96</v>
      </c>
      <c r="W59" s="23">
        <v>29.304</v>
      </c>
      <c r="X59" s="23">
        <v>24.904</v>
      </c>
      <c r="Y59" s="23">
        <v>22.44</v>
      </c>
      <c r="Z59" s="23">
        <v>18.48</v>
      </c>
      <c r="AA59" s="23">
        <v>14.96</v>
      </c>
      <c r="AB59" s="23">
        <v>26.664</v>
      </c>
      <c r="AC59" s="23">
        <v>19.008</v>
      </c>
      <c r="AD59" s="23">
        <v>26.752</v>
      </c>
      <c r="AE59" s="23">
        <v>14.96</v>
      </c>
      <c r="AF59" s="23">
        <v>19.8</v>
      </c>
      <c r="AG59" s="23">
        <v>0.1386</v>
      </c>
      <c r="AH59" s="23">
        <v>0.1428</v>
      </c>
      <c r="AI59" s="23">
        <v>0.147</v>
      </c>
      <c r="AJ59" s="23">
        <v>0.1512</v>
      </c>
      <c r="AK59" s="23">
        <v>0.1344</v>
      </c>
      <c r="AL59" s="23">
        <v>1.9026</v>
      </c>
      <c r="AM59" s="23">
        <v>2.1672</v>
      </c>
      <c r="AN59" s="23">
        <v>2.5704</v>
      </c>
      <c r="AO59" s="23">
        <v>2.6964</v>
      </c>
      <c r="AP59" s="23">
        <v>2.4906</v>
      </c>
      <c r="AQ59" s="23">
        <v>3.3432</v>
      </c>
      <c r="AR59" s="23">
        <v>0.4242</v>
      </c>
      <c r="AS59" s="23">
        <v>7.0476</v>
      </c>
      <c r="AT59" s="23">
        <v>9.807</v>
      </c>
      <c r="AU59" s="23">
        <v>1.3776</v>
      </c>
      <c r="AV59" s="23">
        <v>2.3646</v>
      </c>
      <c r="AW59" s="23">
        <v>2.667</v>
      </c>
      <c r="AX59" s="23">
        <v>0</v>
      </c>
      <c r="AY59" s="23">
        <v>0</v>
      </c>
      <c r="AZ59" s="23">
        <v>0</v>
      </c>
      <c r="BA59" s="23">
        <v>2.5032</v>
      </c>
      <c r="BB59" s="23">
        <v>2.8266</v>
      </c>
      <c r="BC59" s="23">
        <v>3.4272</v>
      </c>
      <c r="BD59" s="23">
        <v>5.1744</v>
      </c>
      <c r="BE59" s="23">
        <v>2.5368</v>
      </c>
      <c r="BF59" s="23">
        <v>2.4486</v>
      </c>
      <c r="BG59" s="23">
        <v>2.0076</v>
      </c>
      <c r="BH59" s="23">
        <v>2.1252</v>
      </c>
      <c r="BI59" s="23">
        <v>2.1672</v>
      </c>
      <c r="BJ59" s="23">
        <v>2.3394</v>
      </c>
      <c r="BK59" s="23">
        <v>2.8056</v>
      </c>
      <c r="BL59" s="23">
        <v>57.288</v>
      </c>
      <c r="BM59" s="23">
        <v>58.872</v>
      </c>
      <c r="BN59" s="23">
        <v>59.576</v>
      </c>
      <c r="BO59" s="23">
        <v>60.456</v>
      </c>
      <c r="BP59" s="23">
        <v>58.696</v>
      </c>
      <c r="BQ59" s="23">
        <v>58.256</v>
      </c>
      <c r="BR59" s="23">
        <v>58.432</v>
      </c>
      <c r="BS59" s="23">
        <v>58.344</v>
      </c>
      <c r="BT59" s="23">
        <v>53.24</v>
      </c>
      <c r="BU59" s="23">
        <v>53.68</v>
      </c>
      <c r="BV59" s="23">
        <v>49.544</v>
      </c>
      <c r="BW59" s="23">
        <v>50.776</v>
      </c>
      <c r="BX59" s="23">
        <v>50.952</v>
      </c>
      <c r="BY59" s="23">
        <v>52.184</v>
      </c>
      <c r="BZ59" s="23">
        <v>52.624</v>
      </c>
      <c r="CA59" s="23">
        <v>52.448</v>
      </c>
      <c r="CB59" s="23">
        <v>51.128</v>
      </c>
      <c r="CC59" s="23">
        <v>51.656</v>
      </c>
      <c r="CD59" s="23">
        <v>52.096</v>
      </c>
      <c r="CE59" s="23">
        <v>50.688</v>
      </c>
      <c r="CF59" s="23">
        <v>51.744</v>
      </c>
      <c r="CG59" s="23">
        <v>52.096</v>
      </c>
      <c r="CH59" s="23">
        <v>52.536</v>
      </c>
      <c r="CI59" s="23">
        <v>53.504</v>
      </c>
      <c r="CJ59" s="23">
        <v>0</v>
      </c>
      <c r="CK59" s="23">
        <v>0</v>
      </c>
      <c r="CL59" s="23">
        <v>0</v>
      </c>
      <c r="CM59" s="23">
        <v>0</v>
      </c>
      <c r="CN59" s="23">
        <v>0</v>
      </c>
      <c r="CO59" s="23">
        <v>0</v>
      </c>
      <c r="CP59" s="23">
        <v>0</v>
      </c>
      <c r="CQ59" s="23">
        <v>0.46935</v>
      </c>
      <c r="CR59" s="23">
        <v>0.582225</v>
      </c>
      <c r="CS59" s="23">
        <v>0.6951</v>
      </c>
      <c r="CT59" s="23">
        <v>0.648375</v>
      </c>
      <c r="CU59" s="23">
        <v>0.8106</v>
      </c>
      <c r="CV59" s="23">
        <v>0.144375</v>
      </c>
      <c r="CW59" s="23">
        <v>0.142275</v>
      </c>
      <c r="CX59" s="23">
        <v>0.649425</v>
      </c>
      <c r="CY59" s="23">
        <v>0.609525</v>
      </c>
      <c r="CZ59" s="23">
        <v>0.582225</v>
      </c>
      <c r="DA59" s="23">
        <v>0.59535</v>
      </c>
      <c r="DB59" s="23">
        <v>0.67725</v>
      </c>
      <c r="DC59" s="23">
        <v>0.569625</v>
      </c>
      <c r="DD59" s="23">
        <v>0.643125</v>
      </c>
      <c r="DE59" s="23">
        <v>0.683025</v>
      </c>
      <c r="DF59" s="23">
        <v>0.69405</v>
      </c>
      <c r="DG59" s="23">
        <v>0.778575</v>
      </c>
      <c r="DH59" s="23">
        <v>0.545475</v>
      </c>
      <c r="DI59" s="23">
        <v>0.672</v>
      </c>
      <c r="DJ59" s="23">
        <v>0.247275</v>
      </c>
      <c r="DK59" s="23">
        <v>0.154875</v>
      </c>
      <c r="DL59" s="23">
        <v>0.25095</v>
      </c>
      <c r="DM59" s="23">
        <v>0.1596</v>
      </c>
      <c r="DN59" s="23">
        <v>0.350175</v>
      </c>
      <c r="DO59" s="23">
        <v>0.667275</v>
      </c>
      <c r="DP59" s="23">
        <v>0.4935</v>
      </c>
      <c r="DQ59" s="23">
        <v>0.725025</v>
      </c>
      <c r="DR59" s="23">
        <v>0.622125</v>
      </c>
      <c r="DS59" s="23">
        <v>0.54285</v>
      </c>
      <c r="DT59" s="23">
        <v>0.617925</v>
      </c>
      <c r="DU59" s="23">
        <v>0.727125</v>
      </c>
      <c r="DV59" s="23">
        <v>7.7259</v>
      </c>
      <c r="DW59" s="23">
        <v>8.7192</v>
      </c>
      <c r="DX59" s="23">
        <v>7.3206</v>
      </c>
      <c r="DY59" s="23">
        <v>7.7532</v>
      </c>
      <c r="DZ59" s="23">
        <v>8.0913</v>
      </c>
      <c r="EA59" s="23">
        <v>5.2248</v>
      </c>
      <c r="EB59" s="23">
        <v>4.4562</v>
      </c>
      <c r="EC59" s="23">
        <v>5.0652</v>
      </c>
      <c r="ED59" s="23">
        <v>5.0022</v>
      </c>
      <c r="EE59" s="23">
        <v>8.1165</v>
      </c>
      <c r="EF59" s="23">
        <v>8.4021</v>
      </c>
      <c r="EG59" s="23">
        <v>7.9989</v>
      </c>
      <c r="EH59" s="23">
        <v>8.3412</v>
      </c>
      <c r="EI59" s="23">
        <v>7.7112</v>
      </c>
      <c r="EJ59" s="23">
        <v>7.9884</v>
      </c>
      <c r="EK59" s="23">
        <v>9.0888</v>
      </c>
      <c r="EL59" s="23">
        <v>8.1291</v>
      </c>
      <c r="EM59" s="23">
        <v>7.5894</v>
      </c>
      <c r="EN59" s="23">
        <v>5.2521</v>
      </c>
      <c r="EO59" s="23">
        <v>5.649</v>
      </c>
      <c r="EP59" s="23">
        <v>5.0967</v>
      </c>
      <c r="EQ59" s="23">
        <v>8.0913</v>
      </c>
      <c r="ER59" s="23">
        <v>8.2719</v>
      </c>
      <c r="ES59" s="23">
        <v>8.2215</v>
      </c>
      <c r="ET59" s="23">
        <v>5.607</v>
      </c>
      <c r="EU59" s="23">
        <v>5.208</v>
      </c>
      <c r="EV59" s="23">
        <v>5.6784</v>
      </c>
      <c r="EW59" s="23">
        <v>4.1916</v>
      </c>
      <c r="EX59" s="23">
        <v>7.9149</v>
      </c>
      <c r="EY59" s="23">
        <v>8.1522</v>
      </c>
      <c r="EZ59" s="23">
        <v>6.6486</v>
      </c>
    </row>
    <row r="60" ht="15" spans="1:156">
      <c r="A60" s="4" t="s">
        <v>71</v>
      </c>
      <c r="B60" s="23">
        <v>21.472</v>
      </c>
      <c r="C60" s="23">
        <v>26.576</v>
      </c>
      <c r="D60" s="23">
        <v>29.216</v>
      </c>
      <c r="E60" s="23">
        <v>3.344</v>
      </c>
      <c r="F60" s="23">
        <v>24.464</v>
      </c>
      <c r="G60" s="23">
        <v>28.248</v>
      </c>
      <c r="H60" s="23">
        <v>28.424</v>
      </c>
      <c r="I60" s="23">
        <v>2.992</v>
      </c>
      <c r="J60" s="23">
        <v>5.456</v>
      </c>
      <c r="K60" s="23">
        <v>19.272</v>
      </c>
      <c r="L60" s="23">
        <v>3.696</v>
      </c>
      <c r="M60" s="23">
        <v>2.552</v>
      </c>
      <c r="N60" s="23">
        <v>13.464</v>
      </c>
      <c r="O60" s="23">
        <v>15.136</v>
      </c>
      <c r="P60" s="23">
        <v>20.328</v>
      </c>
      <c r="Q60" s="23">
        <v>26.4</v>
      </c>
      <c r="R60" s="23">
        <v>19.976</v>
      </c>
      <c r="S60" s="23">
        <v>20.944</v>
      </c>
      <c r="T60" s="23">
        <v>15.488</v>
      </c>
      <c r="U60" s="23">
        <v>19.36</v>
      </c>
      <c r="V60" s="23">
        <v>22.704</v>
      </c>
      <c r="W60" s="23">
        <v>23.32</v>
      </c>
      <c r="X60" s="23">
        <v>23.056</v>
      </c>
      <c r="Y60" s="23">
        <v>18.744</v>
      </c>
      <c r="Z60" s="23">
        <v>19.272</v>
      </c>
      <c r="AA60" s="23">
        <v>15.048</v>
      </c>
      <c r="AB60" s="23">
        <v>24.904</v>
      </c>
      <c r="AC60" s="23">
        <v>23.232</v>
      </c>
      <c r="AD60" s="23">
        <v>20.856</v>
      </c>
      <c r="AE60" s="23">
        <v>15.488</v>
      </c>
      <c r="AF60" s="23">
        <v>19.36</v>
      </c>
      <c r="AG60" s="23">
        <v>0.126</v>
      </c>
      <c r="AH60" s="23">
        <v>0.1554</v>
      </c>
      <c r="AI60" s="23">
        <v>0.1344</v>
      </c>
      <c r="AJ60" s="23">
        <v>0.147</v>
      </c>
      <c r="AK60" s="23">
        <v>0.1302</v>
      </c>
      <c r="AL60" s="23">
        <v>1.9236</v>
      </c>
      <c r="AM60" s="23">
        <v>2.1546</v>
      </c>
      <c r="AN60" s="23">
        <v>2.5914</v>
      </c>
      <c r="AO60" s="23">
        <v>2.7006</v>
      </c>
      <c r="AP60" s="23">
        <v>2.4906</v>
      </c>
      <c r="AQ60" s="23">
        <v>3.4566</v>
      </c>
      <c r="AR60" s="23">
        <v>2.0748</v>
      </c>
      <c r="AS60" s="23">
        <v>7.203</v>
      </c>
      <c r="AT60" s="23">
        <v>9.8532</v>
      </c>
      <c r="AU60" s="23">
        <v>1.3566</v>
      </c>
      <c r="AV60" s="23">
        <v>2.3562</v>
      </c>
      <c r="AW60" s="23">
        <v>2.667</v>
      </c>
      <c r="AX60" s="23">
        <v>0</v>
      </c>
      <c r="AY60" s="23">
        <v>0</v>
      </c>
      <c r="AZ60" s="23">
        <v>0</v>
      </c>
      <c r="BA60" s="23">
        <v>2.5242</v>
      </c>
      <c r="BB60" s="23">
        <v>2.9358</v>
      </c>
      <c r="BC60" s="23">
        <v>3.4482</v>
      </c>
      <c r="BD60" s="23">
        <v>5.1828</v>
      </c>
      <c r="BE60" s="23">
        <v>2.5452</v>
      </c>
      <c r="BF60" s="23">
        <v>2.4234</v>
      </c>
      <c r="BG60" s="23">
        <v>2.0664</v>
      </c>
      <c r="BH60" s="23">
        <v>2.2428</v>
      </c>
      <c r="BI60" s="23">
        <v>2.1546</v>
      </c>
      <c r="BJ60" s="23">
        <v>2.4108</v>
      </c>
      <c r="BK60" s="23">
        <v>2.8518</v>
      </c>
      <c r="BL60" s="23">
        <v>57.464</v>
      </c>
      <c r="BM60" s="23">
        <v>59.136</v>
      </c>
      <c r="BN60" s="23">
        <v>59.928</v>
      </c>
      <c r="BO60" s="23">
        <v>60.896</v>
      </c>
      <c r="BP60" s="23">
        <v>58.784</v>
      </c>
      <c r="BQ60" s="23">
        <v>58.256</v>
      </c>
      <c r="BR60" s="23">
        <v>58.08</v>
      </c>
      <c r="BS60" s="23">
        <v>58.344</v>
      </c>
      <c r="BT60" s="23">
        <v>52.888</v>
      </c>
      <c r="BU60" s="23">
        <v>53.856</v>
      </c>
      <c r="BV60" s="23">
        <v>49.72</v>
      </c>
      <c r="BW60" s="23">
        <v>50.6</v>
      </c>
      <c r="BX60" s="23">
        <v>50.952</v>
      </c>
      <c r="BY60" s="23">
        <v>51.832</v>
      </c>
      <c r="BZ60" s="23">
        <v>52.536</v>
      </c>
      <c r="CA60" s="23">
        <v>52.272</v>
      </c>
      <c r="CB60" s="23">
        <v>51.128</v>
      </c>
      <c r="CC60" s="23">
        <v>51.304</v>
      </c>
      <c r="CD60" s="23">
        <v>52.008</v>
      </c>
      <c r="CE60" s="23">
        <v>50.16</v>
      </c>
      <c r="CF60" s="23">
        <v>51.568</v>
      </c>
      <c r="CG60" s="23">
        <v>52.096</v>
      </c>
      <c r="CH60" s="23">
        <v>52.536</v>
      </c>
      <c r="CI60" s="23">
        <v>53.592</v>
      </c>
      <c r="CJ60" s="23">
        <v>0</v>
      </c>
      <c r="CK60" s="23">
        <v>0</v>
      </c>
      <c r="CL60" s="23">
        <v>0</v>
      </c>
      <c r="CM60" s="23">
        <v>0</v>
      </c>
      <c r="CN60" s="23">
        <v>0</v>
      </c>
      <c r="CO60" s="23">
        <v>0</v>
      </c>
      <c r="CP60" s="23">
        <v>0</v>
      </c>
      <c r="CQ60" s="23">
        <v>0.5397</v>
      </c>
      <c r="CR60" s="23">
        <v>0.4389</v>
      </c>
      <c r="CS60" s="23">
        <v>0.655725</v>
      </c>
      <c r="CT60" s="23">
        <v>0.7749</v>
      </c>
      <c r="CU60" s="23">
        <v>0.6048</v>
      </c>
      <c r="CV60" s="23">
        <v>0.144375</v>
      </c>
      <c r="CW60" s="23">
        <v>0.21105</v>
      </c>
      <c r="CX60" s="23">
        <v>0.842625</v>
      </c>
      <c r="CY60" s="23">
        <v>0.62265</v>
      </c>
      <c r="CZ60" s="23">
        <v>0.536025</v>
      </c>
      <c r="DA60" s="23">
        <v>0.64995</v>
      </c>
      <c r="DB60" s="23">
        <v>0.691425</v>
      </c>
      <c r="DC60" s="23">
        <v>0.6657</v>
      </c>
      <c r="DD60" s="23">
        <v>0.755475</v>
      </c>
      <c r="DE60" s="23">
        <v>0.8148</v>
      </c>
      <c r="DF60" s="23">
        <v>0.664125</v>
      </c>
      <c r="DG60" s="23">
        <v>0.72975</v>
      </c>
      <c r="DH60" s="23">
        <v>0.550725</v>
      </c>
      <c r="DI60" s="23">
        <v>0.753375</v>
      </c>
      <c r="DJ60" s="23">
        <v>0.2436</v>
      </c>
      <c r="DK60" s="23">
        <v>0.218925</v>
      </c>
      <c r="DL60" s="23">
        <v>0.249375</v>
      </c>
      <c r="DM60" s="23">
        <v>0.1092</v>
      </c>
      <c r="DN60" s="23">
        <v>0.19005</v>
      </c>
      <c r="DO60" s="23">
        <v>0.739725</v>
      </c>
      <c r="DP60" s="23">
        <v>0.722925</v>
      </c>
      <c r="DQ60" s="23">
        <v>0.636825</v>
      </c>
      <c r="DR60" s="23">
        <v>0.57435</v>
      </c>
      <c r="DS60" s="23">
        <v>0.6216</v>
      </c>
      <c r="DT60" s="23">
        <v>0.540225</v>
      </c>
      <c r="DU60" s="23">
        <v>0.6552</v>
      </c>
      <c r="DV60" s="23">
        <v>7.5222</v>
      </c>
      <c r="DW60" s="23">
        <v>8.3013</v>
      </c>
      <c r="DX60" s="23">
        <v>7.6524</v>
      </c>
      <c r="DY60" s="23">
        <v>7.5642</v>
      </c>
      <c r="DZ60" s="23">
        <v>8.0871</v>
      </c>
      <c r="EA60" s="23">
        <v>5.1996</v>
      </c>
      <c r="EB60" s="23">
        <v>4.578</v>
      </c>
      <c r="EC60" s="23">
        <v>4.3176</v>
      </c>
      <c r="ED60" s="23">
        <v>5.1618</v>
      </c>
      <c r="EE60" s="23">
        <v>8.1837</v>
      </c>
      <c r="EF60" s="23">
        <v>7.8876</v>
      </c>
      <c r="EG60" s="23">
        <v>7.8414</v>
      </c>
      <c r="EH60" s="23">
        <v>8.1144</v>
      </c>
      <c r="EI60" s="23">
        <v>7.938</v>
      </c>
      <c r="EJ60" s="23">
        <v>8.442</v>
      </c>
      <c r="EK60" s="23">
        <v>8.3412</v>
      </c>
      <c r="EL60" s="23">
        <v>8.4588</v>
      </c>
      <c r="EM60" s="23">
        <v>7.4949</v>
      </c>
      <c r="EN60" s="23">
        <v>5.3172</v>
      </c>
      <c r="EO60" s="23">
        <v>5.0673</v>
      </c>
      <c r="EP60" s="23">
        <v>5.4012</v>
      </c>
      <c r="EQ60" s="23">
        <v>8.3034</v>
      </c>
      <c r="ER60" s="23">
        <v>8.2509</v>
      </c>
      <c r="ES60" s="23">
        <v>8.0178</v>
      </c>
      <c r="ET60" s="23">
        <v>5.4306</v>
      </c>
      <c r="EU60" s="23">
        <v>5.1135</v>
      </c>
      <c r="EV60" s="23">
        <v>5.691</v>
      </c>
      <c r="EW60" s="23">
        <v>4.5675</v>
      </c>
      <c r="EX60" s="23">
        <v>8.0493</v>
      </c>
      <c r="EY60" s="23">
        <v>8.0031</v>
      </c>
      <c r="EZ60" s="23">
        <v>6.594</v>
      </c>
    </row>
    <row r="61" ht="15" spans="1:156">
      <c r="A61" s="4" t="s">
        <v>72</v>
      </c>
      <c r="B61" s="23">
        <v>18.656</v>
      </c>
      <c r="C61" s="23">
        <v>21.208</v>
      </c>
      <c r="D61" s="23">
        <v>14.784</v>
      </c>
      <c r="E61" s="23">
        <v>3.52</v>
      </c>
      <c r="F61" s="23">
        <v>28.248</v>
      </c>
      <c r="G61" s="23">
        <v>24.64</v>
      </c>
      <c r="H61" s="23">
        <v>28.776</v>
      </c>
      <c r="I61" s="23">
        <v>2.816</v>
      </c>
      <c r="J61" s="23">
        <v>6.16</v>
      </c>
      <c r="K61" s="23">
        <v>19.184</v>
      </c>
      <c r="L61" s="23">
        <v>5.368</v>
      </c>
      <c r="M61" s="23">
        <v>2.992</v>
      </c>
      <c r="N61" s="23">
        <v>19.888</v>
      </c>
      <c r="O61" s="23">
        <v>13.904</v>
      </c>
      <c r="P61" s="23">
        <v>16.984</v>
      </c>
      <c r="Q61" s="23">
        <v>24.552</v>
      </c>
      <c r="R61" s="23">
        <v>23.76</v>
      </c>
      <c r="S61" s="23">
        <v>21.296</v>
      </c>
      <c r="T61" s="23">
        <v>13.816</v>
      </c>
      <c r="U61" s="23">
        <v>15.664</v>
      </c>
      <c r="V61" s="23">
        <v>20.68</v>
      </c>
      <c r="W61" s="23">
        <v>22.352</v>
      </c>
      <c r="X61" s="23">
        <v>27.192</v>
      </c>
      <c r="Y61" s="23">
        <v>23.936</v>
      </c>
      <c r="Z61" s="23">
        <v>16.632</v>
      </c>
      <c r="AA61" s="23">
        <v>27.368</v>
      </c>
      <c r="AB61" s="23">
        <v>23.232</v>
      </c>
      <c r="AC61" s="23">
        <v>11.088</v>
      </c>
      <c r="AD61" s="23">
        <v>19.888</v>
      </c>
      <c r="AE61" s="23">
        <v>18.568</v>
      </c>
      <c r="AF61" s="23">
        <v>12.76</v>
      </c>
      <c r="AG61" s="23">
        <v>0.126</v>
      </c>
      <c r="AH61" s="23">
        <v>0.1554</v>
      </c>
      <c r="AI61" s="23">
        <v>0.1386</v>
      </c>
      <c r="AJ61" s="23">
        <v>0.147</v>
      </c>
      <c r="AK61" s="23">
        <v>0.1344</v>
      </c>
      <c r="AL61" s="23">
        <v>2.1</v>
      </c>
      <c r="AM61" s="23">
        <v>2.1882</v>
      </c>
      <c r="AN61" s="23">
        <v>2.583</v>
      </c>
      <c r="AO61" s="23">
        <v>2.7006</v>
      </c>
      <c r="AP61" s="23">
        <v>2.5116</v>
      </c>
      <c r="AQ61" s="23">
        <v>3.3348</v>
      </c>
      <c r="AR61" s="23">
        <v>4.9602</v>
      </c>
      <c r="AS61" s="23">
        <v>7.0896</v>
      </c>
      <c r="AT61" s="23">
        <v>9.9414</v>
      </c>
      <c r="AU61" s="23">
        <v>1.3818</v>
      </c>
      <c r="AV61" s="23">
        <v>2.3604</v>
      </c>
      <c r="AW61" s="23">
        <v>2.6628</v>
      </c>
      <c r="AX61" s="23">
        <v>0</v>
      </c>
      <c r="AY61" s="23">
        <v>0</v>
      </c>
      <c r="AZ61" s="23">
        <v>0</v>
      </c>
      <c r="BA61" s="23">
        <v>2.4234</v>
      </c>
      <c r="BB61" s="23">
        <v>2.9526</v>
      </c>
      <c r="BC61" s="23">
        <v>3.507</v>
      </c>
      <c r="BD61" s="23">
        <v>5.208</v>
      </c>
      <c r="BE61" s="23">
        <v>2.394</v>
      </c>
      <c r="BF61" s="23">
        <v>2.4234</v>
      </c>
      <c r="BG61" s="23">
        <v>2.0622</v>
      </c>
      <c r="BH61" s="23">
        <v>2.2176</v>
      </c>
      <c r="BI61" s="23">
        <v>2.1504</v>
      </c>
      <c r="BJ61" s="23">
        <v>2.3982</v>
      </c>
      <c r="BK61" s="23">
        <v>3.0324</v>
      </c>
      <c r="BL61" s="23">
        <v>57.376</v>
      </c>
      <c r="BM61" s="23">
        <v>59.576</v>
      </c>
      <c r="BN61" s="23">
        <v>60.016</v>
      </c>
      <c r="BO61" s="23">
        <v>60.896</v>
      </c>
      <c r="BP61" s="23">
        <v>58.696</v>
      </c>
      <c r="BQ61" s="23">
        <v>58.168</v>
      </c>
      <c r="BR61" s="23">
        <v>58.344</v>
      </c>
      <c r="BS61" s="23">
        <v>58.168</v>
      </c>
      <c r="BT61" s="23">
        <v>53.24</v>
      </c>
      <c r="BU61" s="23">
        <v>53.504</v>
      </c>
      <c r="BV61" s="23">
        <v>49.896</v>
      </c>
      <c r="BW61" s="23">
        <v>50.6</v>
      </c>
      <c r="BX61" s="23">
        <v>50.776</v>
      </c>
      <c r="BY61" s="23">
        <v>51.92</v>
      </c>
      <c r="BZ61" s="23">
        <v>52.096</v>
      </c>
      <c r="CA61" s="23">
        <v>52.624</v>
      </c>
      <c r="CB61" s="23">
        <v>50.688</v>
      </c>
      <c r="CC61" s="23">
        <v>51.216</v>
      </c>
      <c r="CD61" s="23">
        <v>52.184</v>
      </c>
      <c r="CE61" s="23">
        <v>50.16</v>
      </c>
      <c r="CF61" s="23">
        <v>51.568</v>
      </c>
      <c r="CG61" s="23">
        <v>52.272</v>
      </c>
      <c r="CH61" s="23">
        <v>52.712</v>
      </c>
      <c r="CI61" s="23">
        <v>53.856</v>
      </c>
      <c r="CJ61" s="23">
        <v>0</v>
      </c>
      <c r="CK61" s="23">
        <v>0</v>
      </c>
      <c r="CL61" s="23">
        <v>0</v>
      </c>
      <c r="CM61" s="23">
        <v>0</v>
      </c>
      <c r="CN61" s="23">
        <v>0</v>
      </c>
      <c r="CO61" s="23">
        <v>0</v>
      </c>
      <c r="CP61" s="23">
        <v>0</v>
      </c>
      <c r="CQ61" s="23">
        <v>0.547575</v>
      </c>
      <c r="CR61" s="23">
        <v>0.38115</v>
      </c>
      <c r="CS61" s="23">
        <v>0.6069</v>
      </c>
      <c r="CT61" s="23">
        <v>0.819525</v>
      </c>
      <c r="CU61" s="23">
        <v>0.689325</v>
      </c>
      <c r="CV61" s="23">
        <v>0.24675</v>
      </c>
      <c r="CW61" s="23">
        <v>0.3381</v>
      </c>
      <c r="CX61" s="23">
        <v>0.70035</v>
      </c>
      <c r="CY61" s="23">
        <v>0.63945</v>
      </c>
      <c r="CZ61" s="23">
        <v>0.798</v>
      </c>
      <c r="DA61" s="23">
        <v>0.717675</v>
      </c>
      <c r="DB61" s="23">
        <v>0.584325</v>
      </c>
      <c r="DC61" s="23">
        <v>0.818475</v>
      </c>
      <c r="DD61" s="23">
        <v>0.617925</v>
      </c>
      <c r="DE61" s="23">
        <v>0.735</v>
      </c>
      <c r="DF61" s="23">
        <v>0.5418</v>
      </c>
      <c r="DG61" s="23">
        <v>0.7518</v>
      </c>
      <c r="DH61" s="23">
        <v>0.602175</v>
      </c>
      <c r="DI61" s="23">
        <v>0.654675</v>
      </c>
      <c r="DJ61" s="23">
        <v>0.233625</v>
      </c>
      <c r="DK61" s="23">
        <v>0.0966</v>
      </c>
      <c r="DL61" s="23">
        <v>0.172725</v>
      </c>
      <c r="DM61" s="23">
        <v>0.275625</v>
      </c>
      <c r="DN61" s="23">
        <v>0.244125</v>
      </c>
      <c r="DO61" s="23">
        <v>0.625275</v>
      </c>
      <c r="DP61" s="23">
        <v>0.645225</v>
      </c>
      <c r="DQ61" s="23">
        <v>0.63315</v>
      </c>
      <c r="DR61" s="23">
        <v>0.568575</v>
      </c>
      <c r="DS61" s="23">
        <v>0.620025</v>
      </c>
      <c r="DT61" s="23">
        <v>0.483</v>
      </c>
      <c r="DU61" s="23">
        <v>0.763875</v>
      </c>
      <c r="DV61" s="23">
        <v>7.5474</v>
      </c>
      <c r="DW61" s="23">
        <v>8.4294</v>
      </c>
      <c r="DX61" s="23">
        <v>7.4004</v>
      </c>
      <c r="DY61" s="23">
        <v>7.4004</v>
      </c>
      <c r="DZ61" s="23">
        <v>7.854</v>
      </c>
      <c r="EA61" s="23">
        <v>5.0505</v>
      </c>
      <c r="EB61" s="23">
        <v>4.7565</v>
      </c>
      <c r="EC61" s="23">
        <v>4.8342</v>
      </c>
      <c r="ED61" s="23">
        <v>5.3424</v>
      </c>
      <c r="EE61" s="23">
        <v>8.2971</v>
      </c>
      <c r="EF61" s="23">
        <v>8.5176</v>
      </c>
      <c r="EG61" s="23">
        <v>8.3496</v>
      </c>
      <c r="EH61" s="23">
        <v>8.6814</v>
      </c>
      <c r="EI61" s="23">
        <v>7.4277</v>
      </c>
      <c r="EJ61" s="23">
        <v>8.3286</v>
      </c>
      <c r="EK61" s="23">
        <v>7.8225</v>
      </c>
      <c r="EL61" s="23">
        <v>8.3958</v>
      </c>
      <c r="EM61" s="23">
        <v>7.7994</v>
      </c>
      <c r="EN61" s="23">
        <v>5.7078</v>
      </c>
      <c r="EO61" s="23">
        <v>5.7204</v>
      </c>
      <c r="EP61" s="23">
        <v>5.1681</v>
      </c>
      <c r="EQ61" s="23">
        <v>7.8456</v>
      </c>
      <c r="ER61" s="23">
        <v>8.5596</v>
      </c>
      <c r="ES61" s="23">
        <v>7.8246</v>
      </c>
      <c r="ET61" s="23">
        <v>5.2017</v>
      </c>
      <c r="EU61" s="23">
        <v>5.8149</v>
      </c>
      <c r="EV61" s="23">
        <v>5.6217</v>
      </c>
      <c r="EW61" s="23">
        <v>4.6725</v>
      </c>
      <c r="EX61" s="23">
        <v>7.6209</v>
      </c>
      <c r="EY61" s="23">
        <v>7.5012</v>
      </c>
      <c r="EZ61" s="23">
        <v>6.5163</v>
      </c>
    </row>
    <row r="62" ht="15" spans="1:156">
      <c r="A62" s="4" t="s">
        <v>73</v>
      </c>
      <c r="B62" s="23">
        <v>13.2</v>
      </c>
      <c r="C62" s="23">
        <v>17.16</v>
      </c>
      <c r="D62" s="23">
        <v>22.264</v>
      </c>
      <c r="E62" s="23">
        <v>4.928</v>
      </c>
      <c r="F62" s="23">
        <v>24.464</v>
      </c>
      <c r="G62" s="23">
        <v>6.864</v>
      </c>
      <c r="H62" s="23">
        <v>23.32</v>
      </c>
      <c r="I62" s="23">
        <v>2.904</v>
      </c>
      <c r="J62" s="23">
        <v>20.152</v>
      </c>
      <c r="K62" s="23">
        <v>18.656</v>
      </c>
      <c r="L62" s="23">
        <v>7.656</v>
      </c>
      <c r="M62" s="23">
        <v>3.432</v>
      </c>
      <c r="N62" s="23">
        <v>20.592</v>
      </c>
      <c r="O62" s="23">
        <v>18.568</v>
      </c>
      <c r="P62" s="23">
        <v>22</v>
      </c>
      <c r="Q62" s="23">
        <v>20.856</v>
      </c>
      <c r="R62" s="23">
        <v>23.76</v>
      </c>
      <c r="S62" s="23">
        <v>20.152</v>
      </c>
      <c r="T62" s="23">
        <v>29.744</v>
      </c>
      <c r="U62" s="23">
        <v>21.912</v>
      </c>
      <c r="V62" s="23">
        <v>20.152</v>
      </c>
      <c r="W62" s="23">
        <v>21.736</v>
      </c>
      <c r="X62" s="23">
        <v>23.056</v>
      </c>
      <c r="Y62" s="23">
        <v>24.024</v>
      </c>
      <c r="Z62" s="23">
        <v>17.776</v>
      </c>
      <c r="AA62" s="23">
        <v>25.256</v>
      </c>
      <c r="AB62" s="23">
        <v>21.912</v>
      </c>
      <c r="AC62" s="23">
        <v>6.776</v>
      </c>
      <c r="AD62" s="23">
        <v>22.968</v>
      </c>
      <c r="AE62" s="23">
        <v>17.424</v>
      </c>
      <c r="AF62" s="23">
        <v>19.976</v>
      </c>
      <c r="AG62" s="23">
        <v>0.147</v>
      </c>
      <c r="AH62" s="23">
        <v>0.1596</v>
      </c>
      <c r="AI62" s="23">
        <v>0.147</v>
      </c>
      <c r="AJ62" s="23">
        <v>0.1554</v>
      </c>
      <c r="AK62" s="23">
        <v>0.1428</v>
      </c>
      <c r="AL62" s="23">
        <v>1.9278</v>
      </c>
      <c r="AM62" s="23">
        <v>2.1924</v>
      </c>
      <c r="AN62" s="23">
        <v>2.5578</v>
      </c>
      <c r="AO62" s="23">
        <v>2.7216</v>
      </c>
      <c r="AP62" s="23">
        <v>2.4444</v>
      </c>
      <c r="AQ62" s="23">
        <v>3.3012</v>
      </c>
      <c r="AR62" s="23">
        <v>4.7334</v>
      </c>
      <c r="AS62" s="23">
        <v>7.035</v>
      </c>
      <c r="AT62" s="23">
        <v>9.5256</v>
      </c>
      <c r="AU62" s="23">
        <v>1.386</v>
      </c>
      <c r="AV62" s="23">
        <v>2.3772</v>
      </c>
      <c r="AW62" s="23">
        <v>2.6418</v>
      </c>
      <c r="AX62" s="23">
        <v>0</v>
      </c>
      <c r="AY62" s="23">
        <v>0</v>
      </c>
      <c r="AZ62" s="23">
        <v>0</v>
      </c>
      <c r="BA62" s="23">
        <v>2.3898</v>
      </c>
      <c r="BB62" s="23">
        <v>2.9568</v>
      </c>
      <c r="BC62" s="23">
        <v>2.898</v>
      </c>
      <c r="BD62" s="23">
        <v>5.2122</v>
      </c>
      <c r="BE62" s="23">
        <v>2.3898</v>
      </c>
      <c r="BF62" s="23">
        <v>2.2092</v>
      </c>
      <c r="BG62" s="23">
        <v>2.0664</v>
      </c>
      <c r="BH62" s="23">
        <v>2.2008</v>
      </c>
      <c r="BI62" s="23">
        <v>2.163</v>
      </c>
      <c r="BJ62" s="23">
        <v>2.3982</v>
      </c>
      <c r="BK62" s="23">
        <v>2.9946</v>
      </c>
      <c r="BL62" s="23">
        <v>57.816</v>
      </c>
      <c r="BM62" s="23">
        <v>59.312</v>
      </c>
      <c r="BN62" s="23">
        <v>59.84</v>
      </c>
      <c r="BO62" s="23">
        <v>60.896</v>
      </c>
      <c r="BP62" s="23">
        <v>58.696</v>
      </c>
      <c r="BQ62" s="23">
        <v>58.168</v>
      </c>
      <c r="BR62" s="23">
        <v>58.344</v>
      </c>
      <c r="BS62" s="23">
        <v>58.256</v>
      </c>
      <c r="BT62" s="23">
        <v>53.064</v>
      </c>
      <c r="BU62" s="23">
        <v>53.152</v>
      </c>
      <c r="BV62" s="23">
        <v>49.28</v>
      </c>
      <c r="BW62" s="23">
        <v>50.6</v>
      </c>
      <c r="BX62" s="23">
        <v>51.04</v>
      </c>
      <c r="BY62" s="23">
        <v>51.92</v>
      </c>
      <c r="BZ62" s="23">
        <v>52.272</v>
      </c>
      <c r="CA62" s="23">
        <v>52.624</v>
      </c>
      <c r="CB62" s="23">
        <v>50.6</v>
      </c>
      <c r="CC62" s="23">
        <v>51.128</v>
      </c>
      <c r="CD62" s="23">
        <v>52.448</v>
      </c>
      <c r="CE62" s="23">
        <v>50.688</v>
      </c>
      <c r="CF62" s="23">
        <v>51.304</v>
      </c>
      <c r="CG62" s="23">
        <v>51.92</v>
      </c>
      <c r="CH62" s="23">
        <v>52.888</v>
      </c>
      <c r="CI62" s="23">
        <v>53.416</v>
      </c>
      <c r="CJ62" s="23">
        <v>0</v>
      </c>
      <c r="CK62" s="23">
        <v>0</v>
      </c>
      <c r="CL62" s="23">
        <v>0</v>
      </c>
      <c r="CM62" s="23">
        <v>0</v>
      </c>
      <c r="CN62" s="23">
        <v>0</v>
      </c>
      <c r="CO62" s="23">
        <v>0</v>
      </c>
      <c r="CP62" s="23">
        <v>0</v>
      </c>
      <c r="CQ62" s="23">
        <v>0.728175</v>
      </c>
      <c r="CR62" s="23">
        <v>0.3738</v>
      </c>
      <c r="CS62" s="23">
        <v>0.50715</v>
      </c>
      <c r="CT62" s="23">
        <v>0.837375</v>
      </c>
      <c r="CU62" s="23">
        <v>0.755475</v>
      </c>
      <c r="CV62" s="23">
        <v>0.147</v>
      </c>
      <c r="CW62" s="23">
        <v>0.26985</v>
      </c>
      <c r="CX62" s="23">
        <v>0.55755</v>
      </c>
      <c r="CY62" s="23">
        <v>0.6363</v>
      </c>
      <c r="CZ62" s="23">
        <v>0.67725</v>
      </c>
      <c r="DA62" s="23">
        <v>0.64155</v>
      </c>
      <c r="DB62" s="23">
        <v>0.770175</v>
      </c>
      <c r="DC62" s="23">
        <v>0.567525</v>
      </c>
      <c r="DD62" s="23">
        <v>0.731325</v>
      </c>
      <c r="DE62" s="23">
        <v>0.736575</v>
      </c>
      <c r="DF62" s="23">
        <v>0.710325</v>
      </c>
      <c r="DG62" s="23">
        <v>0.7896</v>
      </c>
      <c r="DH62" s="23">
        <v>0.547575</v>
      </c>
      <c r="DI62" s="23">
        <v>0.699825</v>
      </c>
      <c r="DJ62" s="23">
        <v>0.253575</v>
      </c>
      <c r="DK62" s="23">
        <v>0.1533</v>
      </c>
      <c r="DL62" s="23">
        <v>0.117075</v>
      </c>
      <c r="DM62" s="23">
        <v>0.287175</v>
      </c>
      <c r="DN62" s="23">
        <v>0.2457</v>
      </c>
      <c r="DO62" s="23">
        <v>0.67095</v>
      </c>
      <c r="DP62" s="23">
        <v>0.6972</v>
      </c>
      <c r="DQ62" s="23">
        <v>0.62055</v>
      </c>
      <c r="DR62" s="23">
        <v>0.5439</v>
      </c>
      <c r="DS62" s="23">
        <v>0.65205</v>
      </c>
      <c r="DT62" s="23">
        <v>0.466725</v>
      </c>
      <c r="DU62" s="23">
        <v>0.79695</v>
      </c>
      <c r="DV62" s="23">
        <v>7.7616</v>
      </c>
      <c r="DW62" s="23">
        <v>8.1081</v>
      </c>
      <c r="DX62" s="23">
        <v>7.5621</v>
      </c>
      <c r="DY62" s="23">
        <v>7.6188</v>
      </c>
      <c r="DZ62" s="23">
        <v>7.98</v>
      </c>
      <c r="EA62" s="23">
        <v>5.3172</v>
      </c>
      <c r="EB62" s="23">
        <v>5.0925</v>
      </c>
      <c r="EC62" s="23">
        <v>4.4478</v>
      </c>
      <c r="ED62" s="23">
        <v>5.4768</v>
      </c>
      <c r="EE62" s="23">
        <v>8.1963</v>
      </c>
      <c r="EF62" s="23">
        <v>8.4441</v>
      </c>
      <c r="EG62" s="23">
        <v>7.9317</v>
      </c>
      <c r="EH62" s="23">
        <v>8.2551</v>
      </c>
      <c r="EI62" s="23">
        <v>7.7637</v>
      </c>
      <c r="EJ62" s="23">
        <v>8.2236</v>
      </c>
      <c r="EK62" s="23">
        <v>7.8309</v>
      </c>
      <c r="EL62" s="23">
        <v>8.7549</v>
      </c>
      <c r="EM62" s="23">
        <v>7.6419</v>
      </c>
      <c r="EN62" s="23">
        <v>5.3172</v>
      </c>
      <c r="EO62" s="23">
        <v>5.2668</v>
      </c>
      <c r="EP62" s="23">
        <v>5.1618</v>
      </c>
      <c r="EQ62" s="23">
        <v>7.602</v>
      </c>
      <c r="ER62" s="23">
        <v>8.3223</v>
      </c>
      <c r="ES62" s="23">
        <v>7.8288</v>
      </c>
      <c r="ET62" s="23">
        <v>5.3697</v>
      </c>
      <c r="EU62" s="23">
        <v>5.6091</v>
      </c>
      <c r="EV62" s="23">
        <v>5.9871</v>
      </c>
      <c r="EW62" s="23">
        <v>4.5045</v>
      </c>
      <c r="EX62" s="23">
        <v>7.5726</v>
      </c>
      <c r="EY62" s="23">
        <v>7.3899</v>
      </c>
      <c r="EZ62" s="23">
        <v>6.4176</v>
      </c>
    </row>
    <row r="63" ht="15" spans="1:156">
      <c r="A63" s="4" t="s">
        <v>74</v>
      </c>
      <c r="B63" s="23">
        <v>22.088</v>
      </c>
      <c r="C63" s="23">
        <v>21.472</v>
      </c>
      <c r="D63" s="23">
        <v>20.944</v>
      </c>
      <c r="E63" s="23">
        <v>7.304</v>
      </c>
      <c r="F63" s="23">
        <v>28.776</v>
      </c>
      <c r="G63" s="23">
        <v>5.456</v>
      </c>
      <c r="H63" s="23">
        <v>25.784</v>
      </c>
      <c r="I63" s="23">
        <v>2.64</v>
      </c>
      <c r="J63" s="23">
        <v>4.928</v>
      </c>
      <c r="K63" s="23">
        <v>19.888</v>
      </c>
      <c r="L63" s="23">
        <v>3.696</v>
      </c>
      <c r="M63" s="23">
        <v>2.816</v>
      </c>
      <c r="N63" s="23">
        <v>20.416</v>
      </c>
      <c r="O63" s="23">
        <v>18.568</v>
      </c>
      <c r="P63" s="23">
        <v>26.224</v>
      </c>
      <c r="Q63" s="23">
        <v>20.504</v>
      </c>
      <c r="R63" s="23">
        <v>27.984</v>
      </c>
      <c r="S63" s="23">
        <v>5.368</v>
      </c>
      <c r="T63" s="23">
        <v>30.36</v>
      </c>
      <c r="U63" s="23">
        <v>22.088</v>
      </c>
      <c r="V63" s="23">
        <v>18.48</v>
      </c>
      <c r="W63" s="23">
        <v>21.824</v>
      </c>
      <c r="X63" s="23">
        <v>24.992</v>
      </c>
      <c r="Y63" s="23">
        <v>24.552</v>
      </c>
      <c r="Z63" s="23">
        <v>15.576</v>
      </c>
      <c r="AA63" s="23">
        <v>21.912</v>
      </c>
      <c r="AB63" s="23">
        <v>27.016</v>
      </c>
      <c r="AC63" s="23">
        <v>8.976</v>
      </c>
      <c r="AD63" s="23">
        <v>28.512</v>
      </c>
      <c r="AE63" s="23">
        <v>19.976</v>
      </c>
      <c r="AF63" s="23">
        <v>19.976</v>
      </c>
      <c r="AG63" s="23">
        <v>0.1386</v>
      </c>
      <c r="AH63" s="23">
        <v>0.147</v>
      </c>
      <c r="AI63" s="23">
        <v>0.1428</v>
      </c>
      <c r="AJ63" s="23">
        <v>0.1554</v>
      </c>
      <c r="AK63" s="23">
        <v>0.147</v>
      </c>
      <c r="AL63" s="23">
        <v>1.932</v>
      </c>
      <c r="AM63" s="23">
        <v>2.2008</v>
      </c>
      <c r="AN63" s="23">
        <v>2.5662</v>
      </c>
      <c r="AO63" s="23">
        <v>2.709</v>
      </c>
      <c r="AP63" s="23">
        <v>2.5242</v>
      </c>
      <c r="AQ63" s="23">
        <v>3.2592</v>
      </c>
      <c r="AR63" s="23">
        <v>4.7712</v>
      </c>
      <c r="AS63" s="23">
        <v>7.077</v>
      </c>
      <c r="AT63" s="23">
        <v>9.5886</v>
      </c>
      <c r="AU63" s="23">
        <v>1.2684</v>
      </c>
      <c r="AV63" s="23">
        <v>2.3688</v>
      </c>
      <c r="AW63" s="23">
        <v>2.646</v>
      </c>
      <c r="AX63" s="23">
        <v>0</v>
      </c>
      <c r="AY63" s="23">
        <v>0</v>
      </c>
      <c r="AZ63" s="23">
        <v>0</v>
      </c>
      <c r="BA63" s="23">
        <v>2.394</v>
      </c>
      <c r="BB63" s="23">
        <v>2.9442</v>
      </c>
      <c r="BC63" s="23">
        <v>0.6972</v>
      </c>
      <c r="BD63" s="23">
        <v>5.1954</v>
      </c>
      <c r="BE63" s="23">
        <v>2.3856</v>
      </c>
      <c r="BF63" s="23">
        <v>2.3898</v>
      </c>
      <c r="BG63" s="23">
        <v>2.2092</v>
      </c>
      <c r="BH63" s="23">
        <v>2.0706</v>
      </c>
      <c r="BI63" s="23">
        <v>2.1672</v>
      </c>
      <c r="BJ63" s="23">
        <v>2.3982</v>
      </c>
      <c r="BK63" s="23">
        <v>2.856</v>
      </c>
      <c r="BL63" s="23">
        <v>57.552</v>
      </c>
      <c r="BM63" s="23">
        <v>59.4</v>
      </c>
      <c r="BN63" s="23">
        <v>59.928</v>
      </c>
      <c r="BO63" s="23">
        <v>60.72</v>
      </c>
      <c r="BP63" s="23">
        <v>58.432</v>
      </c>
      <c r="BQ63" s="23">
        <v>57.904</v>
      </c>
      <c r="BR63" s="23">
        <v>58.08</v>
      </c>
      <c r="BS63" s="23">
        <v>58.168</v>
      </c>
      <c r="BT63" s="23">
        <v>52.8</v>
      </c>
      <c r="BU63" s="23">
        <v>53.064</v>
      </c>
      <c r="BV63" s="23">
        <v>49.456</v>
      </c>
      <c r="BW63" s="23">
        <v>50.688</v>
      </c>
      <c r="BX63" s="23">
        <v>51.392</v>
      </c>
      <c r="BY63" s="23">
        <v>51.656</v>
      </c>
      <c r="BZ63" s="23">
        <v>52.36</v>
      </c>
      <c r="CA63" s="23">
        <v>52.536</v>
      </c>
      <c r="CB63" s="23">
        <v>51.128</v>
      </c>
      <c r="CC63" s="23">
        <v>51.392</v>
      </c>
      <c r="CD63" s="23">
        <v>51.832</v>
      </c>
      <c r="CE63" s="23">
        <v>50.248</v>
      </c>
      <c r="CF63" s="23">
        <v>51.568</v>
      </c>
      <c r="CG63" s="23">
        <v>52.272</v>
      </c>
      <c r="CH63" s="23">
        <v>52.8</v>
      </c>
      <c r="CI63" s="23">
        <v>53.504</v>
      </c>
      <c r="CJ63" s="23">
        <v>0</v>
      </c>
      <c r="CK63" s="23">
        <v>0</v>
      </c>
      <c r="CL63" s="23">
        <v>0</v>
      </c>
      <c r="CM63" s="23">
        <v>0</v>
      </c>
      <c r="CN63" s="23">
        <v>0</v>
      </c>
      <c r="CO63" s="23">
        <v>0</v>
      </c>
      <c r="CP63" s="23">
        <v>0</v>
      </c>
      <c r="CQ63" s="23">
        <v>0.55335</v>
      </c>
      <c r="CR63" s="23">
        <v>0.440475</v>
      </c>
      <c r="CS63" s="23">
        <v>0.8148</v>
      </c>
      <c r="CT63" s="23">
        <v>0.85785</v>
      </c>
      <c r="CU63" s="23">
        <v>0.71715</v>
      </c>
      <c r="CV63" s="23">
        <v>0.27825</v>
      </c>
      <c r="CW63" s="23">
        <v>0.290325</v>
      </c>
      <c r="CX63" s="23">
        <v>0.591675</v>
      </c>
      <c r="CY63" s="23">
        <v>0.667275</v>
      </c>
      <c r="CZ63" s="23">
        <v>0.83265</v>
      </c>
      <c r="DA63" s="23">
        <v>0.80115</v>
      </c>
      <c r="DB63" s="23">
        <v>0.4893</v>
      </c>
      <c r="DC63" s="23">
        <v>0.735525</v>
      </c>
      <c r="DD63" s="23">
        <v>0.714525</v>
      </c>
      <c r="DE63" s="23">
        <v>0.626325</v>
      </c>
      <c r="DF63" s="23">
        <v>0.624225</v>
      </c>
      <c r="DG63" s="23">
        <v>0.6174</v>
      </c>
      <c r="DH63" s="23">
        <v>0.7392</v>
      </c>
      <c r="DI63" s="23">
        <v>0.505575</v>
      </c>
      <c r="DJ63" s="23">
        <v>0.26145</v>
      </c>
      <c r="DK63" s="23">
        <v>0.164325</v>
      </c>
      <c r="DL63" s="23">
        <v>0.21</v>
      </c>
      <c r="DM63" s="23">
        <v>0.13755</v>
      </c>
      <c r="DN63" s="23">
        <v>0.3276</v>
      </c>
      <c r="DO63" s="23">
        <v>0.508725</v>
      </c>
      <c r="DP63" s="23">
        <v>0.651525</v>
      </c>
      <c r="DQ63" s="23">
        <v>0.63945</v>
      </c>
      <c r="DR63" s="23">
        <v>0.666225</v>
      </c>
      <c r="DS63" s="23">
        <v>0.59535</v>
      </c>
      <c r="DT63" s="23">
        <v>0.7686</v>
      </c>
      <c r="DU63" s="23">
        <v>0.545475</v>
      </c>
      <c r="DV63" s="23">
        <v>8.1795</v>
      </c>
      <c r="DW63" s="23">
        <v>8.3076</v>
      </c>
      <c r="DX63" s="23">
        <v>7.2534</v>
      </c>
      <c r="DY63" s="23">
        <v>8.0787</v>
      </c>
      <c r="DZ63" s="23">
        <v>7.8645</v>
      </c>
      <c r="EA63" s="23">
        <v>5.4579</v>
      </c>
      <c r="EB63" s="23">
        <v>5.0085</v>
      </c>
      <c r="EC63" s="23">
        <v>4.4289</v>
      </c>
      <c r="ED63" s="23">
        <v>6.4218</v>
      </c>
      <c r="EE63" s="23">
        <v>8.4231</v>
      </c>
      <c r="EF63" s="23">
        <v>8.2614</v>
      </c>
      <c r="EG63" s="23">
        <v>8.3433</v>
      </c>
      <c r="EH63" s="23">
        <v>7.4739</v>
      </c>
      <c r="EI63" s="23">
        <v>7.9086</v>
      </c>
      <c r="EJ63" s="23">
        <v>7.9779</v>
      </c>
      <c r="EK63" s="23">
        <v>7.4991</v>
      </c>
      <c r="EL63" s="23">
        <v>8.4378</v>
      </c>
      <c r="EM63" s="23">
        <v>8.2677</v>
      </c>
      <c r="EN63" s="23">
        <v>5.2794</v>
      </c>
      <c r="EO63" s="23">
        <v>5.0967</v>
      </c>
      <c r="EP63" s="23">
        <v>4.6074</v>
      </c>
      <c r="EQ63" s="23">
        <v>7.2786</v>
      </c>
      <c r="ER63" s="23">
        <v>7.7532</v>
      </c>
      <c r="ES63" s="23">
        <v>7.7931</v>
      </c>
      <c r="ET63" s="23">
        <v>5.3193</v>
      </c>
      <c r="EU63" s="23">
        <v>5.8317</v>
      </c>
      <c r="EV63" s="23">
        <v>5.5734</v>
      </c>
      <c r="EW63" s="23">
        <v>4.4835</v>
      </c>
      <c r="EX63" s="23">
        <v>7.3143</v>
      </c>
      <c r="EY63" s="23">
        <v>7.6062</v>
      </c>
      <c r="EZ63" s="23">
        <v>6.9657</v>
      </c>
    </row>
    <row r="64" ht="15" spans="1:156">
      <c r="A64" s="4" t="s">
        <v>75</v>
      </c>
      <c r="B64" s="23">
        <v>26.928</v>
      </c>
      <c r="C64" s="23">
        <v>20.856</v>
      </c>
      <c r="D64" s="23">
        <v>25.696</v>
      </c>
      <c r="E64" s="23">
        <v>3.96</v>
      </c>
      <c r="F64" s="23">
        <v>29.216</v>
      </c>
      <c r="G64" s="23">
        <v>8.976</v>
      </c>
      <c r="H64" s="23">
        <v>22.176</v>
      </c>
      <c r="I64" s="23">
        <v>3.08</v>
      </c>
      <c r="J64" s="23">
        <v>18.568</v>
      </c>
      <c r="K64" s="23">
        <v>20.064</v>
      </c>
      <c r="L64" s="23">
        <v>10.824</v>
      </c>
      <c r="M64" s="23">
        <v>2.904</v>
      </c>
      <c r="N64" s="23">
        <v>22.44</v>
      </c>
      <c r="O64" s="23">
        <v>20.24</v>
      </c>
      <c r="P64" s="23">
        <v>27.28</v>
      </c>
      <c r="Q64" s="23">
        <v>20.504</v>
      </c>
      <c r="R64" s="23">
        <v>26.752</v>
      </c>
      <c r="S64" s="23">
        <v>7.216</v>
      </c>
      <c r="T64" s="23">
        <v>20.24</v>
      </c>
      <c r="U64" s="23">
        <v>27.632</v>
      </c>
      <c r="V64" s="23">
        <v>19.976</v>
      </c>
      <c r="W64" s="23">
        <v>22.704</v>
      </c>
      <c r="X64" s="23">
        <v>27.016</v>
      </c>
      <c r="Y64" s="23">
        <v>21.12</v>
      </c>
      <c r="Z64" s="23">
        <v>13.2</v>
      </c>
      <c r="AA64" s="23">
        <v>26.136</v>
      </c>
      <c r="AB64" s="23">
        <v>23.936</v>
      </c>
      <c r="AC64" s="23">
        <v>10.032</v>
      </c>
      <c r="AD64" s="23">
        <v>23.232</v>
      </c>
      <c r="AE64" s="23">
        <v>19.712</v>
      </c>
      <c r="AF64" s="23">
        <v>16.28</v>
      </c>
      <c r="AG64" s="23">
        <v>0.1428</v>
      </c>
      <c r="AH64" s="23">
        <v>0.1596</v>
      </c>
      <c r="AI64" s="23">
        <v>0.1428</v>
      </c>
      <c r="AJ64" s="23">
        <v>0.1596</v>
      </c>
      <c r="AK64" s="23">
        <v>0.1386</v>
      </c>
      <c r="AL64" s="23">
        <v>1.9152</v>
      </c>
      <c r="AM64" s="23">
        <v>2.1882</v>
      </c>
      <c r="AN64" s="23">
        <v>2.5662</v>
      </c>
      <c r="AO64" s="23">
        <v>2.6334</v>
      </c>
      <c r="AP64" s="23">
        <v>2.4528</v>
      </c>
      <c r="AQ64" s="23">
        <v>3.3768</v>
      </c>
      <c r="AR64" s="23">
        <v>4.6746</v>
      </c>
      <c r="AS64" s="23">
        <v>7.0644</v>
      </c>
      <c r="AT64" s="23">
        <v>9.6936</v>
      </c>
      <c r="AU64" s="23">
        <v>1.428</v>
      </c>
      <c r="AV64" s="23">
        <v>2.3898</v>
      </c>
      <c r="AW64" s="23">
        <v>2.7048</v>
      </c>
      <c r="AX64" s="23">
        <v>0</v>
      </c>
      <c r="AY64" s="23">
        <v>0</v>
      </c>
      <c r="AZ64" s="23">
        <v>0</v>
      </c>
      <c r="BA64" s="23">
        <v>2.4318</v>
      </c>
      <c r="BB64" s="23">
        <v>3.0408</v>
      </c>
      <c r="BC64" s="23">
        <v>0.1344</v>
      </c>
      <c r="BD64" s="23">
        <v>5.1996</v>
      </c>
      <c r="BE64" s="23">
        <v>2.3814</v>
      </c>
      <c r="BF64" s="23">
        <v>2.3772</v>
      </c>
      <c r="BG64" s="23">
        <v>2.205</v>
      </c>
      <c r="BH64" s="23">
        <v>2.1924</v>
      </c>
      <c r="BI64" s="23">
        <v>2.1672</v>
      </c>
      <c r="BJ64" s="23">
        <v>2.4192</v>
      </c>
      <c r="BK64" s="23">
        <v>2.856</v>
      </c>
      <c r="BL64" s="23">
        <v>57.376</v>
      </c>
      <c r="BM64" s="23">
        <v>59.4</v>
      </c>
      <c r="BN64" s="23">
        <v>59.488</v>
      </c>
      <c r="BO64" s="23">
        <v>60.368</v>
      </c>
      <c r="BP64" s="23">
        <v>58.168</v>
      </c>
      <c r="BQ64" s="23">
        <v>57.64</v>
      </c>
      <c r="BR64" s="23">
        <v>58.168</v>
      </c>
      <c r="BS64" s="23">
        <v>58.08</v>
      </c>
      <c r="BT64" s="23">
        <v>52.976</v>
      </c>
      <c r="BU64" s="23">
        <v>53.24</v>
      </c>
      <c r="BV64" s="23">
        <v>50.248</v>
      </c>
      <c r="BW64" s="23">
        <v>50.336</v>
      </c>
      <c r="BX64" s="23">
        <v>50.864</v>
      </c>
      <c r="BY64" s="23">
        <v>52.008</v>
      </c>
      <c r="BZ64" s="23">
        <v>52.36</v>
      </c>
      <c r="CA64" s="23">
        <v>52.624</v>
      </c>
      <c r="CB64" s="23">
        <v>50.864</v>
      </c>
      <c r="CC64" s="23">
        <v>51.568</v>
      </c>
      <c r="CD64" s="23">
        <v>52.008</v>
      </c>
      <c r="CE64" s="23">
        <v>50.336</v>
      </c>
      <c r="CF64" s="23">
        <v>51.48</v>
      </c>
      <c r="CG64" s="23">
        <v>52.624</v>
      </c>
      <c r="CH64" s="23">
        <v>52.712</v>
      </c>
      <c r="CI64" s="23">
        <v>53.592</v>
      </c>
      <c r="CJ64" s="23">
        <v>0</v>
      </c>
      <c r="CK64" s="23">
        <v>0</v>
      </c>
      <c r="CL64" s="23">
        <v>0</v>
      </c>
      <c r="CM64" s="23">
        <v>0</v>
      </c>
      <c r="CN64" s="23">
        <v>0</v>
      </c>
      <c r="CO64" s="23">
        <v>0</v>
      </c>
      <c r="CP64" s="23">
        <v>0</v>
      </c>
      <c r="CQ64" s="23">
        <v>0.44835</v>
      </c>
      <c r="CR64" s="23">
        <v>0.3801</v>
      </c>
      <c r="CS64" s="23">
        <v>0.59535</v>
      </c>
      <c r="CT64" s="23">
        <v>0.64995</v>
      </c>
      <c r="CU64" s="23">
        <v>0.56175</v>
      </c>
      <c r="CV64" s="23">
        <v>0.29715</v>
      </c>
      <c r="CW64" s="23">
        <v>0.372225</v>
      </c>
      <c r="CX64" s="23">
        <v>0.72135</v>
      </c>
      <c r="CY64" s="23">
        <v>0.75285</v>
      </c>
      <c r="CZ64" s="23">
        <v>0.8253</v>
      </c>
      <c r="DA64" s="23">
        <v>0.739725</v>
      </c>
      <c r="DB64" s="23">
        <v>0.811125</v>
      </c>
      <c r="DC64" s="23">
        <v>0.740775</v>
      </c>
      <c r="DD64" s="23">
        <v>0.6741</v>
      </c>
      <c r="DE64" s="23">
        <v>0.6426</v>
      </c>
      <c r="DF64" s="23">
        <v>0.590625</v>
      </c>
      <c r="DG64" s="23">
        <v>0.7497</v>
      </c>
      <c r="DH64" s="23">
        <v>0.700875</v>
      </c>
      <c r="DI64" s="23">
        <v>0.558075</v>
      </c>
      <c r="DJ64" s="23">
        <v>0.2772</v>
      </c>
      <c r="DK64" s="23">
        <v>0.11865</v>
      </c>
      <c r="DL64" s="23">
        <v>0.208425</v>
      </c>
      <c r="DM64" s="23">
        <v>0.180075</v>
      </c>
      <c r="DN64" s="23">
        <v>0.428925</v>
      </c>
      <c r="DO64" s="23">
        <v>0.6636</v>
      </c>
      <c r="DP64" s="23">
        <v>0.748125</v>
      </c>
      <c r="DQ64" s="23">
        <v>0.609525</v>
      </c>
      <c r="DR64" s="23">
        <v>0.6846</v>
      </c>
      <c r="DS64" s="23">
        <v>0.5922</v>
      </c>
      <c r="DT64" s="23">
        <v>0.75495</v>
      </c>
      <c r="DU64" s="23">
        <v>0.727125</v>
      </c>
      <c r="DV64" s="23">
        <v>8.1858</v>
      </c>
      <c r="DW64" s="23">
        <v>8.2152</v>
      </c>
      <c r="DX64" s="23">
        <v>7.2492</v>
      </c>
      <c r="DY64" s="23">
        <v>8.0766</v>
      </c>
      <c r="DZ64" s="23">
        <v>7.9548</v>
      </c>
      <c r="EA64" s="23">
        <v>5.6742</v>
      </c>
      <c r="EB64" s="23">
        <v>5.2353</v>
      </c>
      <c r="EC64" s="23">
        <v>5.1261</v>
      </c>
      <c r="ED64" s="23">
        <v>7.1757</v>
      </c>
      <c r="EE64" s="23">
        <v>8.1648</v>
      </c>
      <c r="EF64" s="23">
        <v>7.6923</v>
      </c>
      <c r="EG64" s="23">
        <v>7.9275</v>
      </c>
      <c r="EH64" s="23">
        <v>7.5432</v>
      </c>
      <c r="EI64" s="23">
        <v>8.2845</v>
      </c>
      <c r="EJ64" s="23">
        <v>7.875</v>
      </c>
      <c r="EK64" s="23">
        <v>7.4403</v>
      </c>
      <c r="EL64" s="23">
        <v>8.0157</v>
      </c>
      <c r="EM64" s="23">
        <v>8.379</v>
      </c>
      <c r="EN64" s="23">
        <v>5.6406</v>
      </c>
      <c r="EO64" s="23">
        <v>5.2038</v>
      </c>
      <c r="EP64" s="23">
        <v>4.5549</v>
      </c>
      <c r="EQ64" s="23">
        <v>7.5243</v>
      </c>
      <c r="ER64" s="23">
        <v>7.8477</v>
      </c>
      <c r="ES64" s="23">
        <v>8.3748</v>
      </c>
      <c r="ET64" s="23">
        <v>5.1933</v>
      </c>
      <c r="EU64" s="23">
        <v>5.2206</v>
      </c>
      <c r="EV64" s="23">
        <v>5.8233</v>
      </c>
      <c r="EW64" s="23">
        <v>4.3806</v>
      </c>
      <c r="EX64" s="23">
        <v>7.0707</v>
      </c>
      <c r="EY64" s="23">
        <v>7.3794</v>
      </c>
      <c r="EZ64" s="23">
        <v>7.3542</v>
      </c>
    </row>
    <row r="65" ht="15" spans="1:156">
      <c r="A65" s="4" t="s">
        <v>76</v>
      </c>
      <c r="B65" s="23">
        <v>29.216</v>
      </c>
      <c r="C65" s="23">
        <v>17.688</v>
      </c>
      <c r="D65" s="23">
        <v>25.52</v>
      </c>
      <c r="E65" s="23">
        <v>11.088</v>
      </c>
      <c r="F65" s="23">
        <v>23.672</v>
      </c>
      <c r="G65" s="23">
        <v>8.712</v>
      </c>
      <c r="H65" s="23">
        <v>27.544</v>
      </c>
      <c r="I65" s="23">
        <v>2.728</v>
      </c>
      <c r="J65" s="23">
        <v>19.888</v>
      </c>
      <c r="K65" s="23">
        <v>19.888</v>
      </c>
      <c r="L65" s="23">
        <v>3.52</v>
      </c>
      <c r="M65" s="23">
        <v>2.816</v>
      </c>
      <c r="N65" s="23">
        <v>27.984</v>
      </c>
      <c r="O65" s="23">
        <v>20.768</v>
      </c>
      <c r="P65" s="23">
        <v>25.608</v>
      </c>
      <c r="Q65" s="23">
        <v>20.68</v>
      </c>
      <c r="R65" s="23">
        <v>22.704</v>
      </c>
      <c r="S65" s="23">
        <v>13.816</v>
      </c>
      <c r="T65" s="23">
        <v>20.328</v>
      </c>
      <c r="U65" s="23">
        <v>25.256</v>
      </c>
      <c r="V65" s="23">
        <v>19.008</v>
      </c>
      <c r="W65" s="23">
        <v>25.696</v>
      </c>
      <c r="X65" s="23">
        <v>21.736</v>
      </c>
      <c r="Y65" s="23">
        <v>23.232</v>
      </c>
      <c r="Z65" s="23">
        <v>18.304</v>
      </c>
      <c r="AA65" s="23">
        <v>21.384</v>
      </c>
      <c r="AB65" s="23">
        <v>27.456</v>
      </c>
      <c r="AC65" s="23">
        <v>24.112</v>
      </c>
      <c r="AD65" s="23">
        <v>12.848</v>
      </c>
      <c r="AE65" s="23">
        <v>20.064</v>
      </c>
      <c r="AF65" s="23">
        <v>19.008</v>
      </c>
      <c r="AG65" s="23">
        <v>0.1386</v>
      </c>
      <c r="AH65" s="23">
        <v>0.147</v>
      </c>
      <c r="AI65" s="23">
        <v>0.1386</v>
      </c>
      <c r="AJ65" s="23">
        <v>0.1596</v>
      </c>
      <c r="AK65" s="23">
        <v>0.1554</v>
      </c>
      <c r="AL65" s="23">
        <v>1.932</v>
      </c>
      <c r="AM65" s="23">
        <v>2.184</v>
      </c>
      <c r="AN65" s="23">
        <v>2.5788</v>
      </c>
      <c r="AO65" s="23">
        <v>2.625</v>
      </c>
      <c r="AP65" s="23">
        <v>2.4528</v>
      </c>
      <c r="AQ65" s="23">
        <v>3.339</v>
      </c>
      <c r="AR65" s="23">
        <v>4.5402</v>
      </c>
      <c r="AS65" s="23">
        <v>7.2996</v>
      </c>
      <c r="AT65" s="23">
        <v>9.702</v>
      </c>
      <c r="AU65" s="23">
        <v>1.428</v>
      </c>
      <c r="AV65" s="23">
        <v>2.4234</v>
      </c>
      <c r="AW65" s="23">
        <v>2.709</v>
      </c>
      <c r="AX65" s="23">
        <v>0</v>
      </c>
      <c r="AY65" s="23">
        <v>0</v>
      </c>
      <c r="AZ65" s="23">
        <v>0</v>
      </c>
      <c r="BA65" s="23">
        <v>2.4486</v>
      </c>
      <c r="BB65" s="23">
        <v>3.024</v>
      </c>
      <c r="BC65" s="23">
        <v>0.1554</v>
      </c>
      <c r="BD65" s="23">
        <v>5.208</v>
      </c>
      <c r="BE65" s="23">
        <v>2.3772</v>
      </c>
      <c r="BF65" s="23">
        <v>2.373</v>
      </c>
      <c r="BG65" s="23">
        <v>2.2134</v>
      </c>
      <c r="BH65" s="23">
        <v>2.016</v>
      </c>
      <c r="BI65" s="23">
        <v>2.184</v>
      </c>
      <c r="BJ65" s="23">
        <v>2.3982</v>
      </c>
      <c r="BK65" s="23">
        <v>2.8308</v>
      </c>
      <c r="BL65" s="23">
        <v>57.376</v>
      </c>
      <c r="BM65" s="23">
        <v>59.048</v>
      </c>
      <c r="BN65" s="23">
        <v>59.752</v>
      </c>
      <c r="BO65" s="23">
        <v>60.28</v>
      </c>
      <c r="BP65" s="23">
        <v>57.992</v>
      </c>
      <c r="BQ65" s="23">
        <v>57.904</v>
      </c>
      <c r="BR65" s="23">
        <v>58.256</v>
      </c>
      <c r="BS65" s="23">
        <v>57.992</v>
      </c>
      <c r="BT65" s="23">
        <v>52.888</v>
      </c>
      <c r="BU65" s="23">
        <v>53.24</v>
      </c>
      <c r="BV65" s="23">
        <v>49.984</v>
      </c>
      <c r="BW65" s="23">
        <v>50.336</v>
      </c>
      <c r="BX65" s="23">
        <v>50.776</v>
      </c>
      <c r="BY65" s="23">
        <v>51.832</v>
      </c>
      <c r="BZ65" s="23">
        <v>52.184</v>
      </c>
      <c r="CA65" s="23">
        <v>52.888</v>
      </c>
      <c r="CB65" s="23">
        <v>50.688</v>
      </c>
      <c r="CC65" s="23">
        <v>51.128</v>
      </c>
      <c r="CD65" s="23">
        <v>52.184</v>
      </c>
      <c r="CE65" s="23">
        <v>50.072</v>
      </c>
      <c r="CF65" s="23">
        <v>51.48</v>
      </c>
      <c r="CG65" s="23">
        <v>52.888</v>
      </c>
      <c r="CH65" s="23">
        <v>52.888</v>
      </c>
      <c r="CI65" s="23">
        <v>53.504</v>
      </c>
      <c r="CJ65" s="23">
        <v>0</v>
      </c>
      <c r="CK65" s="23">
        <v>0</v>
      </c>
      <c r="CL65" s="23">
        <v>0</v>
      </c>
      <c r="CM65" s="23">
        <v>0</v>
      </c>
      <c r="CN65" s="23">
        <v>0</v>
      </c>
      <c r="CO65" s="23">
        <v>0</v>
      </c>
      <c r="CP65" s="23">
        <v>0</v>
      </c>
      <c r="CQ65" s="23">
        <v>0.458325</v>
      </c>
      <c r="CR65" s="23">
        <v>0.3864</v>
      </c>
      <c r="CS65" s="23">
        <v>0.609525</v>
      </c>
      <c r="CT65" s="23">
        <v>0.64365</v>
      </c>
      <c r="CU65" s="23">
        <v>0.7602</v>
      </c>
      <c r="CV65" s="23">
        <v>0.210525</v>
      </c>
      <c r="CW65" s="23">
        <v>0.329175</v>
      </c>
      <c r="CX65" s="23">
        <v>0.730275</v>
      </c>
      <c r="CY65" s="23">
        <v>0.5712</v>
      </c>
      <c r="CZ65" s="23">
        <v>0.56805</v>
      </c>
      <c r="DA65" s="23">
        <v>0.686175</v>
      </c>
      <c r="DB65" s="23">
        <v>0.648375</v>
      </c>
      <c r="DC65" s="23">
        <v>0.807975</v>
      </c>
      <c r="DD65" s="23">
        <v>0.751275</v>
      </c>
      <c r="DE65" s="23">
        <v>0.754425</v>
      </c>
      <c r="DF65" s="23">
        <v>0.820575</v>
      </c>
      <c r="DG65" s="23">
        <v>0.7476</v>
      </c>
      <c r="DH65" s="23">
        <v>0.603225</v>
      </c>
      <c r="DI65" s="23">
        <v>0.5964</v>
      </c>
      <c r="DJ65" s="23">
        <v>0.238875</v>
      </c>
      <c r="DK65" s="23">
        <v>0.137025</v>
      </c>
      <c r="DL65" s="23">
        <v>0.332325</v>
      </c>
      <c r="DM65" s="23">
        <v>0.12495</v>
      </c>
      <c r="DN65" s="23">
        <v>0.222075</v>
      </c>
      <c r="DO65" s="23">
        <v>0.785925</v>
      </c>
      <c r="DP65" s="23">
        <v>0.83265</v>
      </c>
      <c r="DQ65" s="23">
        <v>0.64995</v>
      </c>
      <c r="DR65" s="23">
        <v>0.798</v>
      </c>
      <c r="DS65" s="23">
        <v>0.660975</v>
      </c>
      <c r="DT65" s="23">
        <v>0.737625</v>
      </c>
      <c r="DU65" s="23">
        <v>0.62055</v>
      </c>
      <c r="DV65" s="23">
        <v>7.7049</v>
      </c>
      <c r="DW65" s="23">
        <v>8.2341</v>
      </c>
      <c r="DX65" s="23">
        <v>7.5768</v>
      </c>
      <c r="DY65" s="23">
        <v>7.7553</v>
      </c>
      <c r="DZ65" s="23">
        <v>7.0035</v>
      </c>
      <c r="EA65" s="23">
        <v>5.6679</v>
      </c>
      <c r="EB65" s="23">
        <v>4.7586</v>
      </c>
      <c r="EC65" s="23">
        <v>5.1513</v>
      </c>
      <c r="ED65" s="23">
        <v>6.6318</v>
      </c>
      <c r="EE65" s="23">
        <v>8.568</v>
      </c>
      <c r="EF65" s="23">
        <v>8.0157</v>
      </c>
      <c r="EG65" s="23">
        <v>7.9149</v>
      </c>
      <c r="EH65" s="23">
        <v>7.6398</v>
      </c>
      <c r="EI65" s="23">
        <v>7.9989</v>
      </c>
      <c r="EJ65" s="23">
        <v>8.2026</v>
      </c>
      <c r="EK65" s="23">
        <v>7.7238</v>
      </c>
      <c r="EL65" s="23">
        <v>8.3013</v>
      </c>
      <c r="EM65" s="23">
        <v>8.0115</v>
      </c>
      <c r="EN65" s="23">
        <v>5.3256</v>
      </c>
      <c r="EO65" s="23">
        <v>4.6767</v>
      </c>
      <c r="EP65" s="23">
        <v>4.7418</v>
      </c>
      <c r="EQ65" s="23">
        <v>6.3168</v>
      </c>
      <c r="ER65" s="23">
        <v>7.8561</v>
      </c>
      <c r="ES65" s="23">
        <v>7.9443</v>
      </c>
      <c r="ET65" s="23">
        <v>5.3592</v>
      </c>
      <c r="EU65" s="23">
        <v>4.9749</v>
      </c>
      <c r="EV65" s="23">
        <v>5.586</v>
      </c>
      <c r="EW65" s="23">
        <v>4.452</v>
      </c>
      <c r="EX65" s="23">
        <v>7.1988</v>
      </c>
      <c r="EY65" s="23">
        <v>7.3521</v>
      </c>
      <c r="EZ65" s="23">
        <v>6.8565</v>
      </c>
    </row>
    <row r="66" ht="15" spans="1:156">
      <c r="A66" s="4" t="s">
        <v>77</v>
      </c>
      <c r="B66" s="23">
        <v>22.88</v>
      </c>
      <c r="C66" s="23">
        <v>27.192</v>
      </c>
      <c r="D66" s="23">
        <v>29.48</v>
      </c>
      <c r="E66" s="23">
        <v>4.048</v>
      </c>
      <c r="F66" s="23">
        <v>12.408</v>
      </c>
      <c r="G66" s="23">
        <v>9.768</v>
      </c>
      <c r="H66" s="23">
        <v>23.936</v>
      </c>
      <c r="I66" s="23">
        <v>2.552</v>
      </c>
      <c r="J66" s="23">
        <v>5.104</v>
      </c>
      <c r="K66" s="23">
        <v>20.328</v>
      </c>
      <c r="L66" s="23">
        <v>5.192</v>
      </c>
      <c r="M66" s="23">
        <v>3.608</v>
      </c>
      <c r="N66" s="23">
        <v>21.824</v>
      </c>
      <c r="O66" s="23">
        <v>27.456</v>
      </c>
      <c r="P66" s="23">
        <v>21.208</v>
      </c>
      <c r="Q66" s="23">
        <v>8.536</v>
      </c>
      <c r="R66" s="23">
        <v>22.704</v>
      </c>
      <c r="S66" s="23">
        <v>19.976</v>
      </c>
      <c r="T66" s="23">
        <v>24.024</v>
      </c>
      <c r="U66" s="23">
        <v>22</v>
      </c>
      <c r="V66" s="23">
        <v>18.744</v>
      </c>
      <c r="W66" s="23">
        <v>27.192</v>
      </c>
      <c r="X66" s="23">
        <v>19.624</v>
      </c>
      <c r="Y66" s="23">
        <v>11.352</v>
      </c>
      <c r="Z66" s="23">
        <v>18.656</v>
      </c>
      <c r="AA66" s="23">
        <v>24.464</v>
      </c>
      <c r="AB66" s="23">
        <v>17.248</v>
      </c>
      <c r="AC66" s="23">
        <v>19.448</v>
      </c>
      <c r="AD66" s="23">
        <v>22.264</v>
      </c>
      <c r="AE66" s="23">
        <v>19.8</v>
      </c>
      <c r="AF66" s="23">
        <v>20.944</v>
      </c>
      <c r="AG66" s="23">
        <v>0.1344</v>
      </c>
      <c r="AH66" s="23">
        <v>0.1302</v>
      </c>
      <c r="AI66" s="23">
        <v>0.1344</v>
      </c>
      <c r="AJ66" s="23">
        <v>0.1512</v>
      </c>
      <c r="AK66" s="23">
        <v>0.147</v>
      </c>
      <c r="AL66" s="23">
        <v>1.8732</v>
      </c>
      <c r="AM66" s="23">
        <v>2.205</v>
      </c>
      <c r="AN66" s="23">
        <v>2.562</v>
      </c>
      <c r="AO66" s="23">
        <v>2.5956</v>
      </c>
      <c r="AP66" s="23">
        <v>2.4654</v>
      </c>
      <c r="AQ66" s="23">
        <v>3.3432</v>
      </c>
      <c r="AR66" s="23">
        <v>4.5192</v>
      </c>
      <c r="AS66" s="23">
        <v>7.2324</v>
      </c>
      <c r="AT66" s="23">
        <v>9.8112</v>
      </c>
      <c r="AU66" s="23">
        <v>1.26</v>
      </c>
      <c r="AV66" s="23">
        <v>2.4066</v>
      </c>
      <c r="AW66" s="23">
        <v>2.7006</v>
      </c>
      <c r="AX66" s="23">
        <v>0</v>
      </c>
      <c r="AY66" s="23">
        <v>0</v>
      </c>
      <c r="AZ66" s="23">
        <v>0</v>
      </c>
      <c r="BA66" s="23">
        <v>2.3268</v>
      </c>
      <c r="BB66" s="23">
        <v>2.8602</v>
      </c>
      <c r="BC66" s="23">
        <v>0.2898</v>
      </c>
      <c r="BD66" s="23">
        <v>5.1534</v>
      </c>
      <c r="BE66" s="23">
        <v>2.3856</v>
      </c>
      <c r="BF66" s="23">
        <v>2.2134</v>
      </c>
      <c r="BG66" s="23">
        <v>2.0412</v>
      </c>
      <c r="BH66" s="23">
        <v>2.0328</v>
      </c>
      <c r="BI66" s="23">
        <v>2.1882</v>
      </c>
      <c r="BJ66" s="23">
        <v>2.4024</v>
      </c>
      <c r="BK66" s="23">
        <v>2.8644</v>
      </c>
      <c r="BL66" s="23">
        <v>57.024</v>
      </c>
      <c r="BM66" s="23">
        <v>58.96</v>
      </c>
      <c r="BN66" s="23">
        <v>59.576</v>
      </c>
      <c r="BO66" s="23">
        <v>60.368</v>
      </c>
      <c r="BP66" s="23">
        <v>58.344</v>
      </c>
      <c r="BQ66" s="23">
        <v>57.552</v>
      </c>
      <c r="BR66" s="23">
        <v>58.256</v>
      </c>
      <c r="BS66" s="23">
        <v>58.08</v>
      </c>
      <c r="BT66" s="23">
        <v>53.064</v>
      </c>
      <c r="BU66" s="23">
        <v>53.152</v>
      </c>
      <c r="BV66" s="23">
        <v>50.072</v>
      </c>
      <c r="BW66" s="23">
        <v>49.984</v>
      </c>
      <c r="BX66" s="23">
        <v>50.776</v>
      </c>
      <c r="BY66" s="23">
        <v>51.656</v>
      </c>
      <c r="BZ66" s="23">
        <v>52.624</v>
      </c>
      <c r="CA66" s="23">
        <v>52.712</v>
      </c>
      <c r="CB66" s="23">
        <v>50.776</v>
      </c>
      <c r="CC66" s="23">
        <v>51.304</v>
      </c>
      <c r="CD66" s="23">
        <v>51.48</v>
      </c>
      <c r="CE66" s="23">
        <v>50.16</v>
      </c>
      <c r="CF66" s="23">
        <v>51.568</v>
      </c>
      <c r="CG66" s="23">
        <v>52.624</v>
      </c>
      <c r="CH66" s="23">
        <v>52.624</v>
      </c>
      <c r="CI66" s="23">
        <v>53.592</v>
      </c>
      <c r="CJ66" s="23">
        <v>0</v>
      </c>
      <c r="CK66" s="23">
        <v>0</v>
      </c>
      <c r="CL66" s="23">
        <v>0</v>
      </c>
      <c r="CM66" s="23">
        <v>0</v>
      </c>
      <c r="CN66" s="23">
        <v>0</v>
      </c>
      <c r="CO66" s="23">
        <v>0</v>
      </c>
      <c r="CP66" s="23">
        <v>0</v>
      </c>
      <c r="CQ66" s="23">
        <v>0.474075</v>
      </c>
      <c r="CR66" s="23">
        <v>0.457275</v>
      </c>
      <c r="CS66" s="23">
        <v>0.7329</v>
      </c>
      <c r="CT66" s="23">
        <v>0.507675</v>
      </c>
      <c r="CU66" s="23">
        <v>0.5355</v>
      </c>
      <c r="CV66" s="23">
        <v>0.216825</v>
      </c>
      <c r="CW66" s="23">
        <v>0.27825</v>
      </c>
      <c r="CX66" s="23">
        <v>0.695625</v>
      </c>
      <c r="CY66" s="23">
        <v>0.64575</v>
      </c>
      <c r="CZ66" s="23">
        <v>0.656775</v>
      </c>
      <c r="DA66" s="23">
        <v>0.599025</v>
      </c>
      <c r="DB66" s="23">
        <v>1.051575</v>
      </c>
      <c r="DC66" s="23">
        <v>0.84525</v>
      </c>
      <c r="DD66" s="23">
        <v>0.6426</v>
      </c>
      <c r="DE66" s="23">
        <v>0.57225</v>
      </c>
      <c r="DF66" s="23">
        <v>0.830025</v>
      </c>
      <c r="DG66" s="23">
        <v>0.6069</v>
      </c>
      <c r="DH66" s="23">
        <v>0.61425</v>
      </c>
      <c r="DI66" s="23">
        <v>0.678825</v>
      </c>
      <c r="DJ66" s="23">
        <v>0.258825</v>
      </c>
      <c r="DK66" s="23">
        <v>0.13755</v>
      </c>
      <c r="DL66" s="23">
        <v>0.248325</v>
      </c>
      <c r="DM66" s="23">
        <v>0.1239</v>
      </c>
      <c r="DN66" s="23">
        <v>0.269325</v>
      </c>
      <c r="DO66" s="23">
        <v>0.53025</v>
      </c>
      <c r="DP66" s="23">
        <v>0.588</v>
      </c>
      <c r="DQ66" s="23">
        <v>0.627375</v>
      </c>
      <c r="DR66" s="23">
        <v>0.763875</v>
      </c>
      <c r="DS66" s="23">
        <v>0.6195</v>
      </c>
      <c r="DT66" s="23">
        <v>0.7539</v>
      </c>
      <c r="DU66" s="23">
        <v>0.742875</v>
      </c>
      <c r="DV66" s="23">
        <v>7.6629</v>
      </c>
      <c r="DW66" s="23">
        <v>7.8624</v>
      </c>
      <c r="DX66" s="23">
        <v>7.3773</v>
      </c>
      <c r="DY66" s="23">
        <v>7.8813</v>
      </c>
      <c r="DZ66" s="23">
        <v>7.3563</v>
      </c>
      <c r="EA66" s="23">
        <v>4.3974</v>
      </c>
      <c r="EB66" s="23">
        <v>5.0253</v>
      </c>
      <c r="EC66" s="23">
        <v>5.2857</v>
      </c>
      <c r="ED66" s="23">
        <v>7.1568</v>
      </c>
      <c r="EE66" s="23">
        <v>8.4105</v>
      </c>
      <c r="EF66" s="23">
        <v>7.8078</v>
      </c>
      <c r="EG66" s="23">
        <v>8.1837</v>
      </c>
      <c r="EH66" s="23">
        <v>7.4172</v>
      </c>
      <c r="EI66" s="23">
        <v>7.8141</v>
      </c>
      <c r="EJ66" s="23">
        <v>8.5344</v>
      </c>
      <c r="EK66" s="23">
        <v>8.1081</v>
      </c>
      <c r="EL66" s="23">
        <v>8.6835</v>
      </c>
      <c r="EM66" s="23">
        <v>7.8981</v>
      </c>
      <c r="EN66" s="23">
        <v>5.0946</v>
      </c>
      <c r="EO66" s="23">
        <v>4.7019</v>
      </c>
      <c r="EP66" s="23">
        <v>4.6725</v>
      </c>
      <c r="EQ66" s="23">
        <v>6.1194</v>
      </c>
      <c r="ER66" s="23">
        <v>7.7007</v>
      </c>
      <c r="ES66" s="23">
        <v>7.875</v>
      </c>
      <c r="ET66" s="23">
        <v>5.229</v>
      </c>
      <c r="EU66" s="23">
        <v>4.9833</v>
      </c>
      <c r="EV66" s="23">
        <v>5.733</v>
      </c>
      <c r="EW66" s="23">
        <v>4.9518</v>
      </c>
      <c r="EX66" s="23">
        <v>7.1988</v>
      </c>
      <c r="EY66" s="23">
        <v>7.5663</v>
      </c>
      <c r="EZ66" s="23">
        <v>6.9993</v>
      </c>
    </row>
    <row r="67" ht="15" spans="1:156">
      <c r="A67" s="4" t="s">
        <v>78</v>
      </c>
      <c r="B67" s="23">
        <v>21.032</v>
      </c>
      <c r="C67" s="23">
        <v>22.704</v>
      </c>
      <c r="D67" s="23">
        <v>29.04</v>
      </c>
      <c r="E67" s="23">
        <v>4.84</v>
      </c>
      <c r="F67" s="23">
        <v>27.368</v>
      </c>
      <c r="G67" s="23">
        <v>4.928</v>
      </c>
      <c r="H67" s="23">
        <v>22.968</v>
      </c>
      <c r="I67" s="23">
        <v>2.288</v>
      </c>
      <c r="J67" s="23">
        <v>4.048</v>
      </c>
      <c r="K67" s="23">
        <v>18.04</v>
      </c>
      <c r="L67" s="23">
        <v>4.576</v>
      </c>
      <c r="M67" s="23">
        <v>9.504</v>
      </c>
      <c r="N67" s="23">
        <v>32.032</v>
      </c>
      <c r="O67" s="23">
        <v>17.512</v>
      </c>
      <c r="P67" s="23">
        <v>22.528</v>
      </c>
      <c r="Q67" s="23">
        <v>8.888</v>
      </c>
      <c r="R67" s="23">
        <v>24.112</v>
      </c>
      <c r="S67" s="23">
        <v>21.648</v>
      </c>
      <c r="T67" s="23">
        <v>21.472</v>
      </c>
      <c r="U67" s="23">
        <v>29.832</v>
      </c>
      <c r="V67" s="23">
        <v>19.184</v>
      </c>
      <c r="W67" s="23">
        <v>21.56</v>
      </c>
      <c r="X67" s="23">
        <v>26.048</v>
      </c>
      <c r="Y67" s="23">
        <v>20.064</v>
      </c>
      <c r="Z67" s="23">
        <v>17.776</v>
      </c>
      <c r="AA67" s="23">
        <v>25.432</v>
      </c>
      <c r="AB67" s="23">
        <v>20.592</v>
      </c>
      <c r="AC67" s="23">
        <v>18.568</v>
      </c>
      <c r="AD67" s="23">
        <v>25.96</v>
      </c>
      <c r="AE67" s="23">
        <v>19.36</v>
      </c>
      <c r="AF67" s="23">
        <v>19.624</v>
      </c>
      <c r="AG67" s="23">
        <v>0.1386</v>
      </c>
      <c r="AH67" s="23">
        <v>0.1512</v>
      </c>
      <c r="AI67" s="23">
        <v>0.1386</v>
      </c>
      <c r="AJ67" s="23">
        <v>0.1722</v>
      </c>
      <c r="AK67" s="23">
        <v>0.1428</v>
      </c>
      <c r="AL67" s="23">
        <v>1.8732</v>
      </c>
      <c r="AM67" s="23">
        <v>2.205</v>
      </c>
      <c r="AN67" s="23">
        <v>2.5536</v>
      </c>
      <c r="AO67" s="23">
        <v>2.5998</v>
      </c>
      <c r="AP67" s="23">
        <v>2.457</v>
      </c>
      <c r="AQ67" s="23">
        <v>3.3516</v>
      </c>
      <c r="AR67" s="23">
        <v>4.5948</v>
      </c>
      <c r="AS67" s="23">
        <v>7.3584</v>
      </c>
      <c r="AT67" s="23">
        <v>9.8532</v>
      </c>
      <c r="AU67" s="23">
        <v>1.2684</v>
      </c>
      <c r="AV67" s="23">
        <v>2.3982</v>
      </c>
      <c r="AW67" s="23">
        <v>2.772</v>
      </c>
      <c r="AX67" s="23">
        <v>0</v>
      </c>
      <c r="AY67" s="23">
        <v>0</v>
      </c>
      <c r="AZ67" s="23">
        <v>0</v>
      </c>
      <c r="BA67" s="23">
        <v>2.2806</v>
      </c>
      <c r="BB67" s="23">
        <v>2.856</v>
      </c>
      <c r="BC67" s="23">
        <v>0.2814</v>
      </c>
      <c r="BD67" s="23">
        <v>5.1702</v>
      </c>
      <c r="BE67" s="23">
        <v>2.3772</v>
      </c>
      <c r="BF67" s="23">
        <v>2.1798</v>
      </c>
      <c r="BG67" s="23">
        <v>2.037</v>
      </c>
      <c r="BH67" s="23">
        <v>2.0328</v>
      </c>
      <c r="BI67" s="23">
        <v>2.1546</v>
      </c>
      <c r="BJ67" s="23">
        <v>2.4066</v>
      </c>
      <c r="BK67" s="23">
        <v>2.8686</v>
      </c>
      <c r="BL67" s="23">
        <v>57.2</v>
      </c>
      <c r="BM67" s="23">
        <v>59.136</v>
      </c>
      <c r="BN67" s="23">
        <v>59.664</v>
      </c>
      <c r="BO67" s="23">
        <v>60.632</v>
      </c>
      <c r="BP67" s="23">
        <v>58.08</v>
      </c>
      <c r="BQ67" s="23">
        <v>57.64</v>
      </c>
      <c r="BR67" s="23">
        <v>57.904</v>
      </c>
      <c r="BS67" s="23">
        <v>55.968</v>
      </c>
      <c r="BT67" s="23">
        <v>52.976</v>
      </c>
      <c r="BU67" s="23">
        <v>53.68</v>
      </c>
      <c r="BV67" s="23">
        <v>49.72</v>
      </c>
      <c r="BW67" s="23">
        <v>50.16</v>
      </c>
      <c r="BX67" s="23">
        <v>50.776</v>
      </c>
      <c r="BY67" s="23">
        <v>51.92</v>
      </c>
      <c r="BZ67" s="23">
        <v>52.184</v>
      </c>
      <c r="CA67" s="23">
        <v>52.624</v>
      </c>
      <c r="CB67" s="23">
        <v>50.952</v>
      </c>
      <c r="CC67" s="23">
        <v>51.568</v>
      </c>
      <c r="CD67" s="23">
        <v>51.744</v>
      </c>
      <c r="CE67" s="23">
        <v>50.248</v>
      </c>
      <c r="CF67" s="23">
        <v>51.656</v>
      </c>
      <c r="CG67" s="23">
        <v>52.888</v>
      </c>
      <c r="CH67" s="23">
        <v>52.888</v>
      </c>
      <c r="CI67" s="23">
        <v>53.24</v>
      </c>
      <c r="CJ67" s="23">
        <v>0</v>
      </c>
      <c r="CK67" s="23">
        <v>0</v>
      </c>
      <c r="CL67" s="23">
        <v>0</v>
      </c>
      <c r="CM67" s="23">
        <v>0</v>
      </c>
      <c r="CN67" s="23">
        <v>0</v>
      </c>
      <c r="CO67" s="23">
        <v>0</v>
      </c>
      <c r="CP67" s="23">
        <v>0</v>
      </c>
      <c r="CQ67" s="23">
        <v>0.615825</v>
      </c>
      <c r="CR67" s="23">
        <v>0.4095</v>
      </c>
      <c r="CS67" s="23">
        <v>0.557025</v>
      </c>
      <c r="CT67" s="23">
        <v>0.58275</v>
      </c>
      <c r="CU67" s="23">
        <v>0.707175</v>
      </c>
      <c r="CV67" s="23">
        <v>0.1323</v>
      </c>
      <c r="CW67" s="23">
        <v>0.309225</v>
      </c>
      <c r="CX67" s="23">
        <v>0.97335</v>
      </c>
      <c r="CY67" s="23">
        <v>0.8064</v>
      </c>
      <c r="CZ67" s="23">
        <v>0.656775</v>
      </c>
      <c r="DA67" s="23">
        <v>0.721875</v>
      </c>
      <c r="DB67" s="23">
        <v>0.861525</v>
      </c>
      <c r="DC67" s="23">
        <v>0.73185</v>
      </c>
      <c r="DD67" s="23">
        <v>0.63945</v>
      </c>
      <c r="DE67" s="23">
        <v>0.67095</v>
      </c>
      <c r="DF67" s="23">
        <v>0.907725</v>
      </c>
      <c r="DG67" s="23">
        <v>0.614775</v>
      </c>
      <c r="DH67" s="23">
        <v>0.53865</v>
      </c>
      <c r="DI67" s="23">
        <v>0.5481</v>
      </c>
      <c r="DJ67" s="23">
        <v>0.27825</v>
      </c>
      <c r="DK67" s="23">
        <v>0.163275</v>
      </c>
      <c r="DL67" s="23">
        <v>0.2394</v>
      </c>
      <c r="DM67" s="23">
        <v>0.229425</v>
      </c>
      <c r="DN67" s="23">
        <v>0.217875</v>
      </c>
      <c r="DO67" s="23">
        <v>0.4641</v>
      </c>
      <c r="DP67" s="23">
        <v>0.6237</v>
      </c>
      <c r="DQ67" s="23">
        <v>0.66675</v>
      </c>
      <c r="DR67" s="23">
        <v>0.798525</v>
      </c>
      <c r="DS67" s="23">
        <v>0.61845</v>
      </c>
      <c r="DT67" s="23">
        <v>0.6741</v>
      </c>
      <c r="DU67" s="23">
        <v>0.558075</v>
      </c>
      <c r="DV67" s="23">
        <v>7.959</v>
      </c>
      <c r="DW67" s="23">
        <v>8.0955</v>
      </c>
      <c r="DX67" s="23">
        <v>7.6104</v>
      </c>
      <c r="DY67" s="23">
        <v>7.9632</v>
      </c>
      <c r="DZ67" s="23">
        <v>7.6314</v>
      </c>
      <c r="EA67" s="23">
        <v>4.4037</v>
      </c>
      <c r="EB67" s="23">
        <v>5.0568</v>
      </c>
      <c r="EC67" s="23">
        <v>5.2563</v>
      </c>
      <c r="ED67" s="23">
        <v>6.3126</v>
      </c>
      <c r="EE67" s="23">
        <v>8.127</v>
      </c>
      <c r="EF67" s="23">
        <v>7.8561</v>
      </c>
      <c r="EG67" s="23">
        <v>8.0577</v>
      </c>
      <c r="EH67" s="23">
        <v>7.8603</v>
      </c>
      <c r="EI67" s="23">
        <v>8.358</v>
      </c>
      <c r="EJ67" s="23">
        <v>8.3643</v>
      </c>
      <c r="EK67" s="23">
        <v>7.7616</v>
      </c>
      <c r="EL67" s="23">
        <v>7.9611</v>
      </c>
      <c r="EM67" s="23">
        <v>7.6629</v>
      </c>
      <c r="EN67" s="23">
        <v>4.9266</v>
      </c>
      <c r="EO67" s="23">
        <v>4.8447</v>
      </c>
      <c r="EP67" s="23">
        <v>4.662</v>
      </c>
      <c r="EQ67" s="23">
        <v>6.2055</v>
      </c>
      <c r="ER67" s="23">
        <v>8.5323</v>
      </c>
      <c r="ES67" s="23">
        <v>8.2089</v>
      </c>
      <c r="ET67" s="23">
        <v>5.0442</v>
      </c>
      <c r="EU67" s="23">
        <v>5.7792</v>
      </c>
      <c r="EV67" s="23">
        <v>5.8023</v>
      </c>
      <c r="EW67" s="23">
        <v>5.2059</v>
      </c>
      <c r="EX67" s="23">
        <v>8.1648</v>
      </c>
      <c r="EY67" s="23">
        <v>7.4613</v>
      </c>
      <c r="EZ67" s="23">
        <v>7.224</v>
      </c>
    </row>
    <row r="68" ht="15" spans="1:156">
      <c r="A68" s="4" t="s">
        <v>79</v>
      </c>
      <c r="B68" s="23">
        <v>27.016</v>
      </c>
      <c r="C68" s="23">
        <v>27.28</v>
      </c>
      <c r="D68" s="23">
        <v>27.016</v>
      </c>
      <c r="E68" s="23">
        <v>3.08</v>
      </c>
      <c r="F68" s="23">
        <v>29.392</v>
      </c>
      <c r="G68" s="23">
        <v>5.192</v>
      </c>
      <c r="H68" s="23">
        <v>24.024</v>
      </c>
      <c r="I68" s="23">
        <v>2.112</v>
      </c>
      <c r="J68" s="23">
        <v>3.872</v>
      </c>
      <c r="K68" s="23">
        <v>20.592</v>
      </c>
      <c r="L68" s="23">
        <v>9.856</v>
      </c>
      <c r="M68" s="23">
        <v>10.208</v>
      </c>
      <c r="N68" s="23">
        <v>23.056</v>
      </c>
      <c r="O68" s="23">
        <v>13.024</v>
      </c>
      <c r="P68" s="23">
        <v>25.344</v>
      </c>
      <c r="Q68" s="23">
        <v>21.648</v>
      </c>
      <c r="R68" s="23">
        <v>26.576</v>
      </c>
      <c r="S68" s="23">
        <v>20.944</v>
      </c>
      <c r="T68" s="23">
        <v>28.512</v>
      </c>
      <c r="U68" s="23">
        <v>21.56</v>
      </c>
      <c r="V68" s="23">
        <v>19.008</v>
      </c>
      <c r="W68" s="23">
        <v>21.648</v>
      </c>
      <c r="X68" s="23">
        <v>27.192</v>
      </c>
      <c r="Y68" s="23">
        <v>23.056</v>
      </c>
      <c r="Z68" s="23">
        <v>19.096</v>
      </c>
      <c r="AA68" s="23">
        <v>21.384</v>
      </c>
      <c r="AB68" s="23">
        <v>15.752</v>
      </c>
      <c r="AC68" s="23">
        <v>22.264</v>
      </c>
      <c r="AD68" s="23">
        <v>21.12</v>
      </c>
      <c r="AE68" s="23">
        <v>19.976</v>
      </c>
      <c r="AF68" s="23">
        <v>4.048</v>
      </c>
      <c r="AG68" s="23">
        <v>0.1344</v>
      </c>
      <c r="AH68" s="23">
        <v>0.147</v>
      </c>
      <c r="AI68" s="23">
        <v>0.1428</v>
      </c>
      <c r="AJ68" s="23">
        <v>0.1638</v>
      </c>
      <c r="AK68" s="23">
        <v>0.1386</v>
      </c>
      <c r="AL68" s="23">
        <v>1.8816</v>
      </c>
      <c r="AM68" s="23">
        <v>2.2386</v>
      </c>
      <c r="AN68" s="23">
        <v>2.5662</v>
      </c>
      <c r="AO68" s="23">
        <v>2.6124</v>
      </c>
      <c r="AP68" s="23">
        <v>2.4444</v>
      </c>
      <c r="AQ68" s="23">
        <v>3.3222</v>
      </c>
      <c r="AR68" s="23">
        <v>4.578</v>
      </c>
      <c r="AS68" s="23">
        <v>7.392</v>
      </c>
      <c r="AT68" s="23">
        <v>9.891</v>
      </c>
      <c r="AU68" s="23">
        <v>1.2894</v>
      </c>
      <c r="AV68" s="23">
        <v>2.4024</v>
      </c>
      <c r="AW68" s="23">
        <v>2.5956</v>
      </c>
      <c r="AX68" s="23">
        <v>0</v>
      </c>
      <c r="AY68" s="23">
        <v>0</v>
      </c>
      <c r="AZ68" s="23">
        <v>0</v>
      </c>
      <c r="BA68" s="23">
        <v>2.4192</v>
      </c>
      <c r="BB68" s="23">
        <v>2.8224</v>
      </c>
      <c r="BC68" s="23">
        <v>0.189</v>
      </c>
      <c r="BD68" s="23">
        <v>5.1576</v>
      </c>
      <c r="BE68" s="23">
        <v>2.373</v>
      </c>
      <c r="BF68" s="23">
        <v>2.1588</v>
      </c>
      <c r="BG68" s="23">
        <v>2.0412</v>
      </c>
      <c r="BH68" s="23">
        <v>2.0118</v>
      </c>
      <c r="BI68" s="23">
        <v>2.142</v>
      </c>
      <c r="BJ68" s="23">
        <v>2.457</v>
      </c>
      <c r="BK68" s="23">
        <v>2.9316</v>
      </c>
      <c r="BL68" s="23">
        <v>57.64</v>
      </c>
      <c r="BM68" s="23">
        <v>59.048</v>
      </c>
      <c r="BN68" s="23">
        <v>59.928</v>
      </c>
      <c r="BO68" s="23">
        <v>60.456</v>
      </c>
      <c r="BP68" s="23">
        <v>58.168</v>
      </c>
      <c r="BQ68" s="23">
        <v>57.552</v>
      </c>
      <c r="BR68" s="23">
        <v>57.904</v>
      </c>
      <c r="BS68" s="23">
        <v>56.144</v>
      </c>
      <c r="BT68" s="23">
        <v>53.152</v>
      </c>
      <c r="BU68" s="23">
        <v>53.416</v>
      </c>
      <c r="BV68" s="23">
        <v>49.632</v>
      </c>
      <c r="BW68" s="23">
        <v>50.336</v>
      </c>
      <c r="BX68" s="23">
        <v>50.688</v>
      </c>
      <c r="BY68" s="23">
        <v>51.568</v>
      </c>
      <c r="BZ68" s="23">
        <v>52.096</v>
      </c>
      <c r="CA68" s="23">
        <v>52.8</v>
      </c>
      <c r="CB68" s="23">
        <v>50.864</v>
      </c>
      <c r="CC68" s="23">
        <v>51.216</v>
      </c>
      <c r="CD68" s="23">
        <v>51.92</v>
      </c>
      <c r="CE68" s="23">
        <v>50.336</v>
      </c>
      <c r="CF68" s="23">
        <v>51.832</v>
      </c>
      <c r="CG68" s="23">
        <v>53.152</v>
      </c>
      <c r="CH68" s="23">
        <v>53.152</v>
      </c>
      <c r="CI68" s="23">
        <v>53.504</v>
      </c>
      <c r="CJ68" s="23">
        <v>0</v>
      </c>
      <c r="CK68" s="23">
        <v>0</v>
      </c>
      <c r="CL68" s="23">
        <v>0</v>
      </c>
      <c r="CM68" s="23">
        <v>0</v>
      </c>
      <c r="CN68" s="23">
        <v>0</v>
      </c>
      <c r="CO68" s="23">
        <v>0</v>
      </c>
      <c r="CP68" s="23">
        <v>0</v>
      </c>
      <c r="CQ68" s="23">
        <v>0.5838</v>
      </c>
      <c r="CR68" s="23">
        <v>0.36225</v>
      </c>
      <c r="CS68" s="23">
        <v>0.675675</v>
      </c>
      <c r="CT68" s="23">
        <v>0.525525</v>
      </c>
      <c r="CU68" s="23">
        <v>0.798525</v>
      </c>
      <c r="CV68" s="23">
        <v>0.260925</v>
      </c>
      <c r="CW68" s="23">
        <v>0.43575</v>
      </c>
      <c r="CX68" s="23">
        <v>0.740775</v>
      </c>
      <c r="CY68" s="23">
        <v>0.771225</v>
      </c>
      <c r="CZ68" s="23">
        <v>0.659925</v>
      </c>
      <c r="DA68" s="23">
        <v>0.57015</v>
      </c>
      <c r="DB68" s="23">
        <v>0.811125</v>
      </c>
      <c r="DC68" s="23">
        <v>0.670425</v>
      </c>
      <c r="DD68" s="23">
        <v>0.684075</v>
      </c>
      <c r="DE68" s="23">
        <v>0.777</v>
      </c>
      <c r="DF68" s="23">
        <v>0.759675</v>
      </c>
      <c r="DG68" s="23">
        <v>0.580125</v>
      </c>
      <c r="DH68" s="23">
        <v>0.544425</v>
      </c>
      <c r="DI68" s="23">
        <v>0.68565</v>
      </c>
      <c r="DJ68" s="23">
        <v>0.247275</v>
      </c>
      <c r="DK68" s="23">
        <v>0.228375</v>
      </c>
      <c r="DL68" s="23">
        <v>0.231525</v>
      </c>
      <c r="DM68" s="23">
        <v>0.14595</v>
      </c>
      <c r="DN68" s="23">
        <v>0.1428</v>
      </c>
      <c r="DO68" s="23">
        <v>0.6363</v>
      </c>
      <c r="DP68" s="23">
        <v>0.5964</v>
      </c>
      <c r="DQ68" s="23">
        <v>0.5859</v>
      </c>
      <c r="DR68" s="23">
        <v>0.44205</v>
      </c>
      <c r="DS68" s="23">
        <v>0.525</v>
      </c>
      <c r="DT68" s="23">
        <v>0.667275</v>
      </c>
      <c r="DU68" s="23">
        <v>0.449925</v>
      </c>
      <c r="DV68" s="23">
        <v>8.1312</v>
      </c>
      <c r="DW68" s="23">
        <v>7.8246</v>
      </c>
      <c r="DX68" s="23">
        <v>7.6797</v>
      </c>
      <c r="DY68" s="23">
        <v>7.5075</v>
      </c>
      <c r="DZ68" s="23">
        <v>7.8939</v>
      </c>
      <c r="EA68" s="23">
        <v>4.7229</v>
      </c>
      <c r="EB68" s="23">
        <v>5.313</v>
      </c>
      <c r="EC68" s="23">
        <v>5.4138</v>
      </c>
      <c r="ED68" s="23">
        <v>6.384</v>
      </c>
      <c r="EE68" s="23">
        <v>7.665</v>
      </c>
      <c r="EF68" s="23">
        <v>8.7717</v>
      </c>
      <c r="EG68" s="23">
        <v>7.9989</v>
      </c>
      <c r="EH68" s="23">
        <v>7.623</v>
      </c>
      <c r="EI68" s="23">
        <v>8.3412</v>
      </c>
      <c r="EJ68" s="23">
        <v>8.4966</v>
      </c>
      <c r="EK68" s="23">
        <v>7.9716</v>
      </c>
      <c r="EL68" s="23">
        <v>7.9905</v>
      </c>
      <c r="EM68" s="23">
        <v>7.6776</v>
      </c>
      <c r="EN68" s="23">
        <v>5.5545</v>
      </c>
      <c r="EO68" s="23">
        <v>5.0673</v>
      </c>
      <c r="EP68" s="23">
        <v>4.6872</v>
      </c>
      <c r="EQ68" s="23">
        <v>8.0409</v>
      </c>
      <c r="ER68" s="23">
        <v>8.8032</v>
      </c>
      <c r="ES68" s="23">
        <v>7.9548</v>
      </c>
      <c r="ET68" s="23">
        <v>5.2374</v>
      </c>
      <c r="EU68" s="23">
        <v>5.712</v>
      </c>
      <c r="EV68" s="23">
        <v>5.3088</v>
      </c>
      <c r="EW68" s="23">
        <v>4.5318</v>
      </c>
      <c r="EX68" s="23">
        <v>8.1438</v>
      </c>
      <c r="EY68" s="23">
        <v>7.5159</v>
      </c>
      <c r="EZ68" s="23">
        <v>7.1526</v>
      </c>
    </row>
    <row r="69" ht="15" spans="1:156">
      <c r="A69" s="4" t="s">
        <v>80</v>
      </c>
      <c r="B69" s="23">
        <v>27.28</v>
      </c>
      <c r="C69" s="23">
        <v>27.192</v>
      </c>
      <c r="D69" s="23">
        <v>14.872</v>
      </c>
      <c r="E69" s="23">
        <v>10.736</v>
      </c>
      <c r="F69" s="23">
        <v>28.688</v>
      </c>
      <c r="G69" s="23">
        <v>4.928</v>
      </c>
      <c r="H69" s="23">
        <v>24.288</v>
      </c>
      <c r="I69" s="23">
        <v>2.2</v>
      </c>
      <c r="J69" s="23">
        <v>16.72</v>
      </c>
      <c r="K69" s="23">
        <v>19.096</v>
      </c>
      <c r="L69" s="23">
        <v>4.136</v>
      </c>
      <c r="M69" s="23">
        <v>3.696</v>
      </c>
      <c r="N69" s="23">
        <v>22.968</v>
      </c>
      <c r="O69" s="23">
        <v>20.944</v>
      </c>
      <c r="P69" s="23">
        <v>26.664</v>
      </c>
      <c r="Q69" s="23">
        <v>26.84</v>
      </c>
      <c r="R69" s="23">
        <v>12.408</v>
      </c>
      <c r="S69" s="23">
        <v>22.528</v>
      </c>
      <c r="T69" s="23">
        <v>13.2</v>
      </c>
      <c r="U69" s="23">
        <v>4.664</v>
      </c>
      <c r="V69" s="23">
        <v>17.864</v>
      </c>
      <c r="W69" s="23">
        <v>21.56</v>
      </c>
      <c r="X69" s="23">
        <v>23.848</v>
      </c>
      <c r="Y69" s="23">
        <v>21.296</v>
      </c>
      <c r="Z69" s="23">
        <v>8.888</v>
      </c>
      <c r="AA69" s="23">
        <v>26.136</v>
      </c>
      <c r="AB69" s="23">
        <v>27.456</v>
      </c>
      <c r="AC69" s="23">
        <v>18.128</v>
      </c>
      <c r="AD69" s="23">
        <v>27.72</v>
      </c>
      <c r="AE69" s="23">
        <v>19.888</v>
      </c>
      <c r="AF69" s="23">
        <v>6.952</v>
      </c>
      <c r="AG69" s="23">
        <v>0.1386</v>
      </c>
      <c r="AH69" s="23">
        <v>0.147</v>
      </c>
      <c r="AI69" s="23">
        <v>0.1386</v>
      </c>
      <c r="AJ69" s="23">
        <v>0.1512</v>
      </c>
      <c r="AK69" s="23">
        <v>0.1386</v>
      </c>
      <c r="AL69" s="23">
        <v>1.89</v>
      </c>
      <c r="AM69" s="23">
        <v>2.1378</v>
      </c>
      <c r="AN69" s="23">
        <v>2.5704</v>
      </c>
      <c r="AO69" s="23">
        <v>2.5914</v>
      </c>
      <c r="AP69" s="23">
        <v>2.4612</v>
      </c>
      <c r="AQ69" s="23">
        <v>3.3684</v>
      </c>
      <c r="AR69" s="23">
        <v>4.8174</v>
      </c>
      <c r="AS69" s="23">
        <v>7.455</v>
      </c>
      <c r="AT69" s="23">
        <v>9.954</v>
      </c>
      <c r="AU69" s="23">
        <v>1.2894</v>
      </c>
      <c r="AV69" s="23">
        <v>2.3898</v>
      </c>
      <c r="AW69" s="23">
        <v>2.6628</v>
      </c>
      <c r="AX69" s="23">
        <v>0</v>
      </c>
      <c r="AY69" s="23">
        <v>0</v>
      </c>
      <c r="AZ69" s="23">
        <v>0</v>
      </c>
      <c r="BA69" s="23">
        <v>2.2806</v>
      </c>
      <c r="BB69" s="23">
        <v>2.8182</v>
      </c>
      <c r="BC69" s="23">
        <v>0.2772</v>
      </c>
      <c r="BD69" s="23">
        <v>5.1492</v>
      </c>
      <c r="BE69" s="23">
        <v>2.3898</v>
      </c>
      <c r="BF69" s="23">
        <v>2.1672</v>
      </c>
      <c r="BG69" s="23">
        <v>2.0874</v>
      </c>
      <c r="BH69" s="23">
        <v>2.0076</v>
      </c>
      <c r="BI69" s="23">
        <v>2.1252</v>
      </c>
      <c r="BJ69" s="23">
        <v>2.4612</v>
      </c>
      <c r="BK69" s="23">
        <v>2.9232</v>
      </c>
      <c r="BL69" s="23">
        <v>57.64</v>
      </c>
      <c r="BM69" s="23">
        <v>59.224</v>
      </c>
      <c r="BN69" s="23">
        <v>60.104</v>
      </c>
      <c r="BO69" s="23">
        <v>60.896</v>
      </c>
      <c r="BP69" s="23">
        <v>58.344</v>
      </c>
      <c r="BQ69" s="23">
        <v>57.64</v>
      </c>
      <c r="BR69" s="23">
        <v>57.816</v>
      </c>
      <c r="BS69" s="23">
        <v>56.056</v>
      </c>
      <c r="BT69" s="23">
        <v>53.152</v>
      </c>
      <c r="BU69" s="23">
        <v>53.064</v>
      </c>
      <c r="BV69" s="23">
        <v>49.808</v>
      </c>
      <c r="BW69" s="23">
        <v>50.864</v>
      </c>
      <c r="BX69" s="23">
        <v>50.512</v>
      </c>
      <c r="BY69" s="23">
        <v>51.92</v>
      </c>
      <c r="BZ69" s="23">
        <v>52.36</v>
      </c>
      <c r="CA69" s="23">
        <v>52.888</v>
      </c>
      <c r="CB69" s="23">
        <v>50.952</v>
      </c>
      <c r="CC69" s="23">
        <v>51.304</v>
      </c>
      <c r="CD69" s="23">
        <v>52.096</v>
      </c>
      <c r="CE69" s="23">
        <v>50.6</v>
      </c>
      <c r="CF69" s="23">
        <v>52.096</v>
      </c>
      <c r="CG69" s="23">
        <v>53.064</v>
      </c>
      <c r="CH69" s="23">
        <v>52.712</v>
      </c>
      <c r="CI69" s="23">
        <v>53.856</v>
      </c>
      <c r="CJ69" s="23">
        <v>0</v>
      </c>
      <c r="CK69" s="23">
        <v>0</v>
      </c>
      <c r="CL69" s="23">
        <v>0</v>
      </c>
      <c r="CM69" s="23">
        <v>0</v>
      </c>
      <c r="CN69" s="23">
        <v>0</v>
      </c>
      <c r="CO69" s="23">
        <v>0</v>
      </c>
      <c r="CP69" s="23">
        <v>0</v>
      </c>
      <c r="CQ69" s="23">
        <v>0.671475</v>
      </c>
      <c r="CR69" s="23">
        <v>0.309225</v>
      </c>
      <c r="CS69" s="23">
        <v>0.55125</v>
      </c>
      <c r="CT69" s="23">
        <v>0.61845</v>
      </c>
      <c r="CU69" s="23">
        <v>0.78855</v>
      </c>
      <c r="CV69" s="23">
        <v>0.271425</v>
      </c>
      <c r="CW69" s="23">
        <v>0.4158</v>
      </c>
      <c r="CX69" s="23">
        <v>0.666225</v>
      </c>
      <c r="CY69" s="23">
        <v>0.65415</v>
      </c>
      <c r="CZ69" s="23">
        <v>0.612675</v>
      </c>
      <c r="DA69" s="23">
        <v>0.69405</v>
      </c>
      <c r="DB69" s="23">
        <v>0.768075</v>
      </c>
      <c r="DC69" s="23">
        <v>0.80325</v>
      </c>
      <c r="DD69" s="23">
        <v>0.6258</v>
      </c>
      <c r="DE69" s="23">
        <v>0.741825</v>
      </c>
      <c r="DF69" s="23">
        <v>0.727125</v>
      </c>
      <c r="DG69" s="23">
        <v>0.566475</v>
      </c>
      <c r="DH69" s="23">
        <v>0.6195</v>
      </c>
      <c r="DI69" s="23">
        <v>0.6069</v>
      </c>
      <c r="DJ69" s="23">
        <v>0.13755</v>
      </c>
      <c r="DK69" s="23">
        <v>0.21315</v>
      </c>
      <c r="DL69" s="23">
        <v>0.104475</v>
      </c>
      <c r="DM69" s="23">
        <v>0.112875</v>
      </c>
      <c r="DN69" s="23">
        <v>0.15225</v>
      </c>
      <c r="DO69" s="23">
        <v>0.50295</v>
      </c>
      <c r="DP69" s="23">
        <v>0.4935</v>
      </c>
      <c r="DQ69" s="23">
        <v>0.6216</v>
      </c>
      <c r="DR69" s="23">
        <v>0.570675</v>
      </c>
      <c r="DS69" s="23">
        <v>0.51345</v>
      </c>
      <c r="DT69" s="23">
        <v>0.8232</v>
      </c>
      <c r="DU69" s="23">
        <v>0.578025</v>
      </c>
      <c r="DV69" s="23">
        <v>8.5134</v>
      </c>
      <c r="DW69" s="23">
        <v>8.1564</v>
      </c>
      <c r="DX69" s="23">
        <v>7.7112</v>
      </c>
      <c r="DY69" s="23">
        <v>7.8918</v>
      </c>
      <c r="DZ69" s="23">
        <v>8.3076</v>
      </c>
      <c r="EA69" s="23">
        <v>5.2185</v>
      </c>
      <c r="EB69" s="23">
        <v>5.0148</v>
      </c>
      <c r="EC69" s="23">
        <v>5.4495</v>
      </c>
      <c r="ED69" s="23">
        <v>5.3949</v>
      </c>
      <c r="EE69" s="23">
        <v>7.7154</v>
      </c>
      <c r="EF69" s="23">
        <v>8.8179</v>
      </c>
      <c r="EG69" s="23">
        <v>8.1312</v>
      </c>
      <c r="EH69" s="23">
        <v>8.3433</v>
      </c>
      <c r="EI69" s="23">
        <v>8.2047</v>
      </c>
      <c r="EJ69" s="23">
        <v>8.0724</v>
      </c>
      <c r="EK69" s="23">
        <v>7.8603</v>
      </c>
      <c r="EL69" s="23">
        <v>7.9317</v>
      </c>
      <c r="EM69" s="23">
        <v>8.2488</v>
      </c>
      <c r="EN69" s="23">
        <v>5.4957</v>
      </c>
      <c r="EO69" s="23">
        <v>5.103</v>
      </c>
      <c r="EP69" s="23">
        <v>4.872</v>
      </c>
      <c r="EQ69" s="23">
        <v>8.2425</v>
      </c>
      <c r="ER69" s="23">
        <v>8.3328</v>
      </c>
      <c r="ES69" s="23">
        <v>8.0598</v>
      </c>
      <c r="ET69" s="23">
        <v>5.0568</v>
      </c>
      <c r="EU69" s="23">
        <v>5.376</v>
      </c>
      <c r="EV69" s="23">
        <v>5.3802</v>
      </c>
      <c r="EW69" s="23">
        <v>4.6053</v>
      </c>
      <c r="EX69" s="23">
        <v>7.7091</v>
      </c>
      <c r="EY69" s="23">
        <v>8.4294</v>
      </c>
      <c r="EZ69" s="23">
        <v>6.6843</v>
      </c>
    </row>
    <row r="70" ht="15" spans="1:156">
      <c r="A70" s="4" t="s">
        <v>81</v>
      </c>
      <c r="B70" s="23">
        <v>21.736</v>
      </c>
      <c r="C70" s="23">
        <v>19.8</v>
      </c>
      <c r="D70" s="23">
        <v>21.824</v>
      </c>
      <c r="E70" s="23">
        <v>8.36</v>
      </c>
      <c r="F70" s="23">
        <v>27.456</v>
      </c>
      <c r="G70" s="23">
        <v>5.016</v>
      </c>
      <c r="H70" s="23">
        <v>22.968</v>
      </c>
      <c r="I70" s="23">
        <v>2.552</v>
      </c>
      <c r="J70" s="23">
        <v>20.24</v>
      </c>
      <c r="K70" s="23">
        <v>18.92</v>
      </c>
      <c r="L70" s="23">
        <v>3.344</v>
      </c>
      <c r="M70" s="23">
        <v>3.784</v>
      </c>
      <c r="N70" s="23">
        <v>20.416</v>
      </c>
      <c r="O70" s="23">
        <v>22.352</v>
      </c>
      <c r="P70" s="23">
        <v>26.136</v>
      </c>
      <c r="Q70" s="23">
        <v>19.888</v>
      </c>
      <c r="R70" s="23">
        <v>22.352</v>
      </c>
      <c r="S70" s="23">
        <v>22.704</v>
      </c>
      <c r="T70" s="23">
        <v>22.792</v>
      </c>
      <c r="U70" s="23">
        <v>5.808</v>
      </c>
      <c r="V70" s="23">
        <v>13.992</v>
      </c>
      <c r="W70" s="23">
        <v>18.656</v>
      </c>
      <c r="X70" s="23">
        <v>27.104</v>
      </c>
      <c r="Y70" s="23">
        <v>22.088</v>
      </c>
      <c r="Z70" s="23">
        <v>5.192</v>
      </c>
      <c r="AA70" s="23">
        <v>9.152</v>
      </c>
      <c r="AB70" s="23">
        <v>7.216</v>
      </c>
      <c r="AC70" s="23">
        <v>29.392</v>
      </c>
      <c r="AD70" s="23">
        <v>20.24</v>
      </c>
      <c r="AE70" s="23">
        <v>17.336</v>
      </c>
      <c r="AF70" s="23">
        <v>15.224</v>
      </c>
      <c r="AG70" s="23">
        <v>0.1344</v>
      </c>
      <c r="AH70" s="23">
        <v>0.1344</v>
      </c>
      <c r="AI70" s="23">
        <v>0.1386</v>
      </c>
      <c r="AJ70" s="23">
        <v>0.1596</v>
      </c>
      <c r="AK70" s="23">
        <v>0.1386</v>
      </c>
      <c r="AL70" s="23">
        <v>1.9026</v>
      </c>
      <c r="AM70" s="23">
        <v>2.184</v>
      </c>
      <c r="AN70" s="23">
        <v>2.5788</v>
      </c>
      <c r="AO70" s="23">
        <v>2.6544</v>
      </c>
      <c r="AP70" s="23">
        <v>2.4822</v>
      </c>
      <c r="AQ70" s="23">
        <v>3.3432</v>
      </c>
      <c r="AR70" s="23">
        <v>4.83</v>
      </c>
      <c r="AS70" s="23">
        <v>7.4046</v>
      </c>
      <c r="AT70" s="23">
        <v>10.059</v>
      </c>
      <c r="AU70" s="23">
        <v>1.2684</v>
      </c>
      <c r="AV70" s="23">
        <v>2.3982</v>
      </c>
      <c r="AW70" s="23">
        <v>2.6712</v>
      </c>
      <c r="AX70" s="23">
        <v>0</v>
      </c>
      <c r="AY70" s="23">
        <v>0</v>
      </c>
      <c r="AZ70" s="23">
        <v>0</v>
      </c>
      <c r="BA70" s="23">
        <v>2.3856</v>
      </c>
      <c r="BB70" s="23">
        <v>2.9274</v>
      </c>
      <c r="BC70" s="23">
        <v>0.3108</v>
      </c>
      <c r="BD70" s="23">
        <v>5.1786</v>
      </c>
      <c r="BE70" s="23">
        <v>2.3688</v>
      </c>
      <c r="BF70" s="23">
        <v>2.1588</v>
      </c>
      <c r="BG70" s="23">
        <v>2.0286</v>
      </c>
      <c r="BH70" s="23">
        <v>2.0118</v>
      </c>
      <c r="BI70" s="23">
        <v>2.1252</v>
      </c>
      <c r="BJ70" s="23">
        <v>2.4444</v>
      </c>
      <c r="BK70" s="23">
        <v>2.9148</v>
      </c>
      <c r="BL70" s="23">
        <v>57.816</v>
      </c>
      <c r="BM70" s="23">
        <v>58.872</v>
      </c>
      <c r="BN70" s="23">
        <v>59.84</v>
      </c>
      <c r="BO70" s="23">
        <v>60.984</v>
      </c>
      <c r="BP70" s="23">
        <v>58.256</v>
      </c>
      <c r="BQ70" s="23">
        <v>57.376</v>
      </c>
      <c r="BR70" s="23">
        <v>57.992</v>
      </c>
      <c r="BS70" s="23">
        <v>55.88</v>
      </c>
      <c r="BT70" s="23">
        <v>52.888</v>
      </c>
      <c r="BU70" s="23">
        <v>53.504</v>
      </c>
      <c r="BV70" s="23">
        <v>49.896</v>
      </c>
      <c r="BW70" s="23">
        <v>50.6</v>
      </c>
      <c r="BX70" s="23">
        <v>50.6</v>
      </c>
      <c r="BY70" s="23">
        <v>52.008</v>
      </c>
      <c r="BZ70" s="23">
        <v>52.272</v>
      </c>
      <c r="CA70" s="23">
        <v>52.976</v>
      </c>
      <c r="CB70" s="23">
        <v>51.04</v>
      </c>
      <c r="CC70" s="23">
        <v>51.304</v>
      </c>
      <c r="CD70" s="23">
        <v>52.096</v>
      </c>
      <c r="CE70" s="23">
        <v>50.6</v>
      </c>
      <c r="CF70" s="23">
        <v>51.656</v>
      </c>
      <c r="CG70" s="23">
        <v>53.328</v>
      </c>
      <c r="CH70" s="23">
        <v>53.328</v>
      </c>
      <c r="CI70" s="23">
        <v>54.296</v>
      </c>
      <c r="CJ70" s="23">
        <v>0</v>
      </c>
      <c r="CK70" s="23">
        <v>0</v>
      </c>
      <c r="CL70" s="23">
        <v>0</v>
      </c>
      <c r="CM70" s="23">
        <v>0</v>
      </c>
      <c r="CN70" s="23">
        <v>0</v>
      </c>
      <c r="CO70" s="23">
        <v>0</v>
      </c>
      <c r="CP70" s="23">
        <v>0</v>
      </c>
      <c r="CQ70" s="23">
        <v>0.520275</v>
      </c>
      <c r="CR70" s="23">
        <v>0.282975</v>
      </c>
      <c r="CS70" s="23">
        <v>0.69195</v>
      </c>
      <c r="CT70" s="23">
        <v>0.80955</v>
      </c>
      <c r="CU70" s="23">
        <v>0.893025</v>
      </c>
      <c r="CV70" s="23">
        <v>0.213675</v>
      </c>
      <c r="CW70" s="23">
        <v>0.3801</v>
      </c>
      <c r="CX70" s="23">
        <v>0.838425</v>
      </c>
      <c r="CY70" s="23">
        <v>0.6153</v>
      </c>
      <c r="CZ70" s="23">
        <v>0.50715</v>
      </c>
      <c r="DA70" s="23">
        <v>0.4893</v>
      </c>
      <c r="DB70" s="23">
        <v>0.673575</v>
      </c>
      <c r="DC70" s="23">
        <v>0.624225</v>
      </c>
      <c r="DD70" s="23">
        <v>0.6741</v>
      </c>
      <c r="DE70" s="23">
        <v>0.767025</v>
      </c>
      <c r="DF70" s="23">
        <v>0.68565</v>
      </c>
      <c r="DG70" s="23">
        <v>0.609</v>
      </c>
      <c r="DH70" s="23">
        <v>0.5775</v>
      </c>
      <c r="DI70" s="23">
        <v>0.499275</v>
      </c>
      <c r="DJ70" s="23">
        <v>0.22155</v>
      </c>
      <c r="DK70" s="23">
        <v>0.1701</v>
      </c>
      <c r="DL70" s="23">
        <v>0.17325</v>
      </c>
      <c r="DM70" s="23">
        <v>0.21945</v>
      </c>
      <c r="DN70" s="23">
        <v>0.147525</v>
      </c>
      <c r="DO70" s="23">
        <v>0.5775</v>
      </c>
      <c r="DP70" s="23">
        <v>0.47355</v>
      </c>
      <c r="DQ70" s="23">
        <v>0.691425</v>
      </c>
      <c r="DR70" s="23">
        <v>0.630525</v>
      </c>
      <c r="DS70" s="23">
        <v>0.6405</v>
      </c>
      <c r="DT70" s="23">
        <v>0.8463</v>
      </c>
      <c r="DU70" s="23">
        <v>0.664125</v>
      </c>
      <c r="DV70" s="23">
        <v>8.1858</v>
      </c>
      <c r="DW70" s="23">
        <v>8.1774</v>
      </c>
      <c r="DX70" s="23">
        <v>7.7385</v>
      </c>
      <c r="DY70" s="23">
        <v>8.2173</v>
      </c>
      <c r="DZ70" s="23">
        <v>8.2635</v>
      </c>
      <c r="EA70" s="23">
        <v>5.4075</v>
      </c>
      <c r="EB70" s="23">
        <v>4.9518</v>
      </c>
      <c r="EC70" s="23">
        <v>5.3844</v>
      </c>
      <c r="ED70" s="23">
        <v>5.6931</v>
      </c>
      <c r="EE70" s="23">
        <v>7.9149</v>
      </c>
      <c r="EF70" s="23">
        <v>8.2152</v>
      </c>
      <c r="EG70" s="23">
        <v>7.7532</v>
      </c>
      <c r="EH70" s="23">
        <v>7.7637</v>
      </c>
      <c r="EI70" s="23">
        <v>8.3853</v>
      </c>
      <c r="EJ70" s="23">
        <v>7.6419</v>
      </c>
      <c r="EK70" s="23">
        <v>8.0136</v>
      </c>
      <c r="EL70" s="23">
        <v>8.6079</v>
      </c>
      <c r="EM70" s="23">
        <v>8.4042</v>
      </c>
      <c r="EN70" s="23">
        <v>6.0984</v>
      </c>
      <c r="EO70" s="23">
        <v>4.5108</v>
      </c>
      <c r="EP70" s="23">
        <v>4.9749</v>
      </c>
      <c r="EQ70" s="23">
        <v>8.3097</v>
      </c>
      <c r="ER70" s="23">
        <v>8.2677</v>
      </c>
      <c r="ES70" s="23">
        <v>8.5848</v>
      </c>
      <c r="ET70" s="23">
        <v>4.8216</v>
      </c>
      <c r="EU70" s="23">
        <v>5.6301</v>
      </c>
      <c r="EV70" s="23">
        <v>6.468</v>
      </c>
      <c r="EW70" s="23">
        <v>4.7628</v>
      </c>
      <c r="EX70" s="23">
        <v>7.6713</v>
      </c>
      <c r="EY70" s="23">
        <v>8.7129</v>
      </c>
      <c r="EZ70" s="23">
        <v>7.3983</v>
      </c>
    </row>
    <row r="71" ht="15" spans="1:156">
      <c r="A71" s="4" t="s">
        <v>82</v>
      </c>
      <c r="B71" s="23">
        <v>27.72</v>
      </c>
      <c r="C71" s="23">
        <v>22</v>
      </c>
      <c r="D71" s="23">
        <v>30.008</v>
      </c>
      <c r="E71" s="23">
        <v>4.4</v>
      </c>
      <c r="F71" s="23">
        <v>23.496</v>
      </c>
      <c r="G71" s="23">
        <v>9.24</v>
      </c>
      <c r="H71" s="23">
        <v>27.808</v>
      </c>
      <c r="I71" s="23">
        <v>4.048</v>
      </c>
      <c r="J71" s="23">
        <v>20.768</v>
      </c>
      <c r="K71" s="23">
        <v>19.536</v>
      </c>
      <c r="L71" s="23">
        <v>10.384</v>
      </c>
      <c r="M71" s="23">
        <v>3.432</v>
      </c>
      <c r="N71" s="23">
        <v>22.528</v>
      </c>
      <c r="O71" s="23">
        <v>20.68</v>
      </c>
      <c r="P71" s="23">
        <v>26.4</v>
      </c>
      <c r="Q71" s="23">
        <v>16.632</v>
      </c>
      <c r="R71" s="23">
        <v>23.32</v>
      </c>
      <c r="S71" s="23">
        <v>17.952</v>
      </c>
      <c r="T71" s="23">
        <v>19.536</v>
      </c>
      <c r="U71" s="23">
        <v>13.728</v>
      </c>
      <c r="V71" s="23">
        <v>20.416</v>
      </c>
      <c r="W71" s="23">
        <v>25.872</v>
      </c>
      <c r="X71" s="23">
        <v>23.056</v>
      </c>
      <c r="Y71" s="23">
        <v>21.56</v>
      </c>
      <c r="Z71" s="23">
        <v>17.512</v>
      </c>
      <c r="AA71" s="23">
        <v>23.32</v>
      </c>
      <c r="AB71" s="23">
        <v>19.096</v>
      </c>
      <c r="AC71" s="23">
        <v>25.256</v>
      </c>
      <c r="AD71" s="23">
        <v>15.4</v>
      </c>
      <c r="AE71" s="23">
        <v>20.416</v>
      </c>
      <c r="AF71" s="23">
        <v>19.888</v>
      </c>
      <c r="AG71" s="23">
        <v>0.1302</v>
      </c>
      <c r="AH71" s="23">
        <v>0.1302</v>
      </c>
      <c r="AI71" s="23">
        <v>0.1554</v>
      </c>
      <c r="AJ71" s="23">
        <v>0.1596</v>
      </c>
      <c r="AK71" s="23">
        <v>0.1554</v>
      </c>
      <c r="AL71" s="23">
        <v>1.8732</v>
      </c>
      <c r="AM71" s="23">
        <v>2.1882</v>
      </c>
      <c r="AN71" s="23">
        <v>2.5914</v>
      </c>
      <c r="AO71" s="23">
        <v>0</v>
      </c>
      <c r="AP71" s="23">
        <v>2.4906</v>
      </c>
      <c r="AQ71" s="23">
        <v>3.4272</v>
      </c>
      <c r="AR71" s="23">
        <v>4.8342</v>
      </c>
      <c r="AS71" s="23">
        <v>7.4508</v>
      </c>
      <c r="AT71" s="23">
        <v>9.6852</v>
      </c>
      <c r="AU71" s="23">
        <v>1.2558</v>
      </c>
      <c r="AV71" s="23">
        <v>2.3982</v>
      </c>
      <c r="AW71" s="23">
        <v>2.6628</v>
      </c>
      <c r="AX71" s="23">
        <v>0</v>
      </c>
      <c r="AY71" s="23">
        <v>0</v>
      </c>
      <c r="AZ71" s="23">
        <v>0</v>
      </c>
      <c r="BA71" s="23">
        <v>2.3898</v>
      </c>
      <c r="BB71" s="23">
        <v>2.9106</v>
      </c>
      <c r="BC71" s="23">
        <v>0.294</v>
      </c>
      <c r="BD71" s="23">
        <v>5.2122</v>
      </c>
      <c r="BE71" s="23">
        <v>2.3814</v>
      </c>
      <c r="BF71" s="23">
        <v>2.1882</v>
      </c>
      <c r="BG71" s="23">
        <v>2.0916</v>
      </c>
      <c r="BH71" s="23">
        <v>2.0076</v>
      </c>
      <c r="BI71" s="23">
        <v>2.205</v>
      </c>
      <c r="BJ71" s="23">
        <v>2.457</v>
      </c>
      <c r="BK71" s="23">
        <v>2.9358</v>
      </c>
      <c r="BL71" s="23">
        <v>57.816</v>
      </c>
      <c r="BM71" s="23">
        <v>58.872</v>
      </c>
      <c r="BN71" s="23">
        <v>60.016</v>
      </c>
      <c r="BO71" s="23">
        <v>60.544</v>
      </c>
      <c r="BP71" s="23">
        <v>58.784</v>
      </c>
      <c r="BQ71" s="23">
        <v>57.728</v>
      </c>
      <c r="BR71" s="23">
        <v>58.168</v>
      </c>
      <c r="BS71" s="23">
        <v>55.968</v>
      </c>
      <c r="BT71" s="23">
        <v>52.976</v>
      </c>
      <c r="BU71" s="23">
        <v>53.768</v>
      </c>
      <c r="BV71" s="23">
        <v>49.984</v>
      </c>
      <c r="BW71" s="23">
        <v>50.512</v>
      </c>
      <c r="BX71" s="23">
        <v>50.776</v>
      </c>
      <c r="BY71" s="23">
        <v>52.008</v>
      </c>
      <c r="BZ71" s="23">
        <v>52.008</v>
      </c>
      <c r="CA71" s="23">
        <v>53.064</v>
      </c>
      <c r="CB71" s="23">
        <v>50.864</v>
      </c>
      <c r="CC71" s="23">
        <v>52.096</v>
      </c>
      <c r="CD71" s="23">
        <v>52.36</v>
      </c>
      <c r="CE71" s="23">
        <v>50.864</v>
      </c>
      <c r="CF71" s="23">
        <v>52.096</v>
      </c>
      <c r="CG71" s="23">
        <v>53.416</v>
      </c>
      <c r="CH71" s="23">
        <v>53.504</v>
      </c>
      <c r="CI71" s="23">
        <v>54.208</v>
      </c>
      <c r="CJ71" s="23">
        <v>0</v>
      </c>
      <c r="CK71" s="23">
        <v>0</v>
      </c>
      <c r="CL71" s="23">
        <v>0</v>
      </c>
      <c r="CM71" s="23">
        <v>0</v>
      </c>
      <c r="CN71" s="23">
        <v>0</v>
      </c>
      <c r="CO71" s="23">
        <v>0</v>
      </c>
      <c r="CP71" s="23">
        <v>0</v>
      </c>
      <c r="CQ71" s="23">
        <v>0.443625</v>
      </c>
      <c r="CR71" s="23">
        <v>0.32445</v>
      </c>
      <c r="CS71" s="23">
        <v>0.54075</v>
      </c>
      <c r="CT71" s="23">
        <v>0.615825</v>
      </c>
      <c r="CU71" s="23">
        <v>0.82425</v>
      </c>
      <c r="CV71" s="23">
        <v>0.17325</v>
      </c>
      <c r="CW71" s="23">
        <v>0.387975</v>
      </c>
      <c r="CX71" s="23">
        <v>0.716625</v>
      </c>
      <c r="CY71" s="23">
        <v>0.531825</v>
      </c>
      <c r="CZ71" s="23">
        <v>0.4956</v>
      </c>
      <c r="DA71" s="23">
        <v>0.660975</v>
      </c>
      <c r="DB71" s="23">
        <v>0.666225</v>
      </c>
      <c r="DC71" s="23">
        <v>0.57645</v>
      </c>
      <c r="DD71" s="23">
        <v>0.726075</v>
      </c>
      <c r="DE71" s="23">
        <v>0.816375</v>
      </c>
      <c r="DF71" s="23">
        <v>0.735525</v>
      </c>
      <c r="DG71" s="23">
        <v>0.563325</v>
      </c>
      <c r="DH71" s="23">
        <v>0.6174</v>
      </c>
      <c r="DI71" s="23">
        <v>0.9534</v>
      </c>
      <c r="DJ71" s="23">
        <v>0.26565</v>
      </c>
      <c r="DK71" s="23">
        <v>0.13755</v>
      </c>
      <c r="DL71" s="23">
        <v>0.165375</v>
      </c>
      <c r="DM71" s="23">
        <v>0.22155</v>
      </c>
      <c r="DN71" s="23">
        <v>0.1323</v>
      </c>
      <c r="DO71" s="23">
        <v>0.55335</v>
      </c>
      <c r="DP71" s="23">
        <v>0.71925</v>
      </c>
      <c r="DQ71" s="23">
        <v>0.686175</v>
      </c>
      <c r="DR71" s="23">
        <v>0.485625</v>
      </c>
      <c r="DS71" s="23">
        <v>0.575925</v>
      </c>
      <c r="DT71" s="23">
        <v>0.599025</v>
      </c>
      <c r="DU71" s="23">
        <v>0.638925</v>
      </c>
      <c r="DV71" s="23">
        <v>8.0493</v>
      </c>
      <c r="DW71" s="23">
        <v>7.7973</v>
      </c>
      <c r="DX71" s="23">
        <v>7.7385</v>
      </c>
      <c r="DY71" s="23">
        <v>8.5974</v>
      </c>
      <c r="DZ71" s="23">
        <v>7.4634</v>
      </c>
      <c r="EA71" s="23">
        <v>4.7733</v>
      </c>
      <c r="EB71" s="23">
        <v>4.9497</v>
      </c>
      <c r="EC71" s="23">
        <v>4.7166</v>
      </c>
      <c r="ED71" s="23">
        <v>5.7918</v>
      </c>
      <c r="EE71" s="23">
        <v>7.686</v>
      </c>
      <c r="EF71" s="23">
        <v>8.1375</v>
      </c>
      <c r="EG71" s="23">
        <v>8.2782</v>
      </c>
      <c r="EH71" s="23">
        <v>7.5159</v>
      </c>
      <c r="EI71" s="23">
        <v>9.0321</v>
      </c>
      <c r="EJ71" s="23">
        <v>8.1585</v>
      </c>
      <c r="EK71" s="23">
        <v>7.7805</v>
      </c>
      <c r="EL71" s="23">
        <v>6.1341</v>
      </c>
      <c r="EM71" s="23">
        <v>8.1774</v>
      </c>
      <c r="EN71" s="23">
        <v>5.8653</v>
      </c>
      <c r="EO71" s="23">
        <v>4.8993</v>
      </c>
      <c r="EP71" s="23">
        <v>5.3823</v>
      </c>
      <c r="EQ71" s="23">
        <v>7.7511</v>
      </c>
      <c r="ER71" s="23">
        <v>8.6751</v>
      </c>
      <c r="ES71" s="23">
        <v>7.8813</v>
      </c>
      <c r="ET71" s="23">
        <v>4.4457</v>
      </c>
      <c r="EU71" s="23">
        <v>5.3487</v>
      </c>
      <c r="EV71" s="23">
        <v>5.8485</v>
      </c>
      <c r="EW71" s="23">
        <v>4.9224</v>
      </c>
      <c r="EX71" s="23">
        <v>7.5369</v>
      </c>
      <c r="EY71" s="23">
        <v>8.3454</v>
      </c>
      <c r="EZ71" s="23">
        <v>7.035</v>
      </c>
    </row>
    <row r="72" ht="15" spans="1:156">
      <c r="A72" s="4" t="s">
        <v>83</v>
      </c>
      <c r="B72" s="23">
        <v>26.752</v>
      </c>
      <c r="C72" s="23">
        <v>24.728</v>
      </c>
      <c r="D72" s="23">
        <v>29.216</v>
      </c>
      <c r="E72" s="23">
        <v>6.072</v>
      </c>
      <c r="F72" s="23">
        <v>26.928</v>
      </c>
      <c r="G72" s="23">
        <v>3.872</v>
      </c>
      <c r="H72" s="23">
        <v>10.208</v>
      </c>
      <c r="I72" s="23">
        <v>6.072</v>
      </c>
      <c r="J72" s="23">
        <v>20.592</v>
      </c>
      <c r="K72" s="23">
        <v>19.888</v>
      </c>
      <c r="L72" s="23">
        <v>2.64</v>
      </c>
      <c r="M72" s="23">
        <v>10.648</v>
      </c>
      <c r="N72" s="23">
        <v>20.768</v>
      </c>
      <c r="O72" s="23">
        <v>24.552</v>
      </c>
      <c r="P72" s="23">
        <v>20.064</v>
      </c>
      <c r="Q72" s="23">
        <v>19.448</v>
      </c>
      <c r="R72" s="23">
        <v>28.424</v>
      </c>
      <c r="S72" s="23">
        <v>20.064</v>
      </c>
      <c r="T72" s="23">
        <v>22.88</v>
      </c>
      <c r="U72" s="23">
        <v>12.672</v>
      </c>
      <c r="V72" s="23">
        <v>19.36</v>
      </c>
      <c r="W72" s="23">
        <v>9.856</v>
      </c>
      <c r="X72" s="23">
        <v>25.432</v>
      </c>
      <c r="Y72" s="23">
        <v>10.648</v>
      </c>
      <c r="Z72" s="23">
        <v>18.392</v>
      </c>
      <c r="AA72" s="23">
        <v>26.488</v>
      </c>
      <c r="AB72" s="23">
        <v>22</v>
      </c>
      <c r="AC72" s="23">
        <v>26.84</v>
      </c>
      <c r="AD72" s="23">
        <v>28.16</v>
      </c>
      <c r="AE72" s="23">
        <v>6.952</v>
      </c>
      <c r="AF72" s="23">
        <v>17.776</v>
      </c>
      <c r="AG72" s="23">
        <v>0.1386</v>
      </c>
      <c r="AH72" s="23">
        <v>0.1344</v>
      </c>
      <c r="AI72" s="23">
        <v>0.1512</v>
      </c>
      <c r="AJ72" s="23">
        <v>0.147</v>
      </c>
      <c r="AK72" s="23">
        <v>0.1386</v>
      </c>
      <c r="AL72" s="23">
        <v>1.8774</v>
      </c>
      <c r="AM72" s="23">
        <v>2.184</v>
      </c>
      <c r="AN72" s="23">
        <v>2.583</v>
      </c>
      <c r="AO72" s="23">
        <v>0</v>
      </c>
      <c r="AP72" s="23">
        <v>2.4948</v>
      </c>
      <c r="AQ72" s="23">
        <v>3.381</v>
      </c>
      <c r="AR72" s="23">
        <v>4.8678</v>
      </c>
      <c r="AS72" s="23">
        <v>7.6314</v>
      </c>
      <c r="AT72" s="23">
        <v>9.8154</v>
      </c>
      <c r="AU72" s="23">
        <v>1.3104</v>
      </c>
      <c r="AV72" s="23">
        <v>2.4192</v>
      </c>
      <c r="AW72" s="23">
        <v>2.6586</v>
      </c>
      <c r="AX72" s="23">
        <v>0</v>
      </c>
      <c r="AY72" s="23">
        <v>0</v>
      </c>
      <c r="AZ72" s="23">
        <v>0</v>
      </c>
      <c r="BA72" s="23">
        <v>2.4066</v>
      </c>
      <c r="BB72" s="23">
        <v>2.9232</v>
      </c>
      <c r="BC72" s="23">
        <v>0.1764</v>
      </c>
      <c r="BD72" s="23">
        <v>5.229</v>
      </c>
      <c r="BE72" s="23">
        <v>2.394</v>
      </c>
      <c r="BF72" s="23">
        <v>2.184</v>
      </c>
      <c r="BG72" s="23">
        <v>2.0622</v>
      </c>
      <c r="BH72" s="23">
        <v>2.1042</v>
      </c>
      <c r="BI72" s="23">
        <v>2.2134</v>
      </c>
      <c r="BJ72" s="23">
        <v>2.4612</v>
      </c>
      <c r="BK72" s="23">
        <v>2.919</v>
      </c>
      <c r="BL72" s="23">
        <v>58.08</v>
      </c>
      <c r="BM72" s="23">
        <v>58.784</v>
      </c>
      <c r="BN72" s="23">
        <v>60.192</v>
      </c>
      <c r="BO72" s="23">
        <v>60.72</v>
      </c>
      <c r="BP72" s="23">
        <v>58.52</v>
      </c>
      <c r="BQ72" s="23">
        <v>57.464</v>
      </c>
      <c r="BR72" s="23">
        <v>58.344</v>
      </c>
      <c r="BS72" s="23">
        <v>55.88</v>
      </c>
      <c r="BT72" s="23">
        <v>53.064</v>
      </c>
      <c r="BU72" s="23">
        <v>53.944</v>
      </c>
      <c r="BV72" s="23">
        <v>49.72</v>
      </c>
      <c r="BW72" s="23">
        <v>50.776</v>
      </c>
      <c r="BX72" s="23">
        <v>50.776</v>
      </c>
      <c r="BY72" s="23">
        <v>51.832</v>
      </c>
      <c r="BZ72" s="23">
        <v>52.712</v>
      </c>
      <c r="CA72" s="23">
        <v>53.416</v>
      </c>
      <c r="CB72" s="23">
        <v>51.744</v>
      </c>
      <c r="CC72" s="23">
        <v>51.92</v>
      </c>
      <c r="CD72" s="23">
        <v>52.36</v>
      </c>
      <c r="CE72" s="23">
        <v>50.952</v>
      </c>
      <c r="CF72" s="23">
        <v>52.448</v>
      </c>
      <c r="CG72" s="23">
        <v>52.888</v>
      </c>
      <c r="CH72" s="23">
        <v>52.976</v>
      </c>
      <c r="CI72" s="23">
        <v>54.032</v>
      </c>
      <c r="CJ72" s="23">
        <v>0</v>
      </c>
      <c r="CK72" s="23">
        <v>0</v>
      </c>
      <c r="CL72" s="23">
        <v>0</v>
      </c>
      <c r="CM72" s="23">
        <v>0</v>
      </c>
      <c r="CN72" s="23">
        <v>0</v>
      </c>
      <c r="CO72" s="23">
        <v>0</v>
      </c>
      <c r="CP72" s="23">
        <v>0</v>
      </c>
      <c r="CQ72" s="23">
        <v>0.54915</v>
      </c>
      <c r="CR72" s="23">
        <v>0.2961</v>
      </c>
      <c r="CS72" s="23">
        <v>0.429975</v>
      </c>
      <c r="CT72" s="23">
        <v>0.65205</v>
      </c>
      <c r="CU72" s="23">
        <v>0.830025</v>
      </c>
      <c r="CV72" s="23">
        <v>0.324975</v>
      </c>
      <c r="CW72" s="23">
        <v>0.44835</v>
      </c>
      <c r="CX72" s="23">
        <v>0.707175</v>
      </c>
      <c r="CY72" s="23">
        <v>0.563325</v>
      </c>
      <c r="CZ72" s="23">
        <v>0.499275</v>
      </c>
      <c r="DA72" s="23">
        <v>0.696675</v>
      </c>
      <c r="DB72" s="23">
        <v>0.627375</v>
      </c>
      <c r="DC72" s="23">
        <v>0.6447</v>
      </c>
      <c r="DD72" s="23">
        <v>0.572775</v>
      </c>
      <c r="DE72" s="23">
        <v>0.680925</v>
      </c>
      <c r="DF72" s="23">
        <v>0.6384</v>
      </c>
      <c r="DG72" s="23">
        <v>0.74025</v>
      </c>
      <c r="DH72" s="23">
        <v>0.6636</v>
      </c>
      <c r="DI72" s="23">
        <v>0.602175</v>
      </c>
      <c r="DJ72" s="23">
        <v>0.23625</v>
      </c>
      <c r="DK72" s="23">
        <v>0.117075</v>
      </c>
      <c r="DL72" s="23">
        <v>0.176925</v>
      </c>
      <c r="DM72" s="23">
        <v>0.181125</v>
      </c>
      <c r="DN72" s="23">
        <v>0.2163</v>
      </c>
      <c r="DO72" s="23">
        <v>0.524475</v>
      </c>
      <c r="DP72" s="23">
        <v>0.57435</v>
      </c>
      <c r="DQ72" s="23">
        <v>0.60165</v>
      </c>
      <c r="DR72" s="23">
        <v>0.628425</v>
      </c>
      <c r="DS72" s="23">
        <v>0.68355</v>
      </c>
      <c r="DT72" s="23">
        <v>0.6342</v>
      </c>
      <c r="DU72" s="23">
        <v>0.654675</v>
      </c>
      <c r="DV72" s="23">
        <v>7.8792</v>
      </c>
      <c r="DW72" s="23">
        <v>7.7322</v>
      </c>
      <c r="DX72" s="23">
        <v>8.0661</v>
      </c>
      <c r="DY72" s="23">
        <v>7.581</v>
      </c>
      <c r="DZ72" s="23">
        <v>7.7931</v>
      </c>
      <c r="EA72" s="23">
        <v>4.6746</v>
      </c>
      <c r="EB72" s="23">
        <v>4.5486</v>
      </c>
      <c r="EC72" s="23">
        <v>4.7649</v>
      </c>
      <c r="ED72" s="23">
        <v>5.2332</v>
      </c>
      <c r="EE72" s="23">
        <v>7.4928</v>
      </c>
      <c r="EF72" s="23">
        <v>8.0745</v>
      </c>
      <c r="EG72" s="23">
        <v>8.0262</v>
      </c>
      <c r="EH72" s="23">
        <v>8.1333</v>
      </c>
      <c r="EI72" s="23">
        <v>8.0913</v>
      </c>
      <c r="EJ72" s="23">
        <v>7.8603</v>
      </c>
      <c r="EK72" s="23">
        <v>7.7658</v>
      </c>
      <c r="EL72" s="23">
        <v>6.1803</v>
      </c>
      <c r="EM72" s="23">
        <v>8.1312</v>
      </c>
      <c r="EN72" s="23">
        <v>5.6175</v>
      </c>
      <c r="EO72" s="23">
        <v>4.935</v>
      </c>
      <c r="EP72" s="23">
        <v>4.3323</v>
      </c>
      <c r="EQ72" s="23">
        <v>8.0934</v>
      </c>
      <c r="ER72" s="23">
        <v>7.8225</v>
      </c>
      <c r="ES72" s="23">
        <v>7.5306</v>
      </c>
      <c r="ET72" s="23">
        <v>4.515</v>
      </c>
      <c r="EU72" s="23">
        <v>5.7561</v>
      </c>
      <c r="EV72" s="23">
        <v>6.0312</v>
      </c>
      <c r="EW72" s="23">
        <v>4.9245</v>
      </c>
      <c r="EX72" s="23">
        <v>7.7112</v>
      </c>
      <c r="EY72" s="23">
        <v>7.9821</v>
      </c>
      <c r="EZ72" s="23">
        <v>7.1127</v>
      </c>
    </row>
    <row r="73" ht="15" spans="1:156">
      <c r="A73" s="4" t="s">
        <v>84</v>
      </c>
      <c r="B73" s="23">
        <v>27.456</v>
      </c>
      <c r="C73" s="23">
        <v>27.016</v>
      </c>
      <c r="D73" s="23">
        <v>28.6</v>
      </c>
      <c r="E73" s="23">
        <v>3.256</v>
      </c>
      <c r="F73" s="23">
        <v>21.208</v>
      </c>
      <c r="G73" s="23">
        <v>4.312</v>
      </c>
      <c r="H73" s="23">
        <v>27.192</v>
      </c>
      <c r="I73" s="23">
        <v>18.392</v>
      </c>
      <c r="J73" s="23">
        <v>18.216</v>
      </c>
      <c r="K73" s="23">
        <v>19.272</v>
      </c>
      <c r="L73" s="23">
        <v>2.552</v>
      </c>
      <c r="M73" s="23">
        <v>5.72</v>
      </c>
      <c r="N73" s="23">
        <v>19.8</v>
      </c>
      <c r="O73" s="23">
        <v>20.328</v>
      </c>
      <c r="P73" s="23">
        <v>26.576</v>
      </c>
      <c r="Q73" s="23">
        <v>20.064</v>
      </c>
      <c r="R73" s="23">
        <v>21.472</v>
      </c>
      <c r="S73" s="23">
        <v>25.432</v>
      </c>
      <c r="T73" s="23">
        <v>17.336</v>
      </c>
      <c r="U73" s="23">
        <v>11.704</v>
      </c>
      <c r="V73" s="23">
        <v>15.928</v>
      </c>
      <c r="W73" s="23">
        <v>27.544</v>
      </c>
      <c r="X73" s="23">
        <v>27.28</v>
      </c>
      <c r="Y73" s="23">
        <v>19.536</v>
      </c>
      <c r="Z73" s="23">
        <v>18.92</v>
      </c>
      <c r="AA73" s="23">
        <v>18.832</v>
      </c>
      <c r="AB73" s="23">
        <v>27.544</v>
      </c>
      <c r="AC73" s="23">
        <v>28.776</v>
      </c>
      <c r="AD73" s="23">
        <v>27.984</v>
      </c>
      <c r="AE73" s="23">
        <v>20.152</v>
      </c>
      <c r="AF73" s="23">
        <v>16.984</v>
      </c>
      <c r="AG73" s="23">
        <v>0.126</v>
      </c>
      <c r="AH73" s="23">
        <v>0.1428</v>
      </c>
      <c r="AI73" s="23">
        <v>0.1512</v>
      </c>
      <c r="AJ73" s="23">
        <v>0.147</v>
      </c>
      <c r="AK73" s="23">
        <v>0.1428</v>
      </c>
      <c r="AL73" s="23">
        <v>1.9026</v>
      </c>
      <c r="AM73" s="23">
        <v>2.2008</v>
      </c>
      <c r="AN73" s="23">
        <v>2.5914</v>
      </c>
      <c r="AO73" s="23">
        <v>0</v>
      </c>
      <c r="AP73" s="23">
        <v>2.5032</v>
      </c>
      <c r="AQ73" s="23">
        <v>3.4524</v>
      </c>
      <c r="AR73" s="23">
        <v>4.8384</v>
      </c>
      <c r="AS73" s="23">
        <v>7.5516</v>
      </c>
      <c r="AT73" s="23">
        <v>9.8826</v>
      </c>
      <c r="AU73" s="23">
        <v>1.344</v>
      </c>
      <c r="AV73" s="23">
        <v>2.4234</v>
      </c>
      <c r="AW73" s="23">
        <v>2.6082</v>
      </c>
      <c r="AX73" s="23">
        <v>0</v>
      </c>
      <c r="AY73" s="23">
        <v>0</v>
      </c>
      <c r="AZ73" s="23">
        <v>0</v>
      </c>
      <c r="BA73" s="23">
        <v>2.4066</v>
      </c>
      <c r="BB73" s="23">
        <v>2.982</v>
      </c>
      <c r="BC73" s="23">
        <v>0.2226</v>
      </c>
      <c r="BD73" s="23">
        <v>5.2164</v>
      </c>
      <c r="BE73" s="23">
        <v>2.3898</v>
      </c>
      <c r="BF73" s="23">
        <v>2.2428</v>
      </c>
      <c r="BG73" s="23">
        <v>2.058</v>
      </c>
      <c r="BH73" s="23">
        <v>2.0874</v>
      </c>
      <c r="BI73" s="23">
        <v>2.1504</v>
      </c>
      <c r="BJ73" s="23">
        <v>2.4612</v>
      </c>
      <c r="BK73" s="23">
        <v>2.9358</v>
      </c>
      <c r="BL73" s="23">
        <v>58.168</v>
      </c>
      <c r="BM73" s="23">
        <v>59.224</v>
      </c>
      <c r="BN73" s="23">
        <v>60.104</v>
      </c>
      <c r="BO73" s="23">
        <v>60.456</v>
      </c>
      <c r="BP73" s="23">
        <v>58.432</v>
      </c>
      <c r="BQ73" s="23">
        <v>57.728</v>
      </c>
      <c r="BR73" s="23">
        <v>58.432</v>
      </c>
      <c r="BS73" s="23">
        <v>55.88</v>
      </c>
      <c r="BT73" s="23">
        <v>52.712</v>
      </c>
      <c r="BU73" s="23">
        <v>53.328</v>
      </c>
      <c r="BV73" s="23">
        <v>49.984</v>
      </c>
      <c r="BW73" s="23">
        <v>50.952</v>
      </c>
      <c r="BX73" s="23">
        <v>51.04</v>
      </c>
      <c r="BY73" s="23">
        <v>52.184</v>
      </c>
      <c r="BZ73" s="23">
        <v>52.536</v>
      </c>
      <c r="CA73" s="23">
        <v>53.416</v>
      </c>
      <c r="CB73" s="23">
        <v>52.184</v>
      </c>
      <c r="CC73" s="23">
        <v>51.832</v>
      </c>
      <c r="CD73" s="23">
        <v>52.36</v>
      </c>
      <c r="CE73" s="23">
        <v>50.864</v>
      </c>
      <c r="CF73" s="23">
        <v>51.832</v>
      </c>
      <c r="CG73" s="23">
        <v>53.152</v>
      </c>
      <c r="CH73" s="23">
        <v>52.976</v>
      </c>
      <c r="CI73" s="23">
        <v>54.032</v>
      </c>
      <c r="CJ73" s="23">
        <v>0</v>
      </c>
      <c r="CK73" s="23">
        <v>0</v>
      </c>
      <c r="CL73" s="23">
        <v>0</v>
      </c>
      <c r="CM73" s="23">
        <v>0</v>
      </c>
      <c r="CN73" s="23">
        <v>0</v>
      </c>
      <c r="CO73" s="23">
        <v>0</v>
      </c>
      <c r="CP73" s="23">
        <v>0</v>
      </c>
      <c r="CQ73" s="23">
        <v>0.500325</v>
      </c>
      <c r="CR73" s="23">
        <v>0.2646</v>
      </c>
      <c r="CS73" s="23">
        <v>0.603225</v>
      </c>
      <c r="CT73" s="23">
        <v>0.63</v>
      </c>
      <c r="CU73" s="23">
        <v>0.8925</v>
      </c>
      <c r="CV73" s="23">
        <v>0.275625</v>
      </c>
      <c r="CW73" s="23">
        <v>0.3528</v>
      </c>
      <c r="CX73" s="23">
        <v>0.761775</v>
      </c>
      <c r="CY73" s="23">
        <v>0.822675</v>
      </c>
      <c r="CZ73" s="23">
        <v>0.7224</v>
      </c>
      <c r="DA73" s="23">
        <v>0.6027</v>
      </c>
      <c r="DB73" s="23">
        <v>0.8253</v>
      </c>
      <c r="DC73" s="23">
        <v>0.610575</v>
      </c>
      <c r="DD73" s="23">
        <v>0.536025</v>
      </c>
      <c r="DE73" s="23">
        <v>0.741825</v>
      </c>
      <c r="DF73" s="23">
        <v>0.71925</v>
      </c>
      <c r="DG73" s="23">
        <v>0.68355</v>
      </c>
      <c r="DH73" s="23">
        <v>0.495075</v>
      </c>
      <c r="DI73" s="23">
        <v>0.71085</v>
      </c>
      <c r="DJ73" s="23">
        <v>0.159075</v>
      </c>
      <c r="DK73" s="23">
        <v>0.218925</v>
      </c>
      <c r="DL73" s="23">
        <v>0.159075</v>
      </c>
      <c r="DM73" s="23">
        <v>0.149625</v>
      </c>
      <c r="DN73" s="23">
        <v>0.10815</v>
      </c>
      <c r="DO73" s="23">
        <v>0.735525</v>
      </c>
      <c r="DP73" s="23">
        <v>0.746025</v>
      </c>
      <c r="DQ73" s="23">
        <v>0.631575</v>
      </c>
      <c r="DR73" s="23">
        <v>0.557025</v>
      </c>
      <c r="DS73" s="23">
        <v>0.58275</v>
      </c>
      <c r="DT73" s="23">
        <v>0.657825</v>
      </c>
      <c r="DU73" s="23">
        <v>0.760725</v>
      </c>
      <c r="DV73" s="23">
        <v>7.8876</v>
      </c>
      <c r="DW73" s="23">
        <v>7.8036</v>
      </c>
      <c r="DX73" s="23">
        <v>7.7301</v>
      </c>
      <c r="DY73" s="23">
        <v>7.9611</v>
      </c>
      <c r="DZ73" s="23">
        <v>7.3773</v>
      </c>
      <c r="EA73" s="23">
        <v>4.4079</v>
      </c>
      <c r="EB73" s="23">
        <v>4.6872</v>
      </c>
      <c r="EC73" s="23">
        <v>4.5276</v>
      </c>
      <c r="ED73" s="23">
        <v>4.8636</v>
      </c>
      <c r="EE73" s="23">
        <v>7.9863</v>
      </c>
      <c r="EF73" s="23">
        <v>7.9737</v>
      </c>
      <c r="EG73" s="23">
        <v>7.8204</v>
      </c>
      <c r="EH73" s="23">
        <v>8.4189</v>
      </c>
      <c r="EI73" s="23">
        <v>7.8015</v>
      </c>
      <c r="EJ73" s="23">
        <v>7.8813</v>
      </c>
      <c r="EK73" s="23">
        <v>7.6083</v>
      </c>
      <c r="EL73" s="23">
        <v>5.4663</v>
      </c>
      <c r="EM73" s="23">
        <v>8.0535</v>
      </c>
      <c r="EN73" s="23">
        <v>5.3403</v>
      </c>
      <c r="EO73" s="23">
        <v>5.1555</v>
      </c>
      <c r="EP73" s="23">
        <v>4.6368</v>
      </c>
      <c r="EQ73" s="23">
        <v>7.4781</v>
      </c>
      <c r="ER73" s="23">
        <v>7.9506</v>
      </c>
      <c r="ES73" s="23">
        <v>7.4739</v>
      </c>
      <c r="ET73" s="23">
        <v>1.1865</v>
      </c>
      <c r="EU73" s="23">
        <v>5.7918</v>
      </c>
      <c r="EV73" s="23">
        <v>5.9451</v>
      </c>
      <c r="EW73" s="23">
        <v>4.7943</v>
      </c>
      <c r="EX73" s="23">
        <v>7.3647</v>
      </c>
      <c r="EY73" s="23">
        <v>7.9905</v>
      </c>
      <c r="EZ73" s="23">
        <v>6.9111</v>
      </c>
    </row>
    <row r="74" ht="15" spans="1:156">
      <c r="A74" s="4" t="s">
        <v>85</v>
      </c>
      <c r="B74" s="23">
        <v>27.016</v>
      </c>
      <c r="C74" s="23">
        <v>20.768</v>
      </c>
      <c r="D74" s="23">
        <v>27.456</v>
      </c>
      <c r="E74" s="23">
        <v>3.52</v>
      </c>
      <c r="F74" s="23">
        <v>26.048</v>
      </c>
      <c r="G74" s="23">
        <v>4.312</v>
      </c>
      <c r="H74" s="23">
        <v>26.84</v>
      </c>
      <c r="I74" s="23">
        <v>18.832</v>
      </c>
      <c r="J74" s="23">
        <v>16.896</v>
      </c>
      <c r="K74" s="23">
        <v>19.008</v>
      </c>
      <c r="L74" s="23">
        <v>4.4</v>
      </c>
      <c r="M74" s="23">
        <v>12.232</v>
      </c>
      <c r="N74" s="23">
        <v>26.048</v>
      </c>
      <c r="O74" s="23">
        <v>15.576</v>
      </c>
      <c r="P74" s="23">
        <v>21.296</v>
      </c>
      <c r="Q74" s="23">
        <v>18.48</v>
      </c>
      <c r="R74" s="23">
        <v>14.52</v>
      </c>
      <c r="S74" s="23">
        <v>22.528</v>
      </c>
      <c r="T74" s="23">
        <v>20.856</v>
      </c>
      <c r="U74" s="23">
        <v>4.664</v>
      </c>
      <c r="V74" s="23">
        <v>20.416</v>
      </c>
      <c r="W74" s="23">
        <v>24.64</v>
      </c>
      <c r="X74" s="23">
        <v>27.896</v>
      </c>
      <c r="Y74" s="23">
        <v>19.712</v>
      </c>
      <c r="Z74" s="23">
        <v>18.04</v>
      </c>
      <c r="AA74" s="23">
        <v>21.208</v>
      </c>
      <c r="AB74" s="23">
        <v>21.208</v>
      </c>
      <c r="AC74" s="23">
        <v>28.424</v>
      </c>
      <c r="AD74" s="23">
        <v>26.488</v>
      </c>
      <c r="AE74" s="23">
        <v>17.248</v>
      </c>
      <c r="AF74" s="23">
        <v>12.936</v>
      </c>
      <c r="AG74" s="23">
        <v>0.1302</v>
      </c>
      <c r="AH74" s="23">
        <v>0.1428</v>
      </c>
      <c r="AI74" s="23">
        <v>0.1512</v>
      </c>
      <c r="AJ74" s="23">
        <v>0.1512</v>
      </c>
      <c r="AK74" s="23">
        <v>0.147</v>
      </c>
      <c r="AL74" s="23">
        <v>1.9236</v>
      </c>
      <c r="AM74" s="23">
        <v>2.2134</v>
      </c>
      <c r="AN74" s="23">
        <v>2.6208</v>
      </c>
      <c r="AO74" s="23">
        <v>0</v>
      </c>
      <c r="AP74" s="23">
        <v>2.499</v>
      </c>
      <c r="AQ74" s="23">
        <v>3.4608</v>
      </c>
      <c r="AR74" s="23">
        <v>4.8342</v>
      </c>
      <c r="AS74" s="23">
        <v>7.5894</v>
      </c>
      <c r="AT74" s="23">
        <v>0.2772</v>
      </c>
      <c r="AU74" s="23">
        <v>1.3356</v>
      </c>
      <c r="AV74" s="23">
        <v>2.3268</v>
      </c>
      <c r="AW74" s="23">
        <v>2.5998</v>
      </c>
      <c r="AX74" s="23">
        <v>0</v>
      </c>
      <c r="AY74" s="23">
        <v>0</v>
      </c>
      <c r="AZ74" s="23">
        <v>0</v>
      </c>
      <c r="BA74" s="23">
        <v>2.4024</v>
      </c>
      <c r="BB74" s="23">
        <v>2.9988</v>
      </c>
      <c r="BC74" s="23">
        <v>0.1638</v>
      </c>
      <c r="BD74" s="23">
        <v>5.2542</v>
      </c>
      <c r="BE74" s="23">
        <v>2.3646</v>
      </c>
      <c r="BF74" s="23">
        <v>2.163</v>
      </c>
      <c r="BG74" s="23">
        <v>2.0244</v>
      </c>
      <c r="BH74" s="23">
        <v>2.0958</v>
      </c>
      <c r="BI74" s="23">
        <v>2.1714</v>
      </c>
      <c r="BJ74" s="23">
        <v>2.4654</v>
      </c>
      <c r="BK74" s="23">
        <v>2.9568</v>
      </c>
      <c r="BL74" s="23">
        <v>57.992</v>
      </c>
      <c r="BM74" s="23">
        <v>58.96</v>
      </c>
      <c r="BN74" s="23">
        <v>60.016</v>
      </c>
      <c r="BO74" s="23">
        <v>60.368</v>
      </c>
      <c r="BP74" s="23">
        <v>58.08</v>
      </c>
      <c r="BQ74" s="23">
        <v>57.464</v>
      </c>
      <c r="BR74" s="23">
        <v>58.608</v>
      </c>
      <c r="BS74" s="23">
        <v>56.408</v>
      </c>
      <c r="BT74" s="23">
        <v>53.592</v>
      </c>
      <c r="BU74" s="23">
        <v>53.856</v>
      </c>
      <c r="BV74" s="23">
        <v>50.072</v>
      </c>
      <c r="BW74" s="23">
        <v>50.6</v>
      </c>
      <c r="BX74" s="23">
        <v>51.04</v>
      </c>
      <c r="BY74" s="23">
        <v>52.448</v>
      </c>
      <c r="BZ74" s="23">
        <v>51.744</v>
      </c>
      <c r="CA74" s="23">
        <v>53.152</v>
      </c>
      <c r="CB74" s="23">
        <v>51.92</v>
      </c>
      <c r="CC74" s="23">
        <v>51.92</v>
      </c>
      <c r="CD74" s="23">
        <v>52.184</v>
      </c>
      <c r="CE74" s="23">
        <v>50.688</v>
      </c>
      <c r="CF74" s="23">
        <v>52.008</v>
      </c>
      <c r="CG74" s="23">
        <v>53.152</v>
      </c>
      <c r="CH74" s="23">
        <v>53.152</v>
      </c>
      <c r="CI74" s="23">
        <v>53.592</v>
      </c>
      <c r="CJ74" s="23">
        <v>0</v>
      </c>
      <c r="CK74" s="23">
        <v>0</v>
      </c>
      <c r="CL74" s="23">
        <v>0</v>
      </c>
      <c r="CM74" s="23">
        <v>0</v>
      </c>
      <c r="CN74" s="23">
        <v>0</v>
      </c>
      <c r="CO74" s="23">
        <v>0</v>
      </c>
      <c r="CP74" s="23">
        <v>0</v>
      </c>
      <c r="CQ74" s="23">
        <v>0.5733</v>
      </c>
      <c r="CR74" s="23">
        <v>0.24255</v>
      </c>
      <c r="CS74" s="23">
        <v>0.670425</v>
      </c>
      <c r="CT74" s="23">
        <v>0.48195</v>
      </c>
      <c r="CU74" s="23">
        <v>0.804825</v>
      </c>
      <c r="CV74" s="23">
        <v>0.29925</v>
      </c>
      <c r="CW74" s="23">
        <v>0.169575</v>
      </c>
      <c r="CX74" s="23">
        <v>0.693</v>
      </c>
      <c r="CY74" s="23">
        <v>0.63</v>
      </c>
      <c r="CZ74" s="23">
        <v>0.52605</v>
      </c>
      <c r="DA74" s="23">
        <v>0.8274</v>
      </c>
      <c r="DB74" s="23">
        <v>0.78435</v>
      </c>
      <c r="DC74" s="23">
        <v>0.61005</v>
      </c>
      <c r="DD74" s="23">
        <v>0.562275</v>
      </c>
      <c r="DE74" s="23">
        <v>0.696675</v>
      </c>
      <c r="DF74" s="23">
        <v>0.58485</v>
      </c>
      <c r="DG74" s="23">
        <v>0.690375</v>
      </c>
      <c r="DH74" s="23">
        <v>0.71085</v>
      </c>
      <c r="DI74" s="23">
        <v>0.633675</v>
      </c>
      <c r="DJ74" s="23">
        <v>0.12075</v>
      </c>
      <c r="DK74" s="23">
        <v>0.18585</v>
      </c>
      <c r="DL74" s="23">
        <v>0.167475</v>
      </c>
      <c r="DM74" s="23">
        <v>0.216825</v>
      </c>
      <c r="DN74" s="23">
        <v>0.21525</v>
      </c>
      <c r="DO74" s="23">
        <v>0.575925</v>
      </c>
      <c r="DP74" s="23">
        <v>0.533925</v>
      </c>
      <c r="DQ74" s="23">
        <v>0.72345</v>
      </c>
      <c r="DR74" s="23">
        <v>0.570675</v>
      </c>
      <c r="DS74" s="23">
        <v>0.84945</v>
      </c>
      <c r="DT74" s="23">
        <v>0.8526</v>
      </c>
      <c r="DU74" s="23">
        <v>0.72135</v>
      </c>
      <c r="DV74" s="23">
        <v>7.8792</v>
      </c>
      <c r="DW74" s="23">
        <v>7.8183</v>
      </c>
      <c r="DX74" s="23">
        <v>7.7301</v>
      </c>
      <c r="DY74" s="23">
        <v>7.833</v>
      </c>
      <c r="DZ74" s="23">
        <v>7.5684</v>
      </c>
      <c r="EA74" s="23">
        <v>4.3512</v>
      </c>
      <c r="EB74" s="23">
        <v>4.3701</v>
      </c>
      <c r="EC74" s="23">
        <v>4.6032</v>
      </c>
      <c r="ED74" s="23">
        <v>4.935</v>
      </c>
      <c r="EE74" s="23">
        <v>7.8687</v>
      </c>
      <c r="EF74" s="23">
        <v>7.8855</v>
      </c>
      <c r="EG74" s="23">
        <v>7.7742</v>
      </c>
      <c r="EH74" s="23">
        <v>8.2509</v>
      </c>
      <c r="EI74" s="23">
        <v>7.8372</v>
      </c>
      <c r="EJ74" s="23">
        <v>7.8897</v>
      </c>
      <c r="EK74" s="23">
        <v>7.6671</v>
      </c>
      <c r="EL74" s="23">
        <v>7.6923</v>
      </c>
      <c r="EM74" s="23">
        <v>8.0136</v>
      </c>
      <c r="EN74" s="23">
        <v>5.2479</v>
      </c>
      <c r="EO74" s="23">
        <v>4.8804</v>
      </c>
      <c r="EP74" s="23">
        <v>4.4016</v>
      </c>
      <c r="EQ74" s="23">
        <v>7.4991</v>
      </c>
      <c r="ER74" s="23">
        <v>8.0892</v>
      </c>
      <c r="ES74" s="23">
        <v>7.7784</v>
      </c>
      <c r="ET74" s="23">
        <v>1.9362</v>
      </c>
      <c r="EU74" s="23">
        <v>5.7414</v>
      </c>
      <c r="EV74" s="23">
        <v>5.5713</v>
      </c>
      <c r="EW74" s="23">
        <v>4.8258</v>
      </c>
      <c r="EX74" s="23">
        <v>7.6944</v>
      </c>
      <c r="EY74" s="23">
        <v>7.7889</v>
      </c>
      <c r="EZ74" s="23">
        <v>7.2282</v>
      </c>
    </row>
    <row r="75" ht="15" spans="1:156">
      <c r="A75" s="4" t="s">
        <v>86</v>
      </c>
      <c r="B75" s="23">
        <v>21.824</v>
      </c>
      <c r="C75" s="23">
        <v>13.552</v>
      </c>
      <c r="D75" s="23">
        <v>27.808</v>
      </c>
      <c r="E75" s="23">
        <v>11</v>
      </c>
      <c r="F75" s="23">
        <v>21.032</v>
      </c>
      <c r="G75" s="23">
        <v>7.48</v>
      </c>
      <c r="H75" s="23">
        <v>28.16</v>
      </c>
      <c r="I75" s="23">
        <v>19.536</v>
      </c>
      <c r="J75" s="23">
        <v>16.984</v>
      </c>
      <c r="K75" s="23">
        <v>14.168</v>
      </c>
      <c r="L75" s="23">
        <v>3.256</v>
      </c>
      <c r="M75" s="23">
        <v>8.096</v>
      </c>
      <c r="N75" s="23">
        <v>26.928</v>
      </c>
      <c r="O75" s="23">
        <v>20.24</v>
      </c>
      <c r="P75" s="23">
        <v>20.68</v>
      </c>
      <c r="Q75" s="23">
        <v>20.064</v>
      </c>
      <c r="R75" s="23">
        <v>20.856</v>
      </c>
      <c r="S75" s="23">
        <v>27.104</v>
      </c>
      <c r="T75" s="23">
        <v>21.208</v>
      </c>
      <c r="U75" s="23">
        <v>12.848</v>
      </c>
      <c r="V75" s="23">
        <v>7.04</v>
      </c>
      <c r="W75" s="23">
        <v>18.92</v>
      </c>
      <c r="X75" s="23">
        <v>22</v>
      </c>
      <c r="Y75" s="23">
        <v>20.768</v>
      </c>
      <c r="Z75" s="23">
        <v>17.864</v>
      </c>
      <c r="AA75" s="23">
        <v>22.44</v>
      </c>
      <c r="AB75" s="23">
        <v>17.424</v>
      </c>
      <c r="AC75" s="23">
        <v>21.472</v>
      </c>
      <c r="AD75" s="23">
        <v>26.752</v>
      </c>
      <c r="AE75" s="23">
        <v>19.184</v>
      </c>
      <c r="AF75" s="23">
        <v>13.112</v>
      </c>
      <c r="AG75" s="23">
        <v>0.126</v>
      </c>
      <c r="AH75" s="23">
        <v>0.147</v>
      </c>
      <c r="AI75" s="23">
        <v>0.1428</v>
      </c>
      <c r="AJ75" s="23">
        <v>0.1596</v>
      </c>
      <c r="AK75" s="23">
        <v>0.1554</v>
      </c>
      <c r="AL75" s="23">
        <v>1.848</v>
      </c>
      <c r="AM75" s="23">
        <v>2.1882</v>
      </c>
      <c r="AN75" s="23">
        <v>2.6166</v>
      </c>
      <c r="AO75" s="23">
        <v>0</v>
      </c>
      <c r="AP75" s="23">
        <v>2.5242</v>
      </c>
      <c r="AQ75" s="23">
        <v>3.4272</v>
      </c>
      <c r="AR75" s="23">
        <v>4.8174</v>
      </c>
      <c r="AS75" s="23">
        <v>7.6356</v>
      </c>
      <c r="AT75" s="23">
        <v>0.2856</v>
      </c>
      <c r="AU75" s="23">
        <v>1.3944</v>
      </c>
      <c r="AV75" s="23">
        <v>2.352</v>
      </c>
      <c r="AW75" s="23">
        <v>2.6124</v>
      </c>
      <c r="AX75" s="23">
        <v>0</v>
      </c>
      <c r="AY75" s="23">
        <v>0</v>
      </c>
      <c r="AZ75" s="23">
        <v>0</v>
      </c>
      <c r="BA75" s="23">
        <v>2.3982</v>
      </c>
      <c r="BB75" s="23">
        <v>2.9778</v>
      </c>
      <c r="BC75" s="23">
        <v>0.168</v>
      </c>
      <c r="BD75" s="23">
        <v>5.2962</v>
      </c>
      <c r="BE75" s="23">
        <v>2.3646</v>
      </c>
      <c r="BF75" s="23">
        <v>2.1798</v>
      </c>
      <c r="BG75" s="23">
        <v>2.0244</v>
      </c>
      <c r="BH75" s="23">
        <v>2.0916</v>
      </c>
      <c r="BI75" s="23">
        <v>2.1714</v>
      </c>
      <c r="BJ75" s="23">
        <v>2.478</v>
      </c>
      <c r="BK75" s="23">
        <v>2.961</v>
      </c>
      <c r="BL75" s="23">
        <v>57.992</v>
      </c>
      <c r="BM75" s="23">
        <v>59.136</v>
      </c>
      <c r="BN75" s="23">
        <v>59.752</v>
      </c>
      <c r="BO75" s="23">
        <v>60.632</v>
      </c>
      <c r="BP75" s="23">
        <v>58.52</v>
      </c>
      <c r="BQ75" s="23">
        <v>57.904</v>
      </c>
      <c r="BR75" s="23">
        <v>58.344</v>
      </c>
      <c r="BS75" s="23">
        <v>55.968</v>
      </c>
      <c r="BT75" s="23">
        <v>53.328</v>
      </c>
      <c r="BU75" s="23">
        <v>53.68</v>
      </c>
      <c r="BV75" s="23">
        <v>50.248</v>
      </c>
      <c r="BW75" s="23">
        <v>50.6</v>
      </c>
      <c r="BX75" s="23">
        <v>50.864</v>
      </c>
      <c r="BY75" s="23">
        <v>52.096</v>
      </c>
      <c r="BZ75" s="23">
        <v>51.568</v>
      </c>
      <c r="CA75" s="23">
        <v>53.24</v>
      </c>
      <c r="CB75" s="23">
        <v>51.832</v>
      </c>
      <c r="CC75" s="23">
        <v>52.096</v>
      </c>
      <c r="CD75" s="23">
        <v>52.36</v>
      </c>
      <c r="CE75" s="23">
        <v>50.776</v>
      </c>
      <c r="CF75" s="23">
        <v>51.304</v>
      </c>
      <c r="CG75" s="23">
        <v>52.8</v>
      </c>
      <c r="CH75" s="23">
        <v>52.8</v>
      </c>
      <c r="CI75" s="23">
        <v>53.416</v>
      </c>
      <c r="CJ75" s="23">
        <v>0</v>
      </c>
      <c r="CK75" s="23">
        <v>0</v>
      </c>
      <c r="CL75" s="23">
        <v>0</v>
      </c>
      <c r="CM75" s="23">
        <v>0</v>
      </c>
      <c r="CN75" s="23">
        <v>0</v>
      </c>
      <c r="CO75" s="23">
        <v>0</v>
      </c>
      <c r="CP75" s="23">
        <v>0</v>
      </c>
      <c r="CQ75" s="23">
        <v>0.60165</v>
      </c>
      <c r="CR75" s="23">
        <v>0.26145</v>
      </c>
      <c r="CS75" s="23">
        <v>0.60795</v>
      </c>
      <c r="CT75" s="23">
        <v>0.631575</v>
      </c>
      <c r="CU75" s="23">
        <v>0.518175</v>
      </c>
      <c r="CV75" s="23">
        <v>0.207375</v>
      </c>
      <c r="CW75" s="23">
        <v>0.185325</v>
      </c>
      <c r="CX75" s="23">
        <v>0.923475</v>
      </c>
      <c r="CY75" s="23">
        <v>0.4725</v>
      </c>
      <c r="CZ75" s="23">
        <v>0.59325</v>
      </c>
      <c r="DA75" s="23">
        <v>0.7056</v>
      </c>
      <c r="DB75" s="23">
        <v>0.6552</v>
      </c>
      <c r="DC75" s="23">
        <v>0.519225</v>
      </c>
      <c r="DD75" s="23">
        <v>0.645225</v>
      </c>
      <c r="DE75" s="23">
        <v>0.5796</v>
      </c>
      <c r="DF75" s="23">
        <v>0.475125</v>
      </c>
      <c r="DG75" s="23">
        <v>0.848925</v>
      </c>
      <c r="DH75" s="23">
        <v>0.650475</v>
      </c>
      <c r="DI75" s="23">
        <v>0.56595</v>
      </c>
      <c r="DJ75" s="23">
        <v>0.127575</v>
      </c>
      <c r="DK75" s="23">
        <v>0.188475</v>
      </c>
      <c r="DL75" s="23">
        <v>0.168525</v>
      </c>
      <c r="DM75" s="23">
        <v>0.21105</v>
      </c>
      <c r="DN75" s="23">
        <v>0.202125</v>
      </c>
      <c r="DO75" s="23">
        <v>0.546</v>
      </c>
      <c r="DP75" s="23">
        <v>0.4998</v>
      </c>
      <c r="DQ75" s="23">
        <v>0.654675</v>
      </c>
      <c r="DR75" s="23">
        <v>0.701925</v>
      </c>
      <c r="DS75" s="23">
        <v>0.63105</v>
      </c>
      <c r="DT75" s="23">
        <v>0.458325</v>
      </c>
      <c r="DU75" s="23">
        <v>0.903525</v>
      </c>
      <c r="DV75" s="23">
        <v>7.8435</v>
      </c>
      <c r="DW75" s="23">
        <v>7.8729</v>
      </c>
      <c r="DX75" s="23">
        <v>8.358</v>
      </c>
      <c r="DY75" s="23">
        <v>7.7154</v>
      </c>
      <c r="DZ75" s="23">
        <v>7.8246</v>
      </c>
      <c r="EA75" s="23">
        <v>4.2903</v>
      </c>
      <c r="EB75" s="23">
        <v>4.5276</v>
      </c>
      <c r="EC75" s="23">
        <v>4.5171</v>
      </c>
      <c r="ED75" s="23">
        <v>4.7103</v>
      </c>
      <c r="EE75" s="23">
        <v>7.6251</v>
      </c>
      <c r="EF75" s="23">
        <v>8.1207</v>
      </c>
      <c r="EG75" s="23">
        <v>7.9758</v>
      </c>
      <c r="EH75" s="23">
        <v>8.3916</v>
      </c>
      <c r="EI75" s="23">
        <v>8.3118</v>
      </c>
      <c r="EJ75" s="23">
        <v>8.3265</v>
      </c>
      <c r="EK75" s="23">
        <v>7.5726</v>
      </c>
      <c r="EL75" s="23">
        <v>8.0241</v>
      </c>
      <c r="EM75" s="23">
        <v>7.9485</v>
      </c>
      <c r="EN75" s="23">
        <v>5.4138</v>
      </c>
      <c r="EO75" s="23">
        <v>4.7502</v>
      </c>
      <c r="EP75" s="23">
        <v>4.326</v>
      </c>
      <c r="EQ75" s="23">
        <v>7.4046</v>
      </c>
      <c r="ER75" s="23">
        <v>8.4252</v>
      </c>
      <c r="ES75" s="23">
        <v>7.7511</v>
      </c>
      <c r="ET75" s="23">
        <v>4.3953</v>
      </c>
      <c r="EU75" s="23">
        <v>5.3529</v>
      </c>
      <c r="EV75" s="23">
        <v>5.7246</v>
      </c>
      <c r="EW75" s="23">
        <v>4.3344</v>
      </c>
      <c r="EX75" s="23">
        <v>7.9527</v>
      </c>
      <c r="EY75" s="23">
        <v>7.9317</v>
      </c>
      <c r="EZ75" s="23">
        <v>7.2492</v>
      </c>
    </row>
    <row r="76" ht="15" spans="1:156">
      <c r="A76" s="4" t="s">
        <v>87</v>
      </c>
      <c r="B76" s="23">
        <v>28.6</v>
      </c>
      <c r="C76" s="23">
        <v>13.024</v>
      </c>
      <c r="D76" s="23">
        <v>26.84</v>
      </c>
      <c r="E76" s="23">
        <v>5.016</v>
      </c>
      <c r="F76" s="23">
        <v>6.864</v>
      </c>
      <c r="G76" s="23">
        <v>6.336</v>
      </c>
      <c r="H76" s="23">
        <v>27.544</v>
      </c>
      <c r="I76" s="23">
        <v>19.712</v>
      </c>
      <c r="J76" s="23">
        <v>16.72</v>
      </c>
      <c r="K76" s="23">
        <v>13.376</v>
      </c>
      <c r="L76" s="23">
        <v>10.296</v>
      </c>
      <c r="M76" s="23">
        <v>3.08</v>
      </c>
      <c r="N76" s="23">
        <v>28.248</v>
      </c>
      <c r="O76" s="23">
        <v>26.84</v>
      </c>
      <c r="P76" s="23">
        <v>24.728</v>
      </c>
      <c r="Q76" s="23">
        <v>19.096</v>
      </c>
      <c r="R76" s="23">
        <v>21.648</v>
      </c>
      <c r="S76" s="23">
        <v>28.072</v>
      </c>
      <c r="T76" s="23">
        <v>21.736</v>
      </c>
      <c r="U76" s="23">
        <v>7.04</v>
      </c>
      <c r="V76" s="23">
        <v>10.912</v>
      </c>
      <c r="W76" s="23">
        <v>21.472</v>
      </c>
      <c r="X76" s="23">
        <v>23.408</v>
      </c>
      <c r="Y76" s="23">
        <v>14.08</v>
      </c>
      <c r="Z76" s="23">
        <v>18.832</v>
      </c>
      <c r="AA76" s="23">
        <v>27.28</v>
      </c>
      <c r="AB76" s="23">
        <v>26.4</v>
      </c>
      <c r="AC76" s="23">
        <v>28.336</v>
      </c>
      <c r="AD76" s="23">
        <v>8.36</v>
      </c>
      <c r="AE76" s="23">
        <v>20.24</v>
      </c>
      <c r="AF76" s="23">
        <v>13.024</v>
      </c>
      <c r="AG76" s="23">
        <v>0.1428</v>
      </c>
      <c r="AH76" s="23">
        <v>0.1344</v>
      </c>
      <c r="AI76" s="23">
        <v>0.1512</v>
      </c>
      <c r="AJ76" s="23">
        <v>0.1428</v>
      </c>
      <c r="AK76" s="23">
        <v>0.147</v>
      </c>
      <c r="AL76" s="23">
        <v>1.8606</v>
      </c>
      <c r="AM76" s="23">
        <v>2.205</v>
      </c>
      <c r="AN76" s="23">
        <v>2.6166</v>
      </c>
      <c r="AO76" s="23">
        <v>0</v>
      </c>
      <c r="AP76" s="23">
        <v>2.4402</v>
      </c>
      <c r="AQ76" s="23">
        <v>3.4776</v>
      </c>
      <c r="AR76" s="23">
        <v>4.83</v>
      </c>
      <c r="AS76" s="23">
        <v>7.6482</v>
      </c>
      <c r="AT76" s="23">
        <v>0.2772</v>
      </c>
      <c r="AU76" s="23">
        <v>1.3314</v>
      </c>
      <c r="AV76" s="23">
        <v>2.3562</v>
      </c>
      <c r="AW76" s="23">
        <v>2.5746</v>
      </c>
      <c r="AX76" s="23">
        <v>0</v>
      </c>
      <c r="AY76" s="23">
        <v>0</v>
      </c>
      <c r="AZ76" s="23">
        <v>0</v>
      </c>
      <c r="BA76" s="23">
        <v>2.4108</v>
      </c>
      <c r="BB76" s="23">
        <v>2.9652</v>
      </c>
      <c r="BC76" s="23">
        <v>0.168</v>
      </c>
      <c r="BD76" s="23">
        <v>5.3088</v>
      </c>
      <c r="BE76" s="23">
        <v>2.352</v>
      </c>
      <c r="BF76" s="23">
        <v>2.1756</v>
      </c>
      <c r="BG76" s="23">
        <v>2.0286</v>
      </c>
      <c r="BH76" s="23">
        <v>2.0874</v>
      </c>
      <c r="BI76" s="23">
        <v>2.1714</v>
      </c>
      <c r="BJ76" s="23">
        <v>2.478</v>
      </c>
      <c r="BK76" s="23">
        <v>2.9442</v>
      </c>
      <c r="BL76" s="23">
        <v>57.992</v>
      </c>
      <c r="BM76" s="23">
        <v>59.4</v>
      </c>
      <c r="BN76" s="23">
        <v>60.016</v>
      </c>
      <c r="BO76" s="23">
        <v>60.368</v>
      </c>
      <c r="BP76" s="23">
        <v>58.344</v>
      </c>
      <c r="BQ76" s="23">
        <v>57.552</v>
      </c>
      <c r="BR76" s="23">
        <v>58.432</v>
      </c>
      <c r="BS76" s="23">
        <v>55.968</v>
      </c>
      <c r="BT76" s="23">
        <v>53.152</v>
      </c>
      <c r="BU76" s="23">
        <v>53.328</v>
      </c>
      <c r="BV76" s="23">
        <v>50.424</v>
      </c>
      <c r="BW76" s="23">
        <v>50.6</v>
      </c>
      <c r="BX76" s="23">
        <v>50.864</v>
      </c>
      <c r="BY76" s="23">
        <v>52.096</v>
      </c>
      <c r="BZ76" s="23">
        <v>51.568</v>
      </c>
      <c r="CA76" s="23">
        <v>52.8</v>
      </c>
      <c r="CB76" s="23">
        <v>51.392</v>
      </c>
      <c r="CC76" s="23">
        <v>51.304</v>
      </c>
      <c r="CD76" s="23">
        <v>51.92</v>
      </c>
      <c r="CE76" s="23">
        <v>50.424</v>
      </c>
      <c r="CF76" s="23">
        <v>51.48</v>
      </c>
      <c r="CG76" s="23">
        <v>52.712</v>
      </c>
      <c r="CH76" s="23">
        <v>52.624</v>
      </c>
      <c r="CI76" s="23">
        <v>53.504</v>
      </c>
      <c r="CJ76" s="23">
        <v>0</v>
      </c>
      <c r="CK76" s="23">
        <v>0</v>
      </c>
      <c r="CL76" s="23">
        <v>0</v>
      </c>
      <c r="CM76" s="23">
        <v>0</v>
      </c>
      <c r="CN76" s="23">
        <v>0</v>
      </c>
      <c r="CO76" s="23">
        <v>0</v>
      </c>
      <c r="CP76" s="23">
        <v>0</v>
      </c>
      <c r="CQ76" s="23">
        <v>0.4956</v>
      </c>
      <c r="CR76" s="23">
        <v>0.116025</v>
      </c>
      <c r="CS76" s="23">
        <v>0.414225</v>
      </c>
      <c r="CT76" s="23">
        <v>0.597975</v>
      </c>
      <c r="CU76" s="23">
        <v>0.440475</v>
      </c>
      <c r="CV76" s="23">
        <v>0.2415</v>
      </c>
      <c r="CW76" s="23">
        <v>0.327075</v>
      </c>
      <c r="CX76" s="23">
        <v>0.748125</v>
      </c>
      <c r="CY76" s="23">
        <v>0.53235</v>
      </c>
      <c r="CZ76" s="23">
        <v>0.544425</v>
      </c>
      <c r="DA76" s="23">
        <v>0.804825</v>
      </c>
      <c r="DB76" s="23">
        <v>0.7119</v>
      </c>
      <c r="DC76" s="23">
        <v>0.67305</v>
      </c>
      <c r="DD76" s="23">
        <v>0.50925</v>
      </c>
      <c r="DE76" s="23">
        <v>0.77595</v>
      </c>
      <c r="DF76" s="23">
        <v>0.63</v>
      </c>
      <c r="DG76" s="23">
        <v>0.5859</v>
      </c>
      <c r="DH76" s="23">
        <v>0.563325</v>
      </c>
      <c r="DI76" s="23">
        <v>0.467775</v>
      </c>
      <c r="DJ76" s="23">
        <v>0.1323</v>
      </c>
      <c r="DK76" s="23">
        <v>0.19005</v>
      </c>
      <c r="DL76" s="23">
        <v>0.127575</v>
      </c>
      <c r="DM76" s="23">
        <v>0.2331</v>
      </c>
      <c r="DN76" s="23">
        <v>0.1512</v>
      </c>
      <c r="DO76" s="23">
        <v>0.63735</v>
      </c>
      <c r="DP76" s="23">
        <v>0.717675</v>
      </c>
      <c r="DQ76" s="23">
        <v>0.567</v>
      </c>
      <c r="DR76" s="23">
        <v>0.4767</v>
      </c>
      <c r="DS76" s="23">
        <v>0.4284</v>
      </c>
      <c r="DT76" s="23">
        <v>0.597975</v>
      </c>
      <c r="DU76" s="23">
        <v>0.604275</v>
      </c>
      <c r="DV76" s="23">
        <v>7.3605</v>
      </c>
      <c r="DW76" s="23">
        <v>7.7637</v>
      </c>
      <c r="DX76" s="23">
        <v>8.0997</v>
      </c>
      <c r="DY76" s="23">
        <v>7.8036</v>
      </c>
      <c r="DZ76" s="23">
        <v>7.5936</v>
      </c>
      <c r="EA76" s="23">
        <v>4.5654</v>
      </c>
      <c r="EB76" s="23">
        <v>4.4226</v>
      </c>
      <c r="EC76" s="23">
        <v>4.5381</v>
      </c>
      <c r="ED76" s="23">
        <v>4.9329</v>
      </c>
      <c r="EE76" s="23">
        <v>7.8813</v>
      </c>
      <c r="EF76" s="23">
        <v>7.833</v>
      </c>
      <c r="EG76" s="23">
        <v>7.7574</v>
      </c>
      <c r="EH76" s="23">
        <v>8.4777</v>
      </c>
      <c r="EI76" s="23">
        <v>8.064</v>
      </c>
      <c r="EJ76" s="23">
        <v>8.0556</v>
      </c>
      <c r="EK76" s="23">
        <v>7.8519</v>
      </c>
      <c r="EL76" s="23">
        <v>7.5201</v>
      </c>
      <c r="EM76" s="23">
        <v>7.7154</v>
      </c>
      <c r="EN76" s="23">
        <v>5.2101</v>
      </c>
      <c r="EO76" s="23">
        <v>5.1597</v>
      </c>
      <c r="EP76" s="23">
        <v>4.8027</v>
      </c>
      <c r="EQ76" s="23">
        <v>7.0875</v>
      </c>
      <c r="ER76" s="23">
        <v>8.3874</v>
      </c>
      <c r="ES76" s="23">
        <v>7.6503</v>
      </c>
      <c r="ET76" s="23">
        <v>4.2798</v>
      </c>
      <c r="EU76" s="23">
        <v>5.4621</v>
      </c>
      <c r="EV76" s="23">
        <v>5.5188</v>
      </c>
      <c r="EW76" s="23">
        <v>4.3638</v>
      </c>
      <c r="EX76" s="23">
        <v>7.7343</v>
      </c>
      <c r="EY76" s="23">
        <v>8.1816</v>
      </c>
      <c r="EZ76" s="23">
        <v>6.7221</v>
      </c>
    </row>
    <row r="77" ht="15" spans="1:156">
      <c r="A77" s="4" t="s">
        <v>88</v>
      </c>
      <c r="B77" s="23">
        <v>27.104</v>
      </c>
      <c r="C77" s="23">
        <v>20.768</v>
      </c>
      <c r="D77" s="23">
        <v>18.216</v>
      </c>
      <c r="E77" s="23">
        <v>6.688</v>
      </c>
      <c r="F77" s="23">
        <v>5.72</v>
      </c>
      <c r="G77" s="23">
        <v>3.168</v>
      </c>
      <c r="H77" s="23">
        <v>26.136</v>
      </c>
      <c r="I77" s="23">
        <v>19.888</v>
      </c>
      <c r="J77" s="23">
        <v>4.224</v>
      </c>
      <c r="K77" s="23">
        <v>19.624</v>
      </c>
      <c r="L77" s="23">
        <v>4.048</v>
      </c>
      <c r="M77" s="23">
        <v>3.872</v>
      </c>
      <c r="N77" s="23">
        <v>19.712</v>
      </c>
      <c r="O77" s="23">
        <v>23.144</v>
      </c>
      <c r="P77" s="23">
        <v>12.144</v>
      </c>
      <c r="Q77" s="23">
        <v>22.792</v>
      </c>
      <c r="R77" s="23">
        <v>28.072</v>
      </c>
      <c r="S77" s="23">
        <v>16.28</v>
      </c>
      <c r="T77" s="23">
        <v>20.944</v>
      </c>
      <c r="U77" s="23">
        <v>21.824</v>
      </c>
      <c r="V77" s="23">
        <v>18.04</v>
      </c>
      <c r="W77" s="23">
        <v>24.64</v>
      </c>
      <c r="X77" s="23">
        <v>26.224</v>
      </c>
      <c r="Y77" s="23">
        <v>20.944</v>
      </c>
      <c r="Z77" s="23">
        <v>18.568</v>
      </c>
      <c r="AA77" s="23">
        <v>26.752</v>
      </c>
      <c r="AB77" s="23">
        <v>20.328</v>
      </c>
      <c r="AC77" s="23">
        <v>26.752</v>
      </c>
      <c r="AD77" s="23">
        <v>26.312</v>
      </c>
      <c r="AE77" s="23">
        <v>19.976</v>
      </c>
      <c r="AF77" s="23">
        <v>20.064</v>
      </c>
      <c r="AG77" s="23">
        <v>0.1428</v>
      </c>
      <c r="AH77" s="23">
        <v>0.1428</v>
      </c>
      <c r="AI77" s="23">
        <v>0.1386</v>
      </c>
      <c r="AJ77" s="23">
        <v>0.1428</v>
      </c>
      <c r="AK77" s="23">
        <v>0.1554</v>
      </c>
      <c r="AL77" s="23">
        <v>1.8606</v>
      </c>
      <c r="AM77" s="23">
        <v>2.1966</v>
      </c>
      <c r="AN77" s="23">
        <v>2.6082</v>
      </c>
      <c r="AO77" s="23">
        <v>0</v>
      </c>
      <c r="AP77" s="23">
        <v>2.457</v>
      </c>
      <c r="AQ77" s="23">
        <v>3.465</v>
      </c>
      <c r="AR77" s="23">
        <v>4.83</v>
      </c>
      <c r="AS77" s="23">
        <v>7.6356</v>
      </c>
      <c r="AT77" s="23">
        <v>0.294</v>
      </c>
      <c r="AU77" s="23">
        <v>1.3524</v>
      </c>
      <c r="AV77" s="23">
        <v>2.3688</v>
      </c>
      <c r="AW77" s="23">
        <v>2.5326</v>
      </c>
      <c r="AX77" s="23">
        <v>0</v>
      </c>
      <c r="AY77" s="23">
        <v>0</v>
      </c>
      <c r="AZ77" s="23">
        <v>0</v>
      </c>
      <c r="BA77" s="23">
        <v>2.3436</v>
      </c>
      <c r="BB77" s="23">
        <v>2.9568</v>
      </c>
      <c r="BC77" s="23">
        <v>2.7048</v>
      </c>
      <c r="BD77" s="23">
        <v>5.3088</v>
      </c>
      <c r="BE77" s="23">
        <v>2.4066</v>
      </c>
      <c r="BF77" s="23">
        <v>2.2386</v>
      </c>
      <c r="BG77" s="23">
        <v>1.9992</v>
      </c>
      <c r="BH77" s="23">
        <v>2.1084</v>
      </c>
      <c r="BI77" s="23">
        <v>2.163</v>
      </c>
      <c r="BJ77" s="23">
        <v>2.478</v>
      </c>
      <c r="BK77" s="23">
        <v>2.9358</v>
      </c>
      <c r="BL77" s="23">
        <v>58.08</v>
      </c>
      <c r="BM77" s="23">
        <v>58.872</v>
      </c>
      <c r="BN77" s="23">
        <v>59.928</v>
      </c>
      <c r="BO77" s="23">
        <v>60.104</v>
      </c>
      <c r="BP77" s="23">
        <v>58.344</v>
      </c>
      <c r="BQ77" s="23">
        <v>57.464</v>
      </c>
      <c r="BR77" s="23">
        <v>58.432</v>
      </c>
      <c r="BS77" s="23">
        <v>55.792</v>
      </c>
      <c r="BT77" s="23">
        <v>53.24</v>
      </c>
      <c r="BU77" s="23">
        <v>53.152</v>
      </c>
      <c r="BV77" s="23">
        <v>50.072</v>
      </c>
      <c r="BW77" s="23">
        <v>50.6</v>
      </c>
      <c r="BX77" s="23">
        <v>50.336</v>
      </c>
      <c r="BY77" s="23">
        <v>51.744</v>
      </c>
      <c r="BZ77" s="23">
        <v>51.304</v>
      </c>
      <c r="CA77" s="23">
        <v>52.888</v>
      </c>
      <c r="CB77" s="23">
        <v>51.128</v>
      </c>
      <c r="CC77" s="23">
        <v>51.216</v>
      </c>
      <c r="CD77" s="23">
        <v>51.832</v>
      </c>
      <c r="CE77" s="23">
        <v>50.248</v>
      </c>
      <c r="CF77" s="23">
        <v>51.392</v>
      </c>
      <c r="CG77" s="23">
        <v>52.8</v>
      </c>
      <c r="CH77" s="23">
        <v>52.624</v>
      </c>
      <c r="CI77" s="23">
        <v>53.592</v>
      </c>
      <c r="CJ77" s="23">
        <v>0</v>
      </c>
      <c r="CK77" s="23">
        <v>0</v>
      </c>
      <c r="CL77" s="23">
        <v>0</v>
      </c>
      <c r="CM77" s="23">
        <v>0</v>
      </c>
      <c r="CN77" s="23">
        <v>0</v>
      </c>
      <c r="CO77" s="23">
        <v>0</v>
      </c>
      <c r="CP77" s="23">
        <v>0</v>
      </c>
      <c r="CQ77" s="23">
        <v>0.65625</v>
      </c>
      <c r="CR77" s="23">
        <v>0.1008</v>
      </c>
      <c r="CS77" s="23">
        <v>0.35385</v>
      </c>
      <c r="CT77" s="23">
        <v>0.541275</v>
      </c>
      <c r="CU77" s="23">
        <v>0.6909</v>
      </c>
      <c r="CV77" s="23">
        <v>0.295575</v>
      </c>
      <c r="CW77" s="23">
        <v>0.203175</v>
      </c>
      <c r="CX77" s="23">
        <v>0.714525</v>
      </c>
      <c r="CY77" s="23">
        <v>0.504</v>
      </c>
      <c r="CZ77" s="23">
        <v>0.49245</v>
      </c>
      <c r="DA77" s="23">
        <v>0.650475</v>
      </c>
      <c r="DB77" s="23">
        <v>0.515025</v>
      </c>
      <c r="DC77" s="23">
        <v>0.6153</v>
      </c>
      <c r="DD77" s="23">
        <v>0.668325</v>
      </c>
      <c r="DE77" s="23">
        <v>0.671475</v>
      </c>
      <c r="DF77" s="23">
        <v>0.55755</v>
      </c>
      <c r="DG77" s="23">
        <v>0.57645</v>
      </c>
      <c r="DH77" s="23">
        <v>0.6363</v>
      </c>
      <c r="DI77" s="23">
        <v>0.8106</v>
      </c>
      <c r="DJ77" s="23">
        <v>0.356475</v>
      </c>
      <c r="DK77" s="23">
        <v>0.4242</v>
      </c>
      <c r="DL77" s="23">
        <v>0.44625</v>
      </c>
      <c r="DM77" s="23">
        <v>0.49665</v>
      </c>
      <c r="DN77" s="23">
        <v>0.39375</v>
      </c>
      <c r="DO77" s="23">
        <v>0.70035</v>
      </c>
      <c r="DP77" s="23">
        <v>0.48615</v>
      </c>
      <c r="DQ77" s="23">
        <v>0.606375</v>
      </c>
      <c r="DR77" s="23">
        <v>0.517125</v>
      </c>
      <c r="DS77" s="23">
        <v>0.718725</v>
      </c>
      <c r="DT77" s="23">
        <v>0.5502</v>
      </c>
      <c r="DU77" s="23">
        <v>0.685125</v>
      </c>
      <c r="DV77" s="23">
        <v>7.7154</v>
      </c>
      <c r="DW77" s="23">
        <v>7.812</v>
      </c>
      <c r="DX77" s="23">
        <v>7.9884</v>
      </c>
      <c r="DY77" s="23">
        <v>7.6188</v>
      </c>
      <c r="DZ77" s="23">
        <v>7.7511</v>
      </c>
      <c r="EA77" s="23">
        <v>4.5003</v>
      </c>
      <c r="EB77" s="23">
        <v>4.1853</v>
      </c>
      <c r="EC77" s="23">
        <v>4.5822</v>
      </c>
      <c r="ED77" s="23">
        <v>4.8111</v>
      </c>
      <c r="EE77" s="23">
        <v>7.6188</v>
      </c>
      <c r="EF77" s="23">
        <v>7.4067</v>
      </c>
      <c r="EG77" s="23">
        <v>7.9632</v>
      </c>
      <c r="EH77" s="23">
        <v>7.7952</v>
      </c>
      <c r="EI77" s="23">
        <v>7.9968</v>
      </c>
      <c r="EJ77" s="23">
        <v>7.9107</v>
      </c>
      <c r="EK77" s="23">
        <v>7.7553</v>
      </c>
      <c r="EL77" s="23">
        <v>7.8393</v>
      </c>
      <c r="EM77" s="23">
        <v>8.0388</v>
      </c>
      <c r="EN77" s="23">
        <v>4.9266</v>
      </c>
      <c r="EO77" s="23">
        <v>4.8573</v>
      </c>
      <c r="EP77" s="23">
        <v>4.4919</v>
      </c>
      <c r="EQ77" s="23">
        <v>7.3626</v>
      </c>
      <c r="ER77" s="23">
        <v>8.0955</v>
      </c>
      <c r="ES77" s="23">
        <v>7.6776</v>
      </c>
      <c r="ET77" s="23">
        <v>4.8972</v>
      </c>
      <c r="EU77" s="23">
        <v>5.8695</v>
      </c>
      <c r="EV77" s="23">
        <v>6.0585</v>
      </c>
      <c r="EW77" s="23">
        <v>4.1454</v>
      </c>
      <c r="EX77" s="23">
        <v>7.5831</v>
      </c>
      <c r="EY77" s="23">
        <v>8.0913</v>
      </c>
      <c r="EZ77" s="23">
        <v>6.7746</v>
      </c>
    </row>
    <row r="78" ht="15" spans="1:156">
      <c r="A78" s="4" t="s">
        <v>89</v>
      </c>
      <c r="B78" s="23">
        <v>11.528</v>
      </c>
      <c r="C78" s="23">
        <v>2.376</v>
      </c>
      <c r="D78" s="23">
        <v>2.464</v>
      </c>
      <c r="E78" s="23">
        <v>3.168</v>
      </c>
      <c r="F78" s="23">
        <v>6.072</v>
      </c>
      <c r="G78" s="23">
        <v>2.992</v>
      </c>
      <c r="H78" s="23">
        <v>20.152</v>
      </c>
      <c r="I78" s="23">
        <v>19.712</v>
      </c>
      <c r="J78" s="23">
        <v>20.328</v>
      </c>
      <c r="K78" s="23">
        <v>19.888</v>
      </c>
      <c r="L78" s="23">
        <v>11.176</v>
      </c>
      <c r="M78" s="23">
        <v>8.888</v>
      </c>
      <c r="N78" s="23">
        <v>29.656</v>
      </c>
      <c r="O78" s="23">
        <v>22.264</v>
      </c>
      <c r="P78" s="23">
        <v>19.008</v>
      </c>
      <c r="Q78" s="23">
        <v>20.416</v>
      </c>
      <c r="R78" s="23">
        <v>24.904</v>
      </c>
      <c r="S78" s="23">
        <v>23.584</v>
      </c>
      <c r="T78" s="23">
        <v>18.656</v>
      </c>
      <c r="U78" s="23">
        <v>18.92</v>
      </c>
      <c r="V78" s="23">
        <v>25.432</v>
      </c>
      <c r="W78" s="23">
        <v>29.216</v>
      </c>
      <c r="X78" s="23">
        <v>27.456</v>
      </c>
      <c r="Y78" s="23">
        <v>18.128</v>
      </c>
      <c r="Z78" s="23">
        <v>19.8</v>
      </c>
      <c r="AA78" s="23">
        <v>25.168</v>
      </c>
      <c r="AB78" s="23">
        <v>24.112</v>
      </c>
      <c r="AC78" s="23">
        <v>19.888</v>
      </c>
      <c r="AD78" s="23">
        <v>26.224</v>
      </c>
      <c r="AE78" s="23">
        <v>19.8</v>
      </c>
      <c r="AF78" s="23">
        <v>17.248</v>
      </c>
      <c r="AG78" s="23">
        <v>0.126</v>
      </c>
      <c r="AH78" s="23">
        <v>0.1344</v>
      </c>
      <c r="AI78" s="23">
        <v>0.1386</v>
      </c>
      <c r="AJ78" s="23">
        <v>0.1428</v>
      </c>
      <c r="AK78" s="23">
        <v>0.147</v>
      </c>
      <c r="AL78" s="23">
        <v>1.8522</v>
      </c>
      <c r="AM78" s="23">
        <v>2.1714</v>
      </c>
      <c r="AN78" s="23">
        <v>2.5914</v>
      </c>
      <c r="AO78" s="23">
        <v>0</v>
      </c>
      <c r="AP78" s="23">
        <v>2.4234</v>
      </c>
      <c r="AQ78" s="23">
        <v>3.4692</v>
      </c>
      <c r="AR78" s="23">
        <v>5.0064</v>
      </c>
      <c r="AS78" s="23">
        <v>7.6986</v>
      </c>
      <c r="AT78" s="23">
        <v>0.252</v>
      </c>
      <c r="AU78" s="23">
        <v>1.323</v>
      </c>
      <c r="AV78" s="23">
        <v>2.3688</v>
      </c>
      <c r="AW78" s="23">
        <v>2.5326</v>
      </c>
      <c r="AX78" s="23">
        <v>0</v>
      </c>
      <c r="AY78" s="23">
        <v>0</v>
      </c>
      <c r="AZ78" s="23">
        <v>0</v>
      </c>
      <c r="BA78" s="23">
        <v>2.352</v>
      </c>
      <c r="BB78" s="23">
        <v>3.0072</v>
      </c>
      <c r="BC78" s="23">
        <v>3.507</v>
      </c>
      <c r="BD78" s="23">
        <v>5.3298</v>
      </c>
      <c r="BE78" s="23">
        <v>2.3814</v>
      </c>
      <c r="BF78" s="23">
        <v>2.2302</v>
      </c>
      <c r="BG78" s="23">
        <v>2.0118</v>
      </c>
      <c r="BH78" s="23">
        <v>2.0958</v>
      </c>
      <c r="BI78" s="23">
        <v>2.1756</v>
      </c>
      <c r="BJ78" s="23">
        <v>2.4654</v>
      </c>
      <c r="BK78" s="23">
        <v>2.961</v>
      </c>
      <c r="BL78" s="23">
        <v>58.08</v>
      </c>
      <c r="BM78" s="23">
        <v>58.872</v>
      </c>
      <c r="BN78" s="23">
        <v>59.752</v>
      </c>
      <c r="BO78" s="23">
        <v>60.192</v>
      </c>
      <c r="BP78" s="23">
        <v>58.344</v>
      </c>
      <c r="BQ78" s="23">
        <v>57.64</v>
      </c>
      <c r="BR78" s="23">
        <v>58.08</v>
      </c>
      <c r="BS78" s="23">
        <v>55.704</v>
      </c>
      <c r="BT78" s="23">
        <v>52.976</v>
      </c>
      <c r="BU78" s="23">
        <v>53.064</v>
      </c>
      <c r="BV78" s="23">
        <v>49.808</v>
      </c>
      <c r="BW78" s="23">
        <v>50.072</v>
      </c>
      <c r="BX78" s="23">
        <v>50.512</v>
      </c>
      <c r="BY78" s="23">
        <v>51.568</v>
      </c>
      <c r="BZ78" s="23">
        <v>51.128</v>
      </c>
      <c r="CA78" s="23">
        <v>52.888</v>
      </c>
      <c r="CB78" s="23">
        <v>50.864</v>
      </c>
      <c r="CC78" s="23">
        <v>51.392</v>
      </c>
      <c r="CD78" s="23">
        <v>52.008</v>
      </c>
      <c r="CE78" s="23">
        <v>50.072</v>
      </c>
      <c r="CF78" s="23">
        <v>51.48</v>
      </c>
      <c r="CG78" s="23">
        <v>52.624</v>
      </c>
      <c r="CH78" s="23">
        <v>52.624</v>
      </c>
      <c r="CI78" s="23">
        <v>53.856</v>
      </c>
      <c r="CJ78" s="23">
        <v>0</v>
      </c>
      <c r="CK78" s="23">
        <v>0</v>
      </c>
      <c r="CL78" s="23">
        <v>0</v>
      </c>
      <c r="CM78" s="23">
        <v>0</v>
      </c>
      <c r="CN78" s="23">
        <v>0</v>
      </c>
      <c r="CO78" s="23">
        <v>0</v>
      </c>
      <c r="CP78" s="23">
        <v>0</v>
      </c>
      <c r="CQ78" s="23">
        <v>0.505575</v>
      </c>
      <c r="CR78" s="23">
        <v>0.116025</v>
      </c>
      <c r="CS78" s="23">
        <v>0.154875</v>
      </c>
      <c r="CT78" s="23">
        <v>0.5187</v>
      </c>
      <c r="CU78" s="23">
        <v>0.61845</v>
      </c>
      <c r="CV78" s="23">
        <v>0.21525</v>
      </c>
      <c r="CW78" s="23">
        <v>0.28035</v>
      </c>
      <c r="CX78" s="23">
        <v>0.8967</v>
      </c>
      <c r="CY78" s="23">
        <v>0.550725</v>
      </c>
      <c r="CZ78" s="23">
        <v>0.807975</v>
      </c>
      <c r="DA78" s="23">
        <v>0.574875</v>
      </c>
      <c r="DB78" s="23">
        <v>0.510825</v>
      </c>
      <c r="DC78" s="23">
        <v>0.69615</v>
      </c>
      <c r="DD78" s="23">
        <v>0.6615</v>
      </c>
      <c r="DE78" s="23">
        <v>0.5607</v>
      </c>
      <c r="DF78" s="23">
        <v>0.3948</v>
      </c>
      <c r="DG78" s="23">
        <v>0.68775</v>
      </c>
      <c r="DH78" s="23">
        <v>0.791175</v>
      </c>
      <c r="DI78" s="23">
        <v>0.615825</v>
      </c>
      <c r="DJ78" s="23">
        <v>0.588525</v>
      </c>
      <c r="DK78" s="23">
        <v>0.60165</v>
      </c>
      <c r="DL78" s="23">
        <v>0.652575</v>
      </c>
      <c r="DM78" s="23">
        <v>0.5208</v>
      </c>
      <c r="DN78" s="23">
        <v>0.6573</v>
      </c>
      <c r="DO78" s="23">
        <v>0.4536</v>
      </c>
      <c r="DP78" s="23">
        <v>0.7686</v>
      </c>
      <c r="DQ78" s="23">
        <v>0.83055</v>
      </c>
      <c r="DR78" s="23">
        <v>0.573825</v>
      </c>
      <c r="DS78" s="23">
        <v>0.618975</v>
      </c>
      <c r="DT78" s="23">
        <v>0.6342</v>
      </c>
      <c r="DU78" s="23">
        <v>0.669375</v>
      </c>
      <c r="DV78" s="23">
        <v>7.2576</v>
      </c>
      <c r="DW78" s="23">
        <v>7.6251</v>
      </c>
      <c r="DX78" s="23">
        <v>7.7133</v>
      </c>
      <c r="DY78" s="23">
        <v>7.0791</v>
      </c>
      <c r="DZ78" s="23">
        <v>7.518</v>
      </c>
      <c r="EA78" s="23">
        <v>3.9837</v>
      </c>
      <c r="EB78" s="23">
        <v>4.3071</v>
      </c>
      <c r="EC78" s="23">
        <v>4.4226</v>
      </c>
      <c r="ED78" s="23">
        <v>4.599</v>
      </c>
      <c r="EE78" s="23">
        <v>7.4256</v>
      </c>
      <c r="EF78" s="23">
        <v>7.2303</v>
      </c>
      <c r="EG78" s="23">
        <v>7.371</v>
      </c>
      <c r="EH78" s="23">
        <v>7.6755</v>
      </c>
      <c r="EI78" s="23">
        <v>7.413</v>
      </c>
      <c r="EJ78" s="23">
        <v>7.3563</v>
      </c>
      <c r="EK78" s="23">
        <v>7.2051</v>
      </c>
      <c r="EL78" s="23">
        <v>7.2975</v>
      </c>
      <c r="EM78" s="23">
        <v>7.6986</v>
      </c>
      <c r="EN78" s="23">
        <v>2.394</v>
      </c>
      <c r="EO78" s="23">
        <v>5.0463</v>
      </c>
      <c r="EP78" s="23">
        <v>4.3386</v>
      </c>
      <c r="EQ78" s="23">
        <v>7.1043</v>
      </c>
      <c r="ER78" s="23">
        <v>7.5894</v>
      </c>
      <c r="ES78" s="23">
        <v>7.4592</v>
      </c>
      <c r="ET78" s="23">
        <v>4.7355</v>
      </c>
      <c r="EU78" s="23">
        <v>4.9476</v>
      </c>
      <c r="EV78" s="23">
        <v>5.8569</v>
      </c>
      <c r="EW78" s="23">
        <v>4.5003</v>
      </c>
      <c r="EX78" s="23">
        <v>7.413</v>
      </c>
      <c r="EY78" s="23">
        <v>7.9002</v>
      </c>
      <c r="EZ78" s="23">
        <v>6.7956</v>
      </c>
    </row>
    <row r="79" ht="15" spans="1:156">
      <c r="A79" s="4" t="s">
        <v>90</v>
      </c>
      <c r="B79" s="23">
        <v>12.232</v>
      </c>
      <c r="C79" s="23">
        <v>2.64</v>
      </c>
      <c r="D79" s="23">
        <v>1.936</v>
      </c>
      <c r="E79" s="23">
        <v>12.32</v>
      </c>
      <c r="F79" s="23">
        <v>9.68</v>
      </c>
      <c r="G79" s="23">
        <v>2.816</v>
      </c>
      <c r="H79" s="23">
        <v>19.624</v>
      </c>
      <c r="I79" s="23">
        <v>19.096</v>
      </c>
      <c r="J79" s="23">
        <v>18.48</v>
      </c>
      <c r="K79" s="23">
        <v>19.184</v>
      </c>
      <c r="L79" s="23">
        <v>8.184</v>
      </c>
      <c r="M79" s="23">
        <v>3.08</v>
      </c>
      <c r="N79" s="23">
        <v>23.672</v>
      </c>
      <c r="O79" s="23">
        <v>8.36</v>
      </c>
      <c r="P79" s="23">
        <v>25.168</v>
      </c>
      <c r="Q79" s="23">
        <v>22.704</v>
      </c>
      <c r="R79" s="23">
        <v>27.896</v>
      </c>
      <c r="S79" s="23">
        <v>25.08</v>
      </c>
      <c r="T79" s="23">
        <v>21.56</v>
      </c>
      <c r="U79" s="23">
        <v>29.216</v>
      </c>
      <c r="V79" s="23">
        <v>6.424</v>
      </c>
      <c r="W79" s="23">
        <v>15.664</v>
      </c>
      <c r="X79" s="23">
        <v>9.68</v>
      </c>
      <c r="Y79" s="23">
        <v>18.04</v>
      </c>
      <c r="Z79" s="23">
        <v>19.536</v>
      </c>
      <c r="AA79" s="23">
        <v>12.936</v>
      </c>
      <c r="AB79" s="23">
        <v>22.792</v>
      </c>
      <c r="AC79" s="23">
        <v>24.024</v>
      </c>
      <c r="AD79" s="23">
        <v>15.488</v>
      </c>
      <c r="AE79" s="23">
        <v>19.624</v>
      </c>
      <c r="AF79" s="23">
        <v>17.688</v>
      </c>
      <c r="AG79" s="23">
        <v>0.1218</v>
      </c>
      <c r="AH79" s="23">
        <v>0.1302</v>
      </c>
      <c r="AI79" s="23">
        <v>0.1638</v>
      </c>
      <c r="AJ79" s="23">
        <v>0.1302</v>
      </c>
      <c r="AK79" s="23">
        <v>0.1386</v>
      </c>
      <c r="AL79" s="23">
        <v>1.8396</v>
      </c>
      <c r="AM79" s="23">
        <v>2.1588</v>
      </c>
      <c r="AN79" s="23">
        <v>2.5662</v>
      </c>
      <c r="AO79" s="23">
        <v>0</v>
      </c>
      <c r="AP79" s="23">
        <v>2.4402</v>
      </c>
      <c r="AQ79" s="23">
        <v>3.486</v>
      </c>
      <c r="AR79" s="23">
        <v>4.9854</v>
      </c>
      <c r="AS79" s="23">
        <v>7.6986</v>
      </c>
      <c r="AT79" s="23">
        <v>0.2436</v>
      </c>
      <c r="AU79" s="23">
        <v>1.3398</v>
      </c>
      <c r="AV79" s="23">
        <v>2.373</v>
      </c>
      <c r="AW79" s="23">
        <v>2.5158</v>
      </c>
      <c r="AX79" s="23">
        <v>0</v>
      </c>
      <c r="AY79" s="23">
        <v>0</v>
      </c>
      <c r="AZ79" s="23">
        <v>0</v>
      </c>
      <c r="BA79" s="23">
        <v>2.3394</v>
      </c>
      <c r="BB79" s="23">
        <v>3.003</v>
      </c>
      <c r="BC79" s="23">
        <v>3.5406</v>
      </c>
      <c r="BD79" s="23">
        <v>5.3256</v>
      </c>
      <c r="BE79" s="23">
        <v>2.3646</v>
      </c>
      <c r="BF79" s="23">
        <v>2.2134</v>
      </c>
      <c r="BG79" s="23">
        <v>2.0538</v>
      </c>
      <c r="BH79" s="23">
        <v>2.0538</v>
      </c>
      <c r="BI79" s="23">
        <v>2.163</v>
      </c>
      <c r="BJ79" s="23">
        <v>2.4738</v>
      </c>
      <c r="BK79" s="23">
        <v>2.9862</v>
      </c>
      <c r="BL79" s="23">
        <v>58.168</v>
      </c>
      <c r="BM79" s="23">
        <v>58.608</v>
      </c>
      <c r="BN79" s="23">
        <v>59.752</v>
      </c>
      <c r="BO79" s="23">
        <v>60.016</v>
      </c>
      <c r="BP79" s="23">
        <v>57.904</v>
      </c>
      <c r="BQ79" s="23">
        <v>57.112</v>
      </c>
      <c r="BR79" s="23">
        <v>57.904</v>
      </c>
      <c r="BS79" s="23">
        <v>55.264</v>
      </c>
      <c r="BT79" s="23">
        <v>52.536</v>
      </c>
      <c r="BU79" s="23">
        <v>52.976</v>
      </c>
      <c r="BV79" s="23">
        <v>49.808</v>
      </c>
      <c r="BW79" s="23">
        <v>50.16</v>
      </c>
      <c r="BX79" s="23">
        <v>50.16</v>
      </c>
      <c r="BY79" s="23">
        <v>51.304</v>
      </c>
      <c r="BZ79" s="23">
        <v>51.128</v>
      </c>
      <c r="CA79" s="23">
        <v>52.448</v>
      </c>
      <c r="CB79" s="23">
        <v>51.04</v>
      </c>
      <c r="CC79" s="23">
        <v>51.392</v>
      </c>
      <c r="CD79" s="23">
        <v>51.92</v>
      </c>
      <c r="CE79" s="23">
        <v>50.16</v>
      </c>
      <c r="CF79" s="23">
        <v>51.48</v>
      </c>
      <c r="CG79" s="23">
        <v>52.888</v>
      </c>
      <c r="CH79" s="23">
        <v>52.712</v>
      </c>
      <c r="CI79" s="23">
        <v>53.592</v>
      </c>
      <c r="CJ79" s="23">
        <v>0</v>
      </c>
      <c r="CK79" s="23">
        <v>0</v>
      </c>
      <c r="CL79" s="23">
        <v>0</v>
      </c>
      <c r="CM79" s="23">
        <v>0</v>
      </c>
      <c r="CN79" s="23">
        <v>0</v>
      </c>
      <c r="CO79" s="23">
        <v>0</v>
      </c>
      <c r="CP79" s="23">
        <v>0</v>
      </c>
      <c r="CQ79" s="23">
        <v>0.397425</v>
      </c>
      <c r="CR79" s="23">
        <v>0.121275</v>
      </c>
      <c r="CS79" s="23">
        <v>0.210525</v>
      </c>
      <c r="CT79" s="23">
        <v>0.590625</v>
      </c>
      <c r="CU79" s="23">
        <v>0.728175</v>
      </c>
      <c r="CV79" s="23">
        <v>0.352275</v>
      </c>
      <c r="CW79" s="23">
        <v>0.2016</v>
      </c>
      <c r="CX79" s="23">
        <v>0.63105</v>
      </c>
      <c r="CY79" s="23">
        <v>0.481425</v>
      </c>
      <c r="CZ79" s="23">
        <v>0.571725</v>
      </c>
      <c r="DA79" s="23">
        <v>0.65835</v>
      </c>
      <c r="DB79" s="23">
        <v>0.575925</v>
      </c>
      <c r="DC79" s="23">
        <v>0.607425</v>
      </c>
      <c r="DD79" s="23">
        <v>0.7875</v>
      </c>
      <c r="DE79" s="23">
        <v>0.53445</v>
      </c>
      <c r="DF79" s="23">
        <v>0.5061</v>
      </c>
      <c r="DG79" s="23">
        <v>0.757575</v>
      </c>
      <c r="DH79" s="23">
        <v>0.584325</v>
      </c>
      <c r="DI79" s="23">
        <v>0.511875</v>
      </c>
      <c r="DJ79" s="23">
        <v>0.593775</v>
      </c>
      <c r="DK79" s="23">
        <v>0.673575</v>
      </c>
      <c r="DL79" s="23">
        <v>0.75705</v>
      </c>
      <c r="DM79" s="23">
        <v>0.6426</v>
      </c>
      <c r="DN79" s="23">
        <v>0.648375</v>
      </c>
      <c r="DO79" s="23">
        <v>0.471975</v>
      </c>
      <c r="DP79" s="23">
        <v>0.729225</v>
      </c>
      <c r="DQ79" s="23">
        <v>0.71715</v>
      </c>
      <c r="DR79" s="23">
        <v>0.480375</v>
      </c>
      <c r="DS79" s="23">
        <v>0.696675</v>
      </c>
      <c r="DT79" s="23">
        <v>0.538125</v>
      </c>
      <c r="DU79" s="23">
        <v>0.500325</v>
      </c>
      <c r="DV79" s="23">
        <v>6.9846</v>
      </c>
      <c r="DW79" s="23">
        <v>7.1043</v>
      </c>
      <c r="DX79" s="23">
        <v>7.0791</v>
      </c>
      <c r="DY79" s="23">
        <v>7.1295</v>
      </c>
      <c r="DZ79" s="23">
        <v>7.3332</v>
      </c>
      <c r="EA79" s="23">
        <v>4.1643</v>
      </c>
      <c r="EB79" s="23">
        <v>4.6326</v>
      </c>
      <c r="EC79" s="23">
        <v>4.2756</v>
      </c>
      <c r="ED79" s="23">
        <v>4.4667</v>
      </c>
      <c r="EE79" s="23">
        <v>7.1253</v>
      </c>
      <c r="EF79" s="23">
        <v>7.1589</v>
      </c>
      <c r="EG79" s="23">
        <v>7.1673</v>
      </c>
      <c r="EH79" s="23">
        <v>7.1694</v>
      </c>
      <c r="EI79" s="23">
        <v>7.7889</v>
      </c>
      <c r="EJ79" s="23">
        <v>7.4949</v>
      </c>
      <c r="EK79" s="23">
        <v>7.2177</v>
      </c>
      <c r="EL79" s="23">
        <v>7.1946</v>
      </c>
      <c r="EM79" s="23">
        <v>7.3584</v>
      </c>
      <c r="EN79" s="23">
        <v>4.7313</v>
      </c>
      <c r="EO79" s="23">
        <v>4.7481</v>
      </c>
      <c r="EP79" s="23">
        <v>4.2399</v>
      </c>
      <c r="EQ79" s="23">
        <v>7.0035</v>
      </c>
      <c r="ER79" s="23">
        <v>7.4592</v>
      </c>
      <c r="ES79" s="23">
        <v>7.5684</v>
      </c>
      <c r="ET79" s="23">
        <v>5.0337</v>
      </c>
      <c r="EU79" s="23">
        <v>5.0358</v>
      </c>
      <c r="EV79" s="23">
        <v>5.9892</v>
      </c>
      <c r="EW79" s="23">
        <v>4.5507</v>
      </c>
      <c r="EX79" s="23">
        <v>7.56</v>
      </c>
      <c r="EY79" s="23">
        <v>7.7427</v>
      </c>
      <c r="EZ79" s="23">
        <v>6.7011</v>
      </c>
    </row>
    <row r="80" ht="15" spans="1:156">
      <c r="A80" s="4" t="s">
        <v>91</v>
      </c>
      <c r="B80" s="23">
        <v>6.776</v>
      </c>
      <c r="C80" s="23">
        <v>2.288</v>
      </c>
      <c r="D80" s="23">
        <v>1.936</v>
      </c>
      <c r="E80" s="23">
        <v>9.24</v>
      </c>
      <c r="F80" s="23">
        <v>4.312</v>
      </c>
      <c r="G80" s="23">
        <v>3.52</v>
      </c>
      <c r="H80" s="23">
        <v>20.504</v>
      </c>
      <c r="I80" s="23">
        <v>19.712</v>
      </c>
      <c r="J80" s="23">
        <v>17.336</v>
      </c>
      <c r="K80" s="23">
        <v>20.064</v>
      </c>
      <c r="L80" s="23">
        <v>9.416</v>
      </c>
      <c r="M80" s="23">
        <v>3.344</v>
      </c>
      <c r="N80" s="23">
        <v>24.2</v>
      </c>
      <c r="O80" s="23">
        <v>19.36</v>
      </c>
      <c r="P80" s="23">
        <v>21.296</v>
      </c>
      <c r="Q80" s="23">
        <v>12.232</v>
      </c>
      <c r="R80" s="23">
        <v>22.968</v>
      </c>
      <c r="S80" s="23">
        <v>22.176</v>
      </c>
      <c r="T80" s="23">
        <v>20.152</v>
      </c>
      <c r="U80" s="23">
        <v>30.712</v>
      </c>
      <c r="V80" s="23">
        <v>24.992</v>
      </c>
      <c r="W80" s="23">
        <v>24.728</v>
      </c>
      <c r="X80" s="23">
        <v>9.68</v>
      </c>
      <c r="Y80" s="23">
        <v>3.08</v>
      </c>
      <c r="Z80" s="23">
        <v>16.104</v>
      </c>
      <c r="AA80" s="23">
        <v>26.4</v>
      </c>
      <c r="AB80" s="23">
        <v>27.896</v>
      </c>
      <c r="AC80" s="23">
        <v>27.808</v>
      </c>
      <c r="AD80" s="23">
        <v>24.816</v>
      </c>
      <c r="AE80" s="23">
        <v>19.712</v>
      </c>
      <c r="AF80" s="23">
        <v>19.272</v>
      </c>
      <c r="AG80" s="23">
        <v>0.1386</v>
      </c>
      <c r="AH80" s="23">
        <v>0.1386</v>
      </c>
      <c r="AI80" s="23">
        <v>0.1512</v>
      </c>
      <c r="AJ80" s="23">
        <v>0.1302</v>
      </c>
      <c r="AK80" s="23">
        <v>0.1344</v>
      </c>
      <c r="AL80" s="23">
        <v>1.848</v>
      </c>
      <c r="AM80" s="23">
        <v>2.1588</v>
      </c>
      <c r="AN80" s="23">
        <v>2.5872</v>
      </c>
      <c r="AO80" s="23">
        <v>0</v>
      </c>
      <c r="AP80" s="23">
        <v>2.457</v>
      </c>
      <c r="AQ80" s="23">
        <v>3.4944</v>
      </c>
      <c r="AR80" s="23">
        <v>4.9686</v>
      </c>
      <c r="AS80" s="23">
        <v>7.7532</v>
      </c>
      <c r="AT80" s="23">
        <v>0.2478</v>
      </c>
      <c r="AU80" s="23">
        <v>1.3398</v>
      </c>
      <c r="AV80" s="23">
        <v>2.3688</v>
      </c>
      <c r="AW80" s="23">
        <v>2.5116</v>
      </c>
      <c r="AX80" s="23">
        <v>0</v>
      </c>
      <c r="AY80" s="23">
        <v>0</v>
      </c>
      <c r="AZ80" s="23">
        <v>0</v>
      </c>
      <c r="BA80" s="23">
        <v>2.4234</v>
      </c>
      <c r="BB80" s="23">
        <v>2.9316</v>
      </c>
      <c r="BC80" s="23">
        <v>3.5658</v>
      </c>
      <c r="BD80" s="23">
        <v>5.3508</v>
      </c>
      <c r="BE80" s="23">
        <v>2.3856</v>
      </c>
      <c r="BF80" s="23">
        <v>2.1966</v>
      </c>
      <c r="BG80" s="23">
        <v>2.0622</v>
      </c>
      <c r="BH80" s="23">
        <v>2.016</v>
      </c>
      <c r="BI80" s="23">
        <v>2.1546</v>
      </c>
      <c r="BJ80" s="23">
        <v>2.4906</v>
      </c>
      <c r="BK80" s="23">
        <v>3.024</v>
      </c>
      <c r="BL80" s="23">
        <v>58.256</v>
      </c>
      <c r="BM80" s="23">
        <v>58.344</v>
      </c>
      <c r="BN80" s="23">
        <v>59.488</v>
      </c>
      <c r="BO80" s="23">
        <v>60.192</v>
      </c>
      <c r="BP80" s="23">
        <v>57.64</v>
      </c>
      <c r="BQ80" s="23">
        <v>57.112</v>
      </c>
      <c r="BR80" s="23">
        <v>57.904</v>
      </c>
      <c r="BS80" s="23">
        <v>55.616</v>
      </c>
      <c r="BT80" s="23">
        <v>53.416</v>
      </c>
      <c r="BU80" s="23">
        <v>53.504</v>
      </c>
      <c r="BV80" s="23">
        <v>49.72</v>
      </c>
      <c r="BW80" s="23">
        <v>50.248</v>
      </c>
      <c r="BX80" s="23">
        <v>49.984</v>
      </c>
      <c r="BY80" s="23">
        <v>51.48</v>
      </c>
      <c r="BZ80" s="23">
        <v>51.304</v>
      </c>
      <c r="CA80" s="23">
        <v>52.712</v>
      </c>
      <c r="CB80" s="23">
        <v>51.04</v>
      </c>
      <c r="CC80" s="23">
        <v>51.92</v>
      </c>
      <c r="CD80" s="23">
        <v>52.184</v>
      </c>
      <c r="CE80" s="23">
        <v>50.336</v>
      </c>
      <c r="CF80" s="23">
        <v>51.744</v>
      </c>
      <c r="CG80" s="23">
        <v>53.064</v>
      </c>
      <c r="CH80" s="23">
        <v>52.8</v>
      </c>
      <c r="CI80" s="23">
        <v>53.68</v>
      </c>
      <c r="CJ80" s="23">
        <v>0</v>
      </c>
      <c r="CK80" s="23">
        <v>0</v>
      </c>
      <c r="CL80" s="23">
        <v>0</v>
      </c>
      <c r="CM80" s="23">
        <v>0</v>
      </c>
      <c r="CN80" s="23">
        <v>0</v>
      </c>
      <c r="CO80" s="23">
        <v>0</v>
      </c>
      <c r="CP80" s="23">
        <v>0</v>
      </c>
      <c r="CQ80" s="23">
        <v>0.1911</v>
      </c>
      <c r="CR80" s="23">
        <v>0.112875</v>
      </c>
      <c r="CS80" s="23">
        <v>0.1953</v>
      </c>
      <c r="CT80" s="23">
        <v>0.512925</v>
      </c>
      <c r="CU80" s="23">
        <v>0.2877</v>
      </c>
      <c r="CV80" s="23">
        <v>0.28455</v>
      </c>
      <c r="CW80" s="23">
        <v>0.24465</v>
      </c>
      <c r="CX80" s="23">
        <v>0.393225</v>
      </c>
      <c r="CY80" s="23">
        <v>0.2373</v>
      </c>
      <c r="CZ80" s="23">
        <v>0.6573</v>
      </c>
      <c r="DA80" s="23">
        <v>0.33285</v>
      </c>
      <c r="DB80" s="23">
        <v>0.523425</v>
      </c>
      <c r="DC80" s="23">
        <v>0.31395</v>
      </c>
      <c r="DD80" s="23">
        <v>0.567525</v>
      </c>
      <c r="DE80" s="23">
        <v>0.519225</v>
      </c>
      <c r="DF80" s="23">
        <v>0.456225</v>
      </c>
      <c r="DG80" s="23">
        <v>0.70665</v>
      </c>
      <c r="DH80" s="23">
        <v>0.57645</v>
      </c>
      <c r="DI80" s="23">
        <v>0.289275</v>
      </c>
      <c r="DJ80" s="23">
        <v>0.6678</v>
      </c>
      <c r="DK80" s="23">
        <v>0.6951</v>
      </c>
      <c r="DL80" s="23">
        <v>0.672</v>
      </c>
      <c r="DM80" s="23">
        <v>0.61215</v>
      </c>
      <c r="DN80" s="23">
        <v>0.637875</v>
      </c>
      <c r="DO80" s="23">
        <v>0.3003</v>
      </c>
      <c r="DP80" s="23">
        <v>0.4536</v>
      </c>
      <c r="DQ80" s="23">
        <v>0.534975</v>
      </c>
      <c r="DR80" s="23">
        <v>0.502425</v>
      </c>
      <c r="DS80" s="23">
        <v>0.232575</v>
      </c>
      <c r="DT80" s="23">
        <v>0.291375</v>
      </c>
      <c r="DU80" s="23">
        <v>0.449925</v>
      </c>
      <c r="DV80" s="23">
        <v>7.119</v>
      </c>
      <c r="DW80" s="23">
        <v>7.3563</v>
      </c>
      <c r="DX80" s="23">
        <v>7.1484</v>
      </c>
      <c r="DY80" s="23">
        <v>7.0245</v>
      </c>
      <c r="DZ80" s="23">
        <v>7.3017</v>
      </c>
      <c r="EA80" s="23">
        <v>4.1034</v>
      </c>
      <c r="EB80" s="23">
        <v>4.2987</v>
      </c>
      <c r="EC80" s="23">
        <v>4.3134</v>
      </c>
      <c r="ED80" s="23">
        <v>4.7565</v>
      </c>
      <c r="EE80" s="23">
        <v>7.0287</v>
      </c>
      <c r="EF80" s="23">
        <v>7.0413</v>
      </c>
      <c r="EG80" s="23">
        <v>7.392</v>
      </c>
      <c r="EH80" s="23">
        <v>7.0539</v>
      </c>
      <c r="EI80" s="23">
        <v>7.8141</v>
      </c>
      <c r="EJ80" s="23">
        <v>7.4655</v>
      </c>
      <c r="EK80" s="23">
        <v>6.9888</v>
      </c>
      <c r="EL80" s="23">
        <v>7.0476</v>
      </c>
      <c r="EM80" s="23">
        <v>7.3647</v>
      </c>
      <c r="EN80" s="23">
        <v>4.809</v>
      </c>
      <c r="EO80" s="23">
        <v>4.8048</v>
      </c>
      <c r="EP80" s="23">
        <v>4.1076</v>
      </c>
      <c r="EQ80" s="23">
        <v>7.3227</v>
      </c>
      <c r="ER80" s="23">
        <v>7.7196</v>
      </c>
      <c r="ES80" s="23">
        <v>7.4088</v>
      </c>
      <c r="ET80" s="23">
        <v>5.6112</v>
      </c>
      <c r="EU80" s="23">
        <v>4.872</v>
      </c>
      <c r="EV80" s="23">
        <v>5.6721</v>
      </c>
      <c r="EW80" s="23">
        <v>4.4457</v>
      </c>
      <c r="EX80" s="23">
        <v>7.2807</v>
      </c>
      <c r="EY80" s="23">
        <v>7.7532</v>
      </c>
      <c r="EZ80" s="23">
        <v>7.0455</v>
      </c>
    </row>
    <row r="81" ht="15" spans="1:156">
      <c r="A81" s="4" t="s">
        <v>92</v>
      </c>
      <c r="B81" s="23">
        <v>3.608</v>
      </c>
      <c r="C81" s="23">
        <v>1.848</v>
      </c>
      <c r="D81" s="23">
        <v>1.672</v>
      </c>
      <c r="E81" s="23">
        <v>10.296</v>
      </c>
      <c r="F81" s="23">
        <v>9.504</v>
      </c>
      <c r="G81" s="23">
        <v>8.712</v>
      </c>
      <c r="H81" s="23">
        <v>19.712</v>
      </c>
      <c r="I81" s="23">
        <v>18.304</v>
      </c>
      <c r="J81" s="23">
        <v>16.896</v>
      </c>
      <c r="K81" s="23">
        <v>20.152</v>
      </c>
      <c r="L81" s="23">
        <v>3.168</v>
      </c>
      <c r="M81" s="23">
        <v>3.432</v>
      </c>
      <c r="N81" s="23">
        <v>19.096</v>
      </c>
      <c r="O81" s="23">
        <v>16.72</v>
      </c>
      <c r="P81" s="23">
        <v>22</v>
      </c>
      <c r="Q81" s="23">
        <v>24.816</v>
      </c>
      <c r="R81" s="23">
        <v>22.616</v>
      </c>
      <c r="S81" s="23">
        <v>25.52</v>
      </c>
      <c r="T81" s="23">
        <v>5.896</v>
      </c>
      <c r="U81" s="23">
        <v>10.032</v>
      </c>
      <c r="V81" s="23">
        <v>27.28</v>
      </c>
      <c r="W81" s="23">
        <v>21.296</v>
      </c>
      <c r="X81" s="23">
        <v>4.84</v>
      </c>
      <c r="Y81" s="23">
        <v>2.464</v>
      </c>
      <c r="Z81" s="23">
        <v>13.816</v>
      </c>
      <c r="AA81" s="23">
        <v>24.64</v>
      </c>
      <c r="AB81" s="23">
        <v>24.2</v>
      </c>
      <c r="AC81" s="23">
        <v>26.224</v>
      </c>
      <c r="AD81" s="23">
        <v>22.352</v>
      </c>
      <c r="AE81" s="23">
        <v>19.712</v>
      </c>
      <c r="AF81" s="23">
        <v>19.712</v>
      </c>
      <c r="AG81" s="23">
        <v>0.126</v>
      </c>
      <c r="AH81" s="23">
        <v>0.1428</v>
      </c>
      <c r="AI81" s="23">
        <v>0.1596</v>
      </c>
      <c r="AJ81" s="23">
        <v>0.1386</v>
      </c>
      <c r="AK81" s="23">
        <v>0.1344</v>
      </c>
      <c r="AL81" s="23">
        <v>1.848</v>
      </c>
      <c r="AM81" s="23">
        <v>2.1546</v>
      </c>
      <c r="AN81" s="23">
        <v>2.5704</v>
      </c>
      <c r="AO81" s="23">
        <v>0</v>
      </c>
      <c r="AP81" s="23">
        <v>2.4528</v>
      </c>
      <c r="AQ81" s="23">
        <v>3.549</v>
      </c>
      <c r="AR81" s="23">
        <v>4.9392</v>
      </c>
      <c r="AS81" s="23">
        <v>7.728</v>
      </c>
      <c r="AT81" s="23">
        <v>0.2478</v>
      </c>
      <c r="AU81" s="23">
        <v>1.3566</v>
      </c>
      <c r="AV81" s="23">
        <v>2.4318</v>
      </c>
      <c r="AW81" s="23">
        <v>2.5074</v>
      </c>
      <c r="AX81" s="23">
        <v>0</v>
      </c>
      <c r="AY81" s="23">
        <v>0</v>
      </c>
      <c r="AZ81" s="23">
        <v>0</v>
      </c>
      <c r="BA81" s="23">
        <v>2.3352</v>
      </c>
      <c r="BB81" s="23">
        <v>2.9904</v>
      </c>
      <c r="BC81" s="23">
        <v>3.5826</v>
      </c>
      <c r="BD81" s="23">
        <v>5.5608</v>
      </c>
      <c r="BE81" s="23">
        <v>2.373</v>
      </c>
      <c r="BF81" s="23">
        <v>2.1924</v>
      </c>
      <c r="BG81" s="23">
        <v>2.0496</v>
      </c>
      <c r="BH81" s="23">
        <v>2.0076</v>
      </c>
      <c r="BI81" s="23">
        <v>2.142</v>
      </c>
      <c r="BJ81" s="23">
        <v>2.4822</v>
      </c>
      <c r="BK81" s="23">
        <v>2.9904</v>
      </c>
      <c r="BL81" s="23">
        <v>58.08</v>
      </c>
      <c r="BM81" s="23">
        <v>58.608</v>
      </c>
      <c r="BN81" s="23">
        <v>59.312</v>
      </c>
      <c r="BO81" s="23">
        <v>60.016</v>
      </c>
      <c r="BP81" s="23">
        <v>58.08</v>
      </c>
      <c r="BQ81" s="23">
        <v>56.936</v>
      </c>
      <c r="BR81" s="23">
        <v>57.816</v>
      </c>
      <c r="BS81" s="23">
        <v>55.528</v>
      </c>
      <c r="BT81" s="23">
        <v>52.976</v>
      </c>
      <c r="BU81" s="23">
        <v>53.24</v>
      </c>
      <c r="BV81" s="23">
        <v>49.72</v>
      </c>
      <c r="BW81" s="23">
        <v>50.424</v>
      </c>
      <c r="BX81" s="23">
        <v>50.16</v>
      </c>
      <c r="BY81" s="23">
        <v>51.656</v>
      </c>
      <c r="BZ81" s="23">
        <v>51.304</v>
      </c>
      <c r="CA81" s="23">
        <v>52.624</v>
      </c>
      <c r="CB81" s="23">
        <v>51.216</v>
      </c>
      <c r="CC81" s="23">
        <v>51.832</v>
      </c>
      <c r="CD81" s="23">
        <v>52.272</v>
      </c>
      <c r="CE81" s="23">
        <v>50.512</v>
      </c>
      <c r="CF81" s="23">
        <v>51.832</v>
      </c>
      <c r="CG81" s="23">
        <v>52.976</v>
      </c>
      <c r="CH81" s="23">
        <v>52.976</v>
      </c>
      <c r="CI81" s="23">
        <v>53.768</v>
      </c>
      <c r="CJ81" s="23">
        <v>0</v>
      </c>
      <c r="CK81" s="23">
        <v>0</v>
      </c>
      <c r="CL81" s="23">
        <v>0</v>
      </c>
      <c r="CM81" s="23">
        <v>0</v>
      </c>
      <c r="CN81" s="23">
        <v>0</v>
      </c>
      <c r="CO81" s="23">
        <v>0</v>
      </c>
      <c r="CP81" s="23">
        <v>0</v>
      </c>
      <c r="CQ81" s="23">
        <v>0.181125</v>
      </c>
      <c r="CR81" s="23">
        <v>0.19215</v>
      </c>
      <c r="CS81" s="23">
        <v>0.202125</v>
      </c>
      <c r="CT81" s="23">
        <v>0.43155</v>
      </c>
      <c r="CU81" s="23">
        <v>0.317625</v>
      </c>
      <c r="CV81" s="23">
        <v>0.139125</v>
      </c>
      <c r="CW81" s="23">
        <v>0.214725</v>
      </c>
      <c r="CX81" s="23">
        <v>0.227325</v>
      </c>
      <c r="CY81" s="23">
        <v>0.2415</v>
      </c>
      <c r="CZ81" s="23">
        <v>0.3864</v>
      </c>
      <c r="DA81" s="23">
        <v>0.239925</v>
      </c>
      <c r="DB81" s="23">
        <v>0.23415</v>
      </c>
      <c r="DC81" s="23">
        <v>0.306075</v>
      </c>
      <c r="DD81" s="23">
        <v>0.317625</v>
      </c>
      <c r="DE81" s="23">
        <v>0.22785</v>
      </c>
      <c r="DF81" s="23">
        <v>0.182175</v>
      </c>
      <c r="DG81" s="23">
        <v>0.3402</v>
      </c>
      <c r="DH81" s="23">
        <v>0.320775</v>
      </c>
      <c r="DI81" s="23">
        <v>0.34335</v>
      </c>
      <c r="DJ81" s="23">
        <v>0.578025</v>
      </c>
      <c r="DK81" s="23">
        <v>0.662025</v>
      </c>
      <c r="DL81" s="23">
        <v>0.525</v>
      </c>
      <c r="DM81" s="23">
        <v>0.7161</v>
      </c>
      <c r="DN81" s="23">
        <v>0.85785</v>
      </c>
      <c r="DO81" s="23">
        <v>0.24045</v>
      </c>
      <c r="DP81" s="23">
        <v>0.3108</v>
      </c>
      <c r="DQ81" s="23">
        <v>0.28245</v>
      </c>
      <c r="DR81" s="23">
        <v>0.365925</v>
      </c>
      <c r="DS81" s="23">
        <v>0.363825</v>
      </c>
      <c r="DT81" s="23">
        <v>0.2016</v>
      </c>
      <c r="DU81" s="23">
        <v>0.25935</v>
      </c>
      <c r="DV81" s="23">
        <v>7.1127</v>
      </c>
      <c r="DW81" s="23">
        <v>7.0308</v>
      </c>
      <c r="DX81" s="23">
        <v>7.0833</v>
      </c>
      <c r="DY81" s="23">
        <v>7.0959</v>
      </c>
      <c r="DZ81" s="23">
        <v>7.2387</v>
      </c>
      <c r="EA81" s="23">
        <v>4.1286</v>
      </c>
      <c r="EB81" s="23">
        <v>4.2168</v>
      </c>
      <c r="EC81" s="23">
        <v>4.4373</v>
      </c>
      <c r="ED81" s="23">
        <v>4.8531</v>
      </c>
      <c r="EE81" s="23">
        <v>7.35</v>
      </c>
      <c r="EF81" s="23">
        <v>7.3227</v>
      </c>
      <c r="EG81" s="23">
        <v>7.4571</v>
      </c>
      <c r="EH81" s="23">
        <v>7.056</v>
      </c>
      <c r="EI81" s="23">
        <v>7.7889</v>
      </c>
      <c r="EJ81" s="23">
        <v>7.5621</v>
      </c>
      <c r="EK81" s="23">
        <v>7.0581</v>
      </c>
      <c r="EL81" s="23">
        <v>7.0455</v>
      </c>
      <c r="EM81" s="23">
        <v>7.3563</v>
      </c>
      <c r="EN81" s="23">
        <v>4.7418</v>
      </c>
      <c r="EO81" s="23">
        <v>4.9728</v>
      </c>
      <c r="EP81" s="23">
        <v>4.3113</v>
      </c>
      <c r="EQ81" s="23">
        <v>6.9573</v>
      </c>
      <c r="ER81" s="23">
        <v>7.9443</v>
      </c>
      <c r="ES81" s="23">
        <v>7.6335</v>
      </c>
      <c r="ET81" s="23">
        <v>4.9119</v>
      </c>
      <c r="EU81" s="23">
        <v>5.1072</v>
      </c>
      <c r="EV81" s="23">
        <v>5.6427</v>
      </c>
      <c r="EW81" s="23">
        <v>4.5402</v>
      </c>
      <c r="EX81" s="23">
        <v>7.4865</v>
      </c>
      <c r="EY81" s="23">
        <v>7.707</v>
      </c>
      <c r="EZ81" s="23">
        <v>6.9888</v>
      </c>
    </row>
    <row r="82" ht="15" spans="1:156">
      <c r="A82" s="4" t="s">
        <v>93</v>
      </c>
      <c r="B82" s="23">
        <v>7.744</v>
      </c>
      <c r="C82" s="23">
        <v>1.848</v>
      </c>
      <c r="D82" s="23">
        <v>1.936</v>
      </c>
      <c r="E82" s="23">
        <v>10.296</v>
      </c>
      <c r="F82" s="23">
        <v>8.976</v>
      </c>
      <c r="G82" s="23">
        <v>4.312</v>
      </c>
      <c r="H82" s="23">
        <v>19.976</v>
      </c>
      <c r="I82" s="23">
        <v>19.976</v>
      </c>
      <c r="J82" s="23">
        <v>17.336</v>
      </c>
      <c r="K82" s="23">
        <v>19.888</v>
      </c>
      <c r="L82" s="23">
        <v>10.824</v>
      </c>
      <c r="M82" s="23">
        <v>10.736</v>
      </c>
      <c r="N82" s="23">
        <v>20.592</v>
      </c>
      <c r="O82" s="23">
        <v>8.096</v>
      </c>
      <c r="P82" s="23">
        <v>25.696</v>
      </c>
      <c r="Q82" s="23">
        <v>24.728</v>
      </c>
      <c r="R82" s="23">
        <v>29.744</v>
      </c>
      <c r="S82" s="23">
        <v>29.304</v>
      </c>
      <c r="T82" s="23">
        <v>16.808</v>
      </c>
      <c r="U82" s="23">
        <v>14.96</v>
      </c>
      <c r="V82" s="23">
        <v>7.128</v>
      </c>
      <c r="W82" s="23">
        <v>22.792</v>
      </c>
      <c r="X82" s="23">
        <v>4.84</v>
      </c>
      <c r="Y82" s="23">
        <v>3.96</v>
      </c>
      <c r="Z82" s="23">
        <v>18.128</v>
      </c>
      <c r="AA82" s="23">
        <v>22.88</v>
      </c>
      <c r="AB82" s="23">
        <v>26.576</v>
      </c>
      <c r="AC82" s="23">
        <v>22</v>
      </c>
      <c r="AD82" s="23">
        <v>26.136</v>
      </c>
      <c r="AE82" s="23">
        <v>19.624</v>
      </c>
      <c r="AF82" s="23">
        <v>19.8</v>
      </c>
      <c r="AG82" s="23">
        <v>0.126</v>
      </c>
      <c r="AH82" s="23">
        <v>0.1428</v>
      </c>
      <c r="AI82" s="23">
        <v>0.1428</v>
      </c>
      <c r="AJ82" s="23">
        <v>0.1386</v>
      </c>
      <c r="AK82" s="23">
        <v>0.1344</v>
      </c>
      <c r="AL82" s="23">
        <v>1.8522</v>
      </c>
      <c r="AM82" s="23">
        <v>2.2428</v>
      </c>
      <c r="AN82" s="23">
        <v>2.5914</v>
      </c>
      <c r="AO82" s="23">
        <v>0</v>
      </c>
      <c r="AP82" s="23">
        <v>2.457</v>
      </c>
      <c r="AQ82" s="23">
        <v>3.5532</v>
      </c>
      <c r="AR82" s="23">
        <v>4.9518</v>
      </c>
      <c r="AS82" s="23">
        <v>7.833</v>
      </c>
      <c r="AT82" s="23">
        <v>0.2604</v>
      </c>
      <c r="AU82" s="23">
        <v>1.3608</v>
      </c>
      <c r="AV82" s="23">
        <v>2.4444</v>
      </c>
      <c r="AW82" s="23">
        <v>2.52</v>
      </c>
      <c r="AX82" s="23">
        <v>0</v>
      </c>
      <c r="AY82" s="23">
        <v>0</v>
      </c>
      <c r="AZ82" s="23">
        <v>0</v>
      </c>
      <c r="BA82" s="23">
        <v>2.4192</v>
      </c>
      <c r="BB82" s="23">
        <v>3.024</v>
      </c>
      <c r="BC82" s="23">
        <v>3.612</v>
      </c>
      <c r="BD82" s="23">
        <v>5.5944</v>
      </c>
      <c r="BE82" s="23">
        <v>2.3646</v>
      </c>
      <c r="BF82" s="23">
        <v>2.1924</v>
      </c>
      <c r="BG82" s="23">
        <v>2.037</v>
      </c>
      <c r="BH82" s="23">
        <v>2.0202</v>
      </c>
      <c r="BI82" s="23">
        <v>2.1546</v>
      </c>
      <c r="BJ82" s="23">
        <v>2.4654</v>
      </c>
      <c r="BK82" s="23">
        <v>3.0366</v>
      </c>
      <c r="BL82" s="23">
        <v>58.08</v>
      </c>
      <c r="BM82" s="23">
        <v>58.52</v>
      </c>
      <c r="BN82" s="23">
        <v>59.4</v>
      </c>
      <c r="BO82" s="23">
        <v>60.104</v>
      </c>
      <c r="BP82" s="23">
        <v>57.992</v>
      </c>
      <c r="BQ82" s="23">
        <v>57.024</v>
      </c>
      <c r="BR82" s="23">
        <v>57.552</v>
      </c>
      <c r="BS82" s="23">
        <v>55.528</v>
      </c>
      <c r="BT82" s="23">
        <v>53.064</v>
      </c>
      <c r="BU82" s="23">
        <v>53.328</v>
      </c>
      <c r="BV82" s="23">
        <v>49.456</v>
      </c>
      <c r="BW82" s="23">
        <v>50.512</v>
      </c>
      <c r="BX82" s="23">
        <v>50.16</v>
      </c>
      <c r="BY82" s="23">
        <v>51.568</v>
      </c>
      <c r="BZ82" s="23">
        <v>51.48</v>
      </c>
      <c r="CA82" s="23">
        <v>52.8</v>
      </c>
      <c r="CB82" s="23">
        <v>51.128</v>
      </c>
      <c r="CC82" s="23">
        <v>51.48</v>
      </c>
      <c r="CD82" s="23">
        <v>52.096</v>
      </c>
      <c r="CE82" s="23">
        <v>50.424</v>
      </c>
      <c r="CF82" s="23">
        <v>51.744</v>
      </c>
      <c r="CG82" s="23">
        <v>53.064</v>
      </c>
      <c r="CH82" s="23">
        <v>52.712</v>
      </c>
      <c r="CI82" s="23">
        <v>53.944</v>
      </c>
      <c r="CJ82" s="23">
        <v>0</v>
      </c>
      <c r="CK82" s="23">
        <v>0</v>
      </c>
      <c r="CL82" s="23">
        <v>0</v>
      </c>
      <c r="CM82" s="23">
        <v>0</v>
      </c>
      <c r="CN82" s="23">
        <v>0</v>
      </c>
      <c r="CO82" s="23">
        <v>0</v>
      </c>
      <c r="CP82" s="23">
        <v>0</v>
      </c>
      <c r="CQ82" s="23">
        <v>0.166425</v>
      </c>
      <c r="CR82" s="23">
        <v>0.13335</v>
      </c>
      <c r="CS82" s="23">
        <v>0.2331</v>
      </c>
      <c r="CT82" s="23">
        <v>0.123375</v>
      </c>
      <c r="CU82" s="23">
        <v>0.33285</v>
      </c>
      <c r="CV82" s="23">
        <v>0.290325</v>
      </c>
      <c r="CW82" s="23">
        <v>0.25935</v>
      </c>
      <c r="CX82" s="23">
        <v>0.1554</v>
      </c>
      <c r="CY82" s="23">
        <v>0.24465</v>
      </c>
      <c r="CZ82" s="23">
        <v>0.169575</v>
      </c>
      <c r="DA82" s="23">
        <v>0.3633</v>
      </c>
      <c r="DB82" s="23">
        <v>0.17535</v>
      </c>
      <c r="DC82" s="23">
        <v>0.2877</v>
      </c>
      <c r="DD82" s="23">
        <v>0.3801</v>
      </c>
      <c r="DE82" s="23">
        <v>0.214725</v>
      </c>
      <c r="DF82" s="23">
        <v>0.28245</v>
      </c>
      <c r="DG82" s="23">
        <v>0.22995</v>
      </c>
      <c r="DH82" s="23">
        <v>0.341775</v>
      </c>
      <c r="DI82" s="23">
        <v>0.34755</v>
      </c>
      <c r="DJ82" s="23">
        <v>0.643125</v>
      </c>
      <c r="DK82" s="23">
        <v>0.530775</v>
      </c>
      <c r="DL82" s="23">
        <v>0.66255</v>
      </c>
      <c r="DM82" s="23">
        <v>0.654675</v>
      </c>
      <c r="DN82" s="23">
        <v>0.580125</v>
      </c>
      <c r="DO82" s="23">
        <v>0.1743</v>
      </c>
      <c r="DP82" s="23">
        <v>0.33075</v>
      </c>
      <c r="DQ82" s="23">
        <v>0.189</v>
      </c>
      <c r="DR82" s="23">
        <v>0.31395</v>
      </c>
      <c r="DS82" s="23">
        <v>0.2226</v>
      </c>
      <c r="DT82" s="23">
        <v>0.3213</v>
      </c>
      <c r="DU82" s="23">
        <v>0.279825</v>
      </c>
      <c r="DV82" s="23">
        <v>7.2807</v>
      </c>
      <c r="DW82" s="23">
        <v>7.3122</v>
      </c>
      <c r="DX82" s="23">
        <v>7.6377</v>
      </c>
      <c r="DY82" s="23">
        <v>7.2513</v>
      </c>
      <c r="DZ82" s="23">
        <v>7.6734</v>
      </c>
      <c r="EA82" s="23">
        <v>4.3911</v>
      </c>
      <c r="EB82" s="23">
        <v>4.8321</v>
      </c>
      <c r="EC82" s="23">
        <v>4.5948</v>
      </c>
      <c r="ED82" s="23">
        <v>5.0064</v>
      </c>
      <c r="EE82" s="23">
        <v>7.2576</v>
      </c>
      <c r="EF82" s="23">
        <v>7.2009</v>
      </c>
      <c r="EG82" s="23">
        <v>7.4655</v>
      </c>
      <c r="EH82" s="23">
        <v>7.4991</v>
      </c>
      <c r="EI82" s="23">
        <v>7.9926</v>
      </c>
      <c r="EJ82" s="23">
        <v>7.6587</v>
      </c>
      <c r="EK82" s="23">
        <v>7.5222</v>
      </c>
      <c r="EL82" s="23">
        <v>7.5138</v>
      </c>
      <c r="EM82" s="23">
        <v>7.4151</v>
      </c>
      <c r="EN82" s="23">
        <v>4.914</v>
      </c>
      <c r="EO82" s="23">
        <v>5.1261</v>
      </c>
      <c r="EP82" s="23">
        <v>4.6767</v>
      </c>
      <c r="EQ82" s="23">
        <v>7.1967</v>
      </c>
      <c r="ER82" s="23">
        <v>7.6944</v>
      </c>
      <c r="ES82" s="23">
        <v>7.4361</v>
      </c>
      <c r="ET82" s="23">
        <v>4.8489</v>
      </c>
      <c r="EU82" s="23">
        <v>5.4579</v>
      </c>
      <c r="EV82" s="23">
        <v>5.733</v>
      </c>
      <c r="EW82" s="23">
        <v>4.6473</v>
      </c>
      <c r="EX82" s="23">
        <v>8.1669</v>
      </c>
      <c r="EY82" s="23">
        <v>8.1417</v>
      </c>
      <c r="EZ82" s="23">
        <v>7.0413</v>
      </c>
    </row>
    <row r="83" ht="15" spans="1:156">
      <c r="A83" s="4" t="s">
        <v>94</v>
      </c>
      <c r="B83" s="23">
        <v>3.08</v>
      </c>
      <c r="C83" s="23">
        <v>1.936</v>
      </c>
      <c r="D83" s="23">
        <v>1.936</v>
      </c>
      <c r="E83" s="23">
        <v>9.152</v>
      </c>
      <c r="F83" s="23">
        <v>2.992</v>
      </c>
      <c r="G83" s="23">
        <v>5.544</v>
      </c>
      <c r="H83" s="23">
        <v>19.976</v>
      </c>
      <c r="I83" s="23">
        <v>12.232</v>
      </c>
      <c r="J83" s="23">
        <v>18.216</v>
      </c>
      <c r="K83" s="23">
        <v>17.336</v>
      </c>
      <c r="L83" s="23">
        <v>4.664</v>
      </c>
      <c r="M83" s="23">
        <v>2.64</v>
      </c>
      <c r="N83" s="23">
        <v>22.352</v>
      </c>
      <c r="O83" s="23">
        <v>19.272</v>
      </c>
      <c r="P83" s="23">
        <v>24.464</v>
      </c>
      <c r="Q83" s="23">
        <v>27.368</v>
      </c>
      <c r="R83" s="23">
        <v>6.864</v>
      </c>
      <c r="S83" s="23">
        <v>28.6</v>
      </c>
      <c r="T83" s="23">
        <v>18.568</v>
      </c>
      <c r="U83" s="23">
        <v>21.032</v>
      </c>
      <c r="V83" s="23">
        <v>8.888</v>
      </c>
      <c r="W83" s="23">
        <v>24.728</v>
      </c>
      <c r="X83" s="23">
        <v>3.52</v>
      </c>
      <c r="Y83" s="23">
        <v>19.272</v>
      </c>
      <c r="Z83" s="23">
        <v>19.272</v>
      </c>
      <c r="AA83" s="23">
        <v>5.808</v>
      </c>
      <c r="AB83" s="23">
        <v>17.688</v>
      </c>
      <c r="AC83" s="23">
        <v>22.704</v>
      </c>
      <c r="AD83" s="23">
        <v>26.4</v>
      </c>
      <c r="AE83" s="23">
        <v>20.152</v>
      </c>
      <c r="AF83" s="23">
        <v>19.8</v>
      </c>
      <c r="AG83" s="23">
        <v>0.126</v>
      </c>
      <c r="AH83" s="23">
        <v>0.1386</v>
      </c>
      <c r="AI83" s="23">
        <v>0.1512</v>
      </c>
      <c r="AJ83" s="23">
        <v>0.1386</v>
      </c>
      <c r="AK83" s="23">
        <v>0.147</v>
      </c>
      <c r="AL83" s="23">
        <v>1.8648</v>
      </c>
      <c r="AM83" s="23">
        <v>2.2596</v>
      </c>
      <c r="AN83" s="23">
        <v>2.5998</v>
      </c>
      <c r="AO83" s="23">
        <v>0</v>
      </c>
      <c r="AP83" s="23">
        <v>2.4444</v>
      </c>
      <c r="AQ83" s="23">
        <v>3.5406</v>
      </c>
      <c r="AR83" s="23">
        <v>5.0862</v>
      </c>
      <c r="AS83" s="23">
        <v>7.8078</v>
      </c>
      <c r="AT83" s="23">
        <v>0.2478</v>
      </c>
      <c r="AU83" s="23">
        <v>1.407</v>
      </c>
      <c r="AV83" s="23">
        <v>2.4654</v>
      </c>
      <c r="AW83" s="23">
        <v>2.5032</v>
      </c>
      <c r="AX83" s="23">
        <v>0</v>
      </c>
      <c r="AY83" s="23">
        <v>0</v>
      </c>
      <c r="AZ83" s="23">
        <v>0</v>
      </c>
      <c r="BA83" s="23">
        <v>2.4192</v>
      </c>
      <c r="BB83" s="23">
        <v>3.0828</v>
      </c>
      <c r="BC83" s="23">
        <v>3.6162</v>
      </c>
      <c r="BD83" s="23">
        <v>5.586</v>
      </c>
      <c r="BE83" s="23">
        <v>2.3604</v>
      </c>
      <c r="BF83" s="23">
        <v>2.1756</v>
      </c>
      <c r="BG83" s="23">
        <v>2.037</v>
      </c>
      <c r="BH83" s="23">
        <v>2.0286</v>
      </c>
      <c r="BI83" s="23">
        <v>2.142</v>
      </c>
      <c r="BJ83" s="23">
        <v>2.4738</v>
      </c>
      <c r="BK83" s="23">
        <v>3.0408</v>
      </c>
      <c r="BL83" s="23">
        <v>57.992</v>
      </c>
      <c r="BM83" s="23">
        <v>58.344</v>
      </c>
      <c r="BN83" s="23">
        <v>59.136</v>
      </c>
      <c r="BO83" s="23">
        <v>60.104</v>
      </c>
      <c r="BP83" s="23">
        <v>58.08</v>
      </c>
      <c r="BQ83" s="23">
        <v>57.024</v>
      </c>
      <c r="BR83" s="23">
        <v>57.2</v>
      </c>
      <c r="BS83" s="23">
        <v>55.44</v>
      </c>
      <c r="BT83" s="23">
        <v>52.712</v>
      </c>
      <c r="BU83" s="23">
        <v>53.064</v>
      </c>
      <c r="BV83" s="23">
        <v>49.368</v>
      </c>
      <c r="BW83" s="23">
        <v>50.424</v>
      </c>
      <c r="BX83" s="23">
        <v>50.16</v>
      </c>
      <c r="BY83" s="23">
        <v>51.744</v>
      </c>
      <c r="BZ83" s="23">
        <v>51.744</v>
      </c>
      <c r="CA83" s="23">
        <v>52.624</v>
      </c>
      <c r="CB83" s="23">
        <v>51.128</v>
      </c>
      <c r="CC83" s="23">
        <v>51.568</v>
      </c>
      <c r="CD83" s="23">
        <v>51.92</v>
      </c>
      <c r="CE83" s="23">
        <v>50.248</v>
      </c>
      <c r="CF83" s="23">
        <v>51.92</v>
      </c>
      <c r="CG83" s="23">
        <v>52.8</v>
      </c>
      <c r="CH83" s="23">
        <v>52.8</v>
      </c>
      <c r="CI83" s="23">
        <v>53.768</v>
      </c>
      <c r="CJ83" s="23">
        <v>0</v>
      </c>
      <c r="CK83" s="23">
        <v>0</v>
      </c>
      <c r="CL83" s="23">
        <v>0</v>
      </c>
      <c r="CM83" s="23">
        <v>0</v>
      </c>
      <c r="CN83" s="23">
        <v>0</v>
      </c>
      <c r="CO83" s="23">
        <v>0</v>
      </c>
      <c r="CP83" s="23">
        <v>0</v>
      </c>
      <c r="CQ83" s="23">
        <v>0.162225</v>
      </c>
      <c r="CR83" s="23">
        <v>0.162225</v>
      </c>
      <c r="CS83" s="23">
        <v>0.189525</v>
      </c>
      <c r="CT83" s="23">
        <v>0.19005</v>
      </c>
      <c r="CU83" s="23">
        <v>0.30135</v>
      </c>
      <c r="CV83" s="23">
        <v>0.273525</v>
      </c>
      <c r="CW83" s="23">
        <v>0.370125</v>
      </c>
      <c r="CX83" s="23">
        <v>0.267225</v>
      </c>
      <c r="CY83" s="23">
        <v>0.2184</v>
      </c>
      <c r="CZ83" s="23">
        <v>0.2079</v>
      </c>
      <c r="DA83" s="23">
        <v>0.1764</v>
      </c>
      <c r="DB83" s="23">
        <v>0.20475</v>
      </c>
      <c r="DC83" s="23">
        <v>0.267225</v>
      </c>
      <c r="DD83" s="23">
        <v>0.3969</v>
      </c>
      <c r="DE83" s="23">
        <v>0.210525</v>
      </c>
      <c r="DF83" s="23">
        <v>0.3486</v>
      </c>
      <c r="DG83" s="23">
        <v>0.130725</v>
      </c>
      <c r="DH83" s="23">
        <v>0.26565</v>
      </c>
      <c r="DI83" s="23">
        <v>0.38115</v>
      </c>
      <c r="DJ83" s="23">
        <v>0.85155</v>
      </c>
      <c r="DK83" s="23">
        <v>0.56385</v>
      </c>
      <c r="DL83" s="23">
        <v>0.6594</v>
      </c>
      <c r="DM83" s="23">
        <v>0.581175</v>
      </c>
      <c r="DN83" s="23">
        <v>0.649425</v>
      </c>
      <c r="DO83" s="23">
        <v>0.124425</v>
      </c>
      <c r="DP83" s="23">
        <v>0.330225</v>
      </c>
      <c r="DQ83" s="23">
        <v>0.201075</v>
      </c>
      <c r="DR83" s="23">
        <v>0.287175</v>
      </c>
      <c r="DS83" s="23">
        <v>0.29295</v>
      </c>
      <c r="DT83" s="23">
        <v>0.380625</v>
      </c>
      <c r="DU83" s="23">
        <v>0.3003</v>
      </c>
      <c r="DV83" s="23">
        <v>7.707</v>
      </c>
      <c r="DW83" s="23">
        <v>8.3244</v>
      </c>
      <c r="DX83" s="23">
        <v>7.7763</v>
      </c>
      <c r="DY83" s="23">
        <v>7.9842</v>
      </c>
      <c r="DZ83" s="23">
        <v>8.3874</v>
      </c>
      <c r="EA83" s="23">
        <v>4.4499</v>
      </c>
      <c r="EB83" s="23">
        <v>4.9854</v>
      </c>
      <c r="EC83" s="23">
        <v>5.0778</v>
      </c>
      <c r="ED83" s="23">
        <v>5.1723</v>
      </c>
      <c r="EE83" s="23">
        <v>7.371</v>
      </c>
      <c r="EF83" s="23">
        <v>7.6482</v>
      </c>
      <c r="EG83" s="23">
        <v>7.5201</v>
      </c>
      <c r="EH83" s="23">
        <v>7.9905</v>
      </c>
      <c r="EI83" s="23">
        <v>7.7154</v>
      </c>
      <c r="EJ83" s="23">
        <v>8.4798</v>
      </c>
      <c r="EK83" s="23">
        <v>8.1291</v>
      </c>
      <c r="EL83" s="23">
        <v>8.0157</v>
      </c>
      <c r="EM83" s="23">
        <v>7.8519</v>
      </c>
      <c r="EN83" s="23">
        <v>4.9497</v>
      </c>
      <c r="EO83" s="23">
        <v>5.502</v>
      </c>
      <c r="EP83" s="23">
        <v>5.2437</v>
      </c>
      <c r="EQ83" s="23">
        <v>7.665</v>
      </c>
      <c r="ER83" s="23">
        <v>8.1837</v>
      </c>
      <c r="ES83" s="23">
        <v>8.2614</v>
      </c>
      <c r="ET83" s="23">
        <v>5.6406</v>
      </c>
      <c r="EU83" s="23">
        <v>5.4768</v>
      </c>
      <c r="EV83" s="23">
        <v>5.6805</v>
      </c>
      <c r="EW83" s="23">
        <v>4.8846</v>
      </c>
      <c r="EX83" s="23">
        <v>8.0052</v>
      </c>
      <c r="EY83" s="23">
        <v>7.4277</v>
      </c>
      <c r="EZ83" s="23">
        <v>7.0665</v>
      </c>
    </row>
    <row r="84" ht="15" spans="1:156">
      <c r="A84" s="4" t="s">
        <v>95</v>
      </c>
      <c r="B84" s="23">
        <v>2.64</v>
      </c>
      <c r="C84" s="23">
        <v>1.848</v>
      </c>
      <c r="D84" s="23">
        <v>2.376</v>
      </c>
      <c r="E84" s="23">
        <v>3.52</v>
      </c>
      <c r="F84" s="23">
        <v>2.992</v>
      </c>
      <c r="G84" s="23">
        <v>2.376</v>
      </c>
      <c r="H84" s="23">
        <v>19.536</v>
      </c>
      <c r="I84" s="23">
        <v>18.656</v>
      </c>
      <c r="J84" s="23">
        <v>19.272</v>
      </c>
      <c r="K84" s="23">
        <v>17.424</v>
      </c>
      <c r="L84" s="23">
        <v>11</v>
      </c>
      <c r="M84" s="23">
        <v>2.64</v>
      </c>
      <c r="N84" s="23">
        <v>8.8</v>
      </c>
      <c r="O84" s="23">
        <v>24.904</v>
      </c>
      <c r="P84" s="23">
        <v>22.44</v>
      </c>
      <c r="Q84" s="23">
        <v>19.272</v>
      </c>
      <c r="R84" s="23">
        <v>7.392</v>
      </c>
      <c r="S84" s="23">
        <v>27.104</v>
      </c>
      <c r="T84" s="23">
        <v>14.696</v>
      </c>
      <c r="U84" s="23">
        <v>21.208</v>
      </c>
      <c r="V84" s="23">
        <v>5.016</v>
      </c>
      <c r="W84" s="23">
        <v>22.528</v>
      </c>
      <c r="X84" s="23">
        <v>5.016</v>
      </c>
      <c r="Y84" s="23">
        <v>18.48</v>
      </c>
      <c r="Z84" s="23">
        <v>13.552</v>
      </c>
      <c r="AA84" s="23">
        <v>2.992</v>
      </c>
      <c r="AB84" s="23">
        <v>24.64</v>
      </c>
      <c r="AC84" s="23">
        <v>28.072</v>
      </c>
      <c r="AD84" s="23">
        <v>27.984</v>
      </c>
      <c r="AE84" s="23">
        <v>19.448</v>
      </c>
      <c r="AF84" s="23">
        <v>19.536</v>
      </c>
      <c r="AG84" s="23">
        <v>0.1302</v>
      </c>
      <c r="AH84" s="23">
        <v>0.1386</v>
      </c>
      <c r="AI84" s="23">
        <v>0.1386</v>
      </c>
      <c r="AJ84" s="23">
        <v>0.1386</v>
      </c>
      <c r="AK84" s="23">
        <v>0.1428</v>
      </c>
      <c r="AL84" s="23">
        <v>1.8648</v>
      </c>
      <c r="AM84" s="23">
        <v>2.2554</v>
      </c>
      <c r="AN84" s="23">
        <v>2.6124</v>
      </c>
      <c r="AO84" s="23">
        <v>0</v>
      </c>
      <c r="AP84" s="23">
        <v>2.478</v>
      </c>
      <c r="AQ84" s="23">
        <v>3.5994</v>
      </c>
      <c r="AR84" s="23">
        <v>5.1618</v>
      </c>
      <c r="AS84" s="23">
        <v>7.8708</v>
      </c>
      <c r="AT84" s="23">
        <v>0.273</v>
      </c>
      <c r="AU84" s="23">
        <v>1.4112</v>
      </c>
      <c r="AV84" s="23">
        <v>2.457</v>
      </c>
      <c r="AW84" s="23">
        <v>2.499</v>
      </c>
      <c r="AX84" s="23">
        <v>0</v>
      </c>
      <c r="AY84" s="23">
        <v>0</v>
      </c>
      <c r="AZ84" s="23">
        <v>0</v>
      </c>
      <c r="BA84" s="23">
        <v>2.4822</v>
      </c>
      <c r="BB84" s="23">
        <v>3.1248</v>
      </c>
      <c r="BC84" s="23">
        <v>3.6288</v>
      </c>
      <c r="BD84" s="23">
        <v>5.6196</v>
      </c>
      <c r="BE84" s="23">
        <v>2.394</v>
      </c>
      <c r="BF84" s="23">
        <v>2.1756</v>
      </c>
      <c r="BG84" s="23">
        <v>2.0412</v>
      </c>
      <c r="BH84" s="23">
        <v>2.0034</v>
      </c>
      <c r="BI84" s="23">
        <v>2.1924</v>
      </c>
      <c r="BJ84" s="23">
        <v>2.4654</v>
      </c>
      <c r="BK84" s="23">
        <v>3.0408</v>
      </c>
      <c r="BL84" s="23">
        <v>58.168</v>
      </c>
      <c r="BM84" s="23">
        <v>58.256</v>
      </c>
      <c r="BN84" s="23">
        <v>59.576</v>
      </c>
      <c r="BO84" s="23">
        <v>60.016</v>
      </c>
      <c r="BP84" s="23">
        <v>57.992</v>
      </c>
      <c r="BQ84" s="23">
        <v>57.2</v>
      </c>
      <c r="BR84" s="23">
        <v>57.288</v>
      </c>
      <c r="BS84" s="23">
        <v>55.528</v>
      </c>
      <c r="BT84" s="23">
        <v>52.8</v>
      </c>
      <c r="BU84" s="23">
        <v>53.152</v>
      </c>
      <c r="BV84" s="23">
        <v>49.632</v>
      </c>
      <c r="BW84" s="23">
        <v>50.16</v>
      </c>
      <c r="BX84" s="23">
        <v>50.072</v>
      </c>
      <c r="BY84" s="23">
        <v>51.48</v>
      </c>
      <c r="BZ84" s="23">
        <v>52.008</v>
      </c>
      <c r="CA84" s="23">
        <v>52.712</v>
      </c>
      <c r="CB84" s="23">
        <v>51.128</v>
      </c>
      <c r="CC84" s="23">
        <v>51.392</v>
      </c>
      <c r="CD84" s="23">
        <v>52.184</v>
      </c>
      <c r="CE84" s="23">
        <v>50.776</v>
      </c>
      <c r="CF84" s="23">
        <v>51.832</v>
      </c>
      <c r="CG84" s="23">
        <v>52.976</v>
      </c>
      <c r="CH84" s="23">
        <v>52.8</v>
      </c>
      <c r="CI84" s="23">
        <v>53.944</v>
      </c>
      <c r="CJ84" s="23">
        <v>0</v>
      </c>
      <c r="CK84" s="23">
        <v>0</v>
      </c>
      <c r="CL84" s="23">
        <v>0</v>
      </c>
      <c r="CM84" s="23">
        <v>0</v>
      </c>
      <c r="CN84" s="23">
        <v>0</v>
      </c>
      <c r="CO84" s="23">
        <v>0</v>
      </c>
      <c r="CP84" s="23">
        <v>0</v>
      </c>
      <c r="CQ84" s="23">
        <v>0.26145</v>
      </c>
      <c r="CR84" s="23">
        <v>0.18165</v>
      </c>
      <c r="CS84" s="23">
        <v>0.219975</v>
      </c>
      <c r="CT84" s="23">
        <v>0.207375</v>
      </c>
      <c r="CU84" s="23">
        <v>0.2226</v>
      </c>
      <c r="CV84" s="23">
        <v>0.196875</v>
      </c>
      <c r="CW84" s="23">
        <v>0.34545</v>
      </c>
      <c r="CX84" s="23">
        <v>0.25305</v>
      </c>
      <c r="CY84" s="23">
        <v>0.213675</v>
      </c>
      <c r="CZ84" s="23">
        <v>0.211575</v>
      </c>
      <c r="DA84" s="23">
        <v>0.186375</v>
      </c>
      <c r="DB84" s="23">
        <v>0.147525</v>
      </c>
      <c r="DC84" s="23">
        <v>0.4326</v>
      </c>
      <c r="DD84" s="23">
        <v>0.345975</v>
      </c>
      <c r="DE84" s="23">
        <v>0.1827</v>
      </c>
      <c r="DF84" s="23">
        <v>0.37905</v>
      </c>
      <c r="DG84" s="23">
        <v>0.2688</v>
      </c>
      <c r="DH84" s="23">
        <v>0.1764</v>
      </c>
      <c r="DI84" s="23">
        <v>0.321825</v>
      </c>
      <c r="DJ84" s="23">
        <v>0.59535</v>
      </c>
      <c r="DK84" s="23">
        <v>0.6342</v>
      </c>
      <c r="DL84" s="23">
        <v>0.8694</v>
      </c>
      <c r="DM84" s="23">
        <v>0.60375</v>
      </c>
      <c r="DN84" s="23">
        <v>0.6615</v>
      </c>
      <c r="DO84" s="23">
        <v>0.17535</v>
      </c>
      <c r="DP84" s="23">
        <v>0.30555</v>
      </c>
      <c r="DQ84" s="23">
        <v>0.207375</v>
      </c>
      <c r="DR84" s="23">
        <v>0.361725</v>
      </c>
      <c r="DS84" s="23">
        <v>0.254625</v>
      </c>
      <c r="DT84" s="23">
        <v>0.310275</v>
      </c>
      <c r="DU84" s="23">
        <v>0.214725</v>
      </c>
      <c r="DV84" s="23">
        <v>8.0598</v>
      </c>
      <c r="DW84" s="23">
        <v>8.2341</v>
      </c>
      <c r="DX84" s="23">
        <v>7.5852</v>
      </c>
      <c r="DY84" s="23">
        <v>8.442</v>
      </c>
      <c r="DZ84" s="23">
        <v>7.8834</v>
      </c>
      <c r="EA84" s="23">
        <v>4.893</v>
      </c>
      <c r="EB84" s="23">
        <v>5.0379</v>
      </c>
      <c r="EC84" s="23">
        <v>5.4222</v>
      </c>
      <c r="ED84" s="23">
        <v>5.2962</v>
      </c>
      <c r="EE84" s="23">
        <v>7.5075</v>
      </c>
      <c r="EF84" s="23">
        <v>8.2362</v>
      </c>
      <c r="EG84" s="23">
        <v>7.5789</v>
      </c>
      <c r="EH84" s="23">
        <v>8.0346</v>
      </c>
      <c r="EI84" s="23">
        <v>8.4147</v>
      </c>
      <c r="EJ84" s="23">
        <v>8.0934</v>
      </c>
      <c r="EK84" s="23">
        <v>8.3664</v>
      </c>
      <c r="EL84" s="23">
        <v>8.0367</v>
      </c>
      <c r="EM84" s="23">
        <v>7.6335</v>
      </c>
      <c r="EN84" s="23">
        <v>5.7708</v>
      </c>
      <c r="EO84" s="23">
        <v>5.4789</v>
      </c>
      <c r="EP84" s="23">
        <v>5.0526</v>
      </c>
      <c r="EQ84" s="23">
        <v>8.3391</v>
      </c>
      <c r="ER84" s="23">
        <v>8.0745</v>
      </c>
      <c r="ES84" s="23">
        <v>8.1312</v>
      </c>
      <c r="ET84" s="23">
        <v>5.4495</v>
      </c>
      <c r="EU84" s="23">
        <v>5.6049</v>
      </c>
      <c r="EV84" s="23">
        <v>6.0606</v>
      </c>
      <c r="EW84" s="23">
        <v>5.2584</v>
      </c>
      <c r="EX84" s="23">
        <v>7.8015</v>
      </c>
      <c r="EY84" s="23">
        <v>7.2933</v>
      </c>
      <c r="EZ84" s="23">
        <v>7.371</v>
      </c>
    </row>
    <row r="85" ht="15" spans="1:156">
      <c r="A85" s="4" t="s">
        <v>96</v>
      </c>
      <c r="B85" s="23">
        <v>2.552</v>
      </c>
      <c r="C85" s="23">
        <v>1.76</v>
      </c>
      <c r="D85" s="23">
        <v>2.2</v>
      </c>
      <c r="E85" s="23">
        <v>3.344</v>
      </c>
      <c r="F85" s="23">
        <v>2.904</v>
      </c>
      <c r="G85" s="23">
        <v>2.288</v>
      </c>
      <c r="H85" s="23">
        <v>18.832</v>
      </c>
      <c r="I85" s="23">
        <v>5.104</v>
      </c>
      <c r="J85" s="23">
        <v>19.008</v>
      </c>
      <c r="K85" s="23">
        <v>18.832</v>
      </c>
      <c r="L85" s="23">
        <v>10.296</v>
      </c>
      <c r="M85" s="23">
        <v>2.816</v>
      </c>
      <c r="N85" s="23">
        <v>14.168</v>
      </c>
      <c r="O85" s="23">
        <v>21.648</v>
      </c>
      <c r="P85" s="23">
        <v>21.912</v>
      </c>
      <c r="Q85" s="23">
        <v>21.296</v>
      </c>
      <c r="R85" s="23">
        <v>22.44</v>
      </c>
      <c r="S85" s="23">
        <v>27.632</v>
      </c>
      <c r="T85" s="23">
        <v>7.304</v>
      </c>
      <c r="U85" s="23">
        <v>31.152</v>
      </c>
      <c r="V85" s="23">
        <v>4.664</v>
      </c>
      <c r="W85" s="23">
        <v>26.4</v>
      </c>
      <c r="X85" s="23">
        <v>9.416</v>
      </c>
      <c r="Y85" s="23">
        <v>13.464</v>
      </c>
      <c r="Z85" s="23">
        <v>18.128</v>
      </c>
      <c r="AA85" s="23">
        <v>2.552</v>
      </c>
      <c r="AB85" s="23">
        <v>25.344</v>
      </c>
      <c r="AC85" s="23">
        <v>22.44</v>
      </c>
      <c r="AD85" s="23">
        <v>23.584</v>
      </c>
      <c r="AE85" s="23">
        <v>19.536</v>
      </c>
      <c r="AF85" s="23">
        <v>13.728</v>
      </c>
      <c r="AG85" s="23">
        <v>0.1302</v>
      </c>
      <c r="AH85" s="23">
        <v>0.1428</v>
      </c>
      <c r="AI85" s="23">
        <v>0.1428</v>
      </c>
      <c r="AJ85" s="23">
        <v>0.1428</v>
      </c>
      <c r="AK85" s="23">
        <v>0.1386</v>
      </c>
      <c r="AL85" s="23">
        <v>1.8858</v>
      </c>
      <c r="AM85" s="23">
        <v>2.2386</v>
      </c>
      <c r="AN85" s="23">
        <v>2.604</v>
      </c>
      <c r="AO85" s="23">
        <v>0</v>
      </c>
      <c r="AP85" s="23">
        <v>2.4738</v>
      </c>
      <c r="AQ85" s="23">
        <v>3.6078</v>
      </c>
      <c r="AR85" s="23">
        <v>5.1744</v>
      </c>
      <c r="AS85" s="23">
        <v>7.875</v>
      </c>
      <c r="AT85" s="23">
        <v>0.231</v>
      </c>
      <c r="AU85" s="23">
        <v>1.3944</v>
      </c>
      <c r="AV85" s="23">
        <v>2.4948</v>
      </c>
      <c r="AW85" s="23">
        <v>2.4906</v>
      </c>
      <c r="AX85" s="23">
        <v>0</v>
      </c>
      <c r="AY85" s="23">
        <v>0</v>
      </c>
      <c r="AZ85" s="23">
        <v>0</v>
      </c>
      <c r="BA85" s="23">
        <v>2.478</v>
      </c>
      <c r="BB85" s="23">
        <v>3.129</v>
      </c>
      <c r="BC85" s="23">
        <v>3.6288</v>
      </c>
      <c r="BD85" s="23">
        <v>5.6028</v>
      </c>
      <c r="BE85" s="23">
        <v>2.3814</v>
      </c>
      <c r="BF85" s="23">
        <v>2.1714</v>
      </c>
      <c r="BG85" s="23">
        <v>2.0118</v>
      </c>
      <c r="BH85" s="23">
        <v>2.0034</v>
      </c>
      <c r="BI85" s="23">
        <v>2.1924</v>
      </c>
      <c r="BJ85" s="23">
        <v>2.5284</v>
      </c>
      <c r="BK85" s="23">
        <v>3.0324</v>
      </c>
      <c r="BL85" s="23">
        <v>57.904</v>
      </c>
      <c r="BM85" s="23">
        <v>58.608</v>
      </c>
      <c r="BN85" s="23">
        <v>59.488</v>
      </c>
      <c r="BO85" s="23">
        <v>60.016</v>
      </c>
      <c r="BP85" s="23">
        <v>58.08</v>
      </c>
      <c r="BQ85" s="23">
        <v>57.288</v>
      </c>
      <c r="BR85" s="23">
        <v>57.2</v>
      </c>
      <c r="BS85" s="23">
        <v>55.352</v>
      </c>
      <c r="BT85" s="23">
        <v>52.976</v>
      </c>
      <c r="BU85" s="23">
        <v>53.592</v>
      </c>
      <c r="BV85" s="23">
        <v>49.632</v>
      </c>
      <c r="BW85" s="23">
        <v>50.248</v>
      </c>
      <c r="BX85" s="23">
        <v>49.984</v>
      </c>
      <c r="BY85" s="23">
        <v>51.656</v>
      </c>
      <c r="BZ85" s="23">
        <v>52.008</v>
      </c>
      <c r="CA85" s="23">
        <v>53.064</v>
      </c>
      <c r="CB85" s="23">
        <v>51.216</v>
      </c>
      <c r="CC85" s="23">
        <v>51.92</v>
      </c>
      <c r="CD85" s="23">
        <v>52.36</v>
      </c>
      <c r="CE85" s="23">
        <v>50.776</v>
      </c>
      <c r="CF85" s="23">
        <v>52.008</v>
      </c>
      <c r="CG85" s="23">
        <v>52.8</v>
      </c>
      <c r="CH85" s="23">
        <v>52.888</v>
      </c>
      <c r="CI85" s="23">
        <v>53.944</v>
      </c>
      <c r="CJ85" s="23">
        <v>0</v>
      </c>
      <c r="CK85" s="23">
        <v>0</v>
      </c>
      <c r="CL85" s="23">
        <v>0</v>
      </c>
      <c r="CM85" s="23">
        <v>0</v>
      </c>
      <c r="CN85" s="23">
        <v>0</v>
      </c>
      <c r="CO85" s="23">
        <v>0</v>
      </c>
      <c r="CP85" s="23">
        <v>0</v>
      </c>
      <c r="CQ85" s="23">
        <v>0.18585</v>
      </c>
      <c r="CR85" s="23">
        <v>0.1617</v>
      </c>
      <c r="CS85" s="23">
        <v>0.18375</v>
      </c>
      <c r="CT85" s="23">
        <v>0.158025</v>
      </c>
      <c r="CU85" s="23">
        <v>0.2436</v>
      </c>
      <c r="CV85" s="23">
        <v>0.155925</v>
      </c>
      <c r="CW85" s="23">
        <v>0.2541</v>
      </c>
      <c r="CX85" s="23">
        <v>0.205275</v>
      </c>
      <c r="CY85" s="23">
        <v>0.2247</v>
      </c>
      <c r="CZ85" s="23">
        <v>0.19215</v>
      </c>
      <c r="DA85" s="23">
        <v>0.152775</v>
      </c>
      <c r="DB85" s="23">
        <v>0.131775</v>
      </c>
      <c r="DC85" s="23">
        <v>0.306075</v>
      </c>
      <c r="DD85" s="23">
        <v>0.3906</v>
      </c>
      <c r="DE85" s="23">
        <v>0.20895</v>
      </c>
      <c r="DF85" s="23">
        <v>0.316575</v>
      </c>
      <c r="DG85" s="23">
        <v>0.2142</v>
      </c>
      <c r="DH85" s="23">
        <v>0.2016</v>
      </c>
      <c r="DI85" s="23">
        <v>0.373275</v>
      </c>
      <c r="DJ85" s="23">
        <v>0.826875</v>
      </c>
      <c r="DK85" s="23">
        <v>0.7329</v>
      </c>
      <c r="DL85" s="23">
        <v>0.80535</v>
      </c>
      <c r="DM85" s="23">
        <v>0.70455</v>
      </c>
      <c r="DN85" s="23">
        <v>0.595875</v>
      </c>
      <c r="DO85" s="23">
        <v>0.24255</v>
      </c>
      <c r="DP85" s="23">
        <v>0.252</v>
      </c>
      <c r="DQ85" s="23">
        <v>0.222075</v>
      </c>
      <c r="DR85" s="23">
        <v>0.306075</v>
      </c>
      <c r="DS85" s="23">
        <v>0.25305</v>
      </c>
      <c r="DT85" s="23">
        <v>0.242025</v>
      </c>
      <c r="DU85" s="23">
        <v>0.347025</v>
      </c>
      <c r="DV85" s="23">
        <v>7.8708</v>
      </c>
      <c r="DW85" s="23">
        <v>7.8183</v>
      </c>
      <c r="DX85" s="23">
        <v>7.5642</v>
      </c>
      <c r="DY85" s="23">
        <v>8.0472</v>
      </c>
      <c r="DZ85" s="23">
        <v>8.0661</v>
      </c>
      <c r="EA85" s="23">
        <v>4.8573</v>
      </c>
      <c r="EB85" s="23">
        <v>4.9875</v>
      </c>
      <c r="EC85" s="23">
        <v>5.5818</v>
      </c>
      <c r="ED85" s="23">
        <v>5.6427</v>
      </c>
      <c r="EE85" s="23">
        <v>7.8267</v>
      </c>
      <c r="EF85" s="23">
        <v>8.0136</v>
      </c>
      <c r="EG85" s="23">
        <v>7.602</v>
      </c>
      <c r="EH85" s="23">
        <v>8.0031</v>
      </c>
      <c r="EI85" s="23">
        <v>8.5071</v>
      </c>
      <c r="EJ85" s="23">
        <v>8.8473</v>
      </c>
      <c r="EK85" s="23">
        <v>8.5071</v>
      </c>
      <c r="EL85" s="23">
        <v>8.1501</v>
      </c>
      <c r="EM85" s="23">
        <v>8.3979</v>
      </c>
      <c r="EN85" s="23">
        <v>5.9556</v>
      </c>
      <c r="EO85" s="23">
        <v>5.5062</v>
      </c>
      <c r="EP85" s="23">
        <v>5.271</v>
      </c>
      <c r="EQ85" s="23">
        <v>8.1186</v>
      </c>
      <c r="ER85" s="23">
        <v>8.0325</v>
      </c>
      <c r="ES85" s="23">
        <v>8.0367</v>
      </c>
      <c r="ET85" s="23">
        <v>5.4789</v>
      </c>
      <c r="EU85" s="23">
        <v>5.5062</v>
      </c>
      <c r="EV85" s="23">
        <v>6.2706</v>
      </c>
      <c r="EW85" s="23">
        <v>5.2731</v>
      </c>
      <c r="EX85" s="23">
        <v>8.1459</v>
      </c>
      <c r="EY85" s="23">
        <v>7.0812</v>
      </c>
      <c r="EZ85" s="23">
        <v>7.7721</v>
      </c>
    </row>
    <row r="86" ht="15" spans="1:156">
      <c r="A86" s="4" t="s">
        <v>97</v>
      </c>
      <c r="B86" s="23">
        <v>2.904</v>
      </c>
      <c r="C86" s="23">
        <v>2.2</v>
      </c>
      <c r="D86" s="23">
        <v>2.376</v>
      </c>
      <c r="E86" s="23">
        <v>10.208</v>
      </c>
      <c r="F86" s="23">
        <v>2.64</v>
      </c>
      <c r="G86" s="23">
        <v>2.464</v>
      </c>
      <c r="H86" s="23">
        <v>19.536</v>
      </c>
      <c r="I86" s="23">
        <v>3.872</v>
      </c>
      <c r="J86" s="23">
        <v>19.096</v>
      </c>
      <c r="K86" s="23">
        <v>17.776</v>
      </c>
      <c r="L86" s="23">
        <v>10.56</v>
      </c>
      <c r="M86" s="23">
        <v>3.344</v>
      </c>
      <c r="N86" s="23">
        <v>15.224</v>
      </c>
      <c r="O86" s="23">
        <v>21.296</v>
      </c>
      <c r="P86" s="23">
        <v>25.344</v>
      </c>
      <c r="Q86" s="23">
        <v>10.736</v>
      </c>
      <c r="R86" s="23">
        <v>15.664</v>
      </c>
      <c r="S86" s="23">
        <v>21.296</v>
      </c>
      <c r="T86" s="23">
        <v>17.248</v>
      </c>
      <c r="U86" s="23">
        <v>20.68</v>
      </c>
      <c r="V86" s="23">
        <v>20.68</v>
      </c>
      <c r="W86" s="23">
        <v>26.752</v>
      </c>
      <c r="X86" s="23">
        <v>8.624</v>
      </c>
      <c r="Y86" s="23">
        <v>5.456</v>
      </c>
      <c r="Z86" s="23">
        <v>18.832</v>
      </c>
      <c r="AA86" s="23">
        <v>2.464</v>
      </c>
      <c r="AB86" s="23">
        <v>5.896</v>
      </c>
      <c r="AC86" s="23">
        <v>11.616</v>
      </c>
      <c r="AD86" s="23">
        <v>11.264</v>
      </c>
      <c r="AE86" s="23">
        <v>3.52</v>
      </c>
      <c r="AF86" s="23">
        <v>3.872</v>
      </c>
      <c r="AG86" s="23">
        <v>0.126</v>
      </c>
      <c r="AH86" s="23">
        <v>0.1386</v>
      </c>
      <c r="AI86" s="23">
        <v>0.1428</v>
      </c>
      <c r="AJ86" s="23">
        <v>0.1428</v>
      </c>
      <c r="AK86" s="23">
        <v>0.1386</v>
      </c>
      <c r="AL86" s="23">
        <v>1.8816</v>
      </c>
      <c r="AM86" s="23">
        <v>2.1756</v>
      </c>
      <c r="AN86" s="23">
        <v>2.604</v>
      </c>
      <c r="AO86" s="23">
        <v>0</v>
      </c>
      <c r="AP86" s="23">
        <v>2.5452</v>
      </c>
      <c r="AQ86" s="23">
        <v>3.6204</v>
      </c>
      <c r="AR86" s="23">
        <v>5.1786</v>
      </c>
      <c r="AS86" s="23">
        <v>7.9296</v>
      </c>
      <c r="AT86" s="23">
        <v>0.231</v>
      </c>
      <c r="AU86" s="23">
        <v>1.4112</v>
      </c>
      <c r="AV86" s="23">
        <v>2.4864</v>
      </c>
      <c r="AW86" s="23">
        <v>2.4696</v>
      </c>
      <c r="AX86" s="23">
        <v>0</v>
      </c>
      <c r="AY86" s="23">
        <v>0</v>
      </c>
      <c r="AZ86" s="23">
        <v>0</v>
      </c>
      <c r="BA86" s="23">
        <v>2.4738</v>
      </c>
      <c r="BB86" s="23">
        <v>3.1164</v>
      </c>
      <c r="BC86" s="23">
        <v>3.6498</v>
      </c>
      <c r="BD86" s="23">
        <v>5.6364</v>
      </c>
      <c r="BE86" s="23">
        <v>2.3898</v>
      </c>
      <c r="BF86" s="23">
        <v>2.247</v>
      </c>
      <c r="BG86" s="23">
        <v>2.0034</v>
      </c>
      <c r="BH86" s="23">
        <v>2.0244</v>
      </c>
      <c r="BI86" s="23">
        <v>2.1966</v>
      </c>
      <c r="BJ86" s="23">
        <v>2.5368</v>
      </c>
      <c r="BK86" s="23">
        <v>2.9988</v>
      </c>
      <c r="BL86" s="23">
        <v>58.08</v>
      </c>
      <c r="BM86" s="23">
        <v>58.432</v>
      </c>
      <c r="BN86" s="23">
        <v>59.136</v>
      </c>
      <c r="BO86" s="23">
        <v>59.928</v>
      </c>
      <c r="BP86" s="23">
        <v>57.728</v>
      </c>
      <c r="BQ86" s="23">
        <v>57.376</v>
      </c>
      <c r="BR86" s="23">
        <v>57.112</v>
      </c>
      <c r="BS86" s="23">
        <v>55</v>
      </c>
      <c r="BT86" s="23">
        <v>52.712</v>
      </c>
      <c r="BU86" s="23">
        <v>52.624</v>
      </c>
      <c r="BV86" s="23">
        <v>49.544</v>
      </c>
      <c r="BW86" s="23">
        <v>50.072</v>
      </c>
      <c r="BX86" s="23">
        <v>50.248</v>
      </c>
      <c r="BY86" s="23">
        <v>51.568</v>
      </c>
      <c r="BZ86" s="23">
        <v>52.008</v>
      </c>
      <c r="CA86" s="23">
        <v>52.888</v>
      </c>
      <c r="CB86" s="23">
        <v>50.952</v>
      </c>
      <c r="CC86" s="23">
        <v>51.744</v>
      </c>
      <c r="CD86" s="23">
        <v>52.272</v>
      </c>
      <c r="CE86" s="23">
        <v>50.688</v>
      </c>
      <c r="CF86" s="23">
        <v>52.008</v>
      </c>
      <c r="CG86" s="23">
        <v>53.416</v>
      </c>
      <c r="CH86" s="23">
        <v>53.152</v>
      </c>
      <c r="CI86" s="23">
        <v>54.296</v>
      </c>
      <c r="CJ86" s="23">
        <v>0</v>
      </c>
      <c r="CK86" s="23">
        <v>0</v>
      </c>
      <c r="CL86" s="23">
        <v>0</v>
      </c>
      <c r="CM86" s="23">
        <v>0</v>
      </c>
      <c r="CN86" s="23">
        <v>0</v>
      </c>
      <c r="CO86" s="23">
        <v>0</v>
      </c>
      <c r="CP86" s="23">
        <v>0</v>
      </c>
      <c r="CQ86" s="23">
        <v>0.26565</v>
      </c>
      <c r="CR86" s="23">
        <v>0.257775</v>
      </c>
      <c r="CS86" s="23">
        <v>0.174825</v>
      </c>
      <c r="CT86" s="23">
        <v>0.134925</v>
      </c>
      <c r="CU86" s="23">
        <v>0.208425</v>
      </c>
      <c r="CV86" s="23">
        <v>0.131775</v>
      </c>
      <c r="CW86" s="23">
        <v>0.298725</v>
      </c>
      <c r="CX86" s="23">
        <v>0.152775</v>
      </c>
      <c r="CY86" s="23">
        <v>0.2352</v>
      </c>
      <c r="CZ86" s="23">
        <v>0.1596</v>
      </c>
      <c r="DA86" s="23">
        <v>0.209475</v>
      </c>
      <c r="DB86" s="23">
        <v>0.14805</v>
      </c>
      <c r="DC86" s="23">
        <v>0.209475</v>
      </c>
      <c r="DD86" s="23">
        <v>0.272475</v>
      </c>
      <c r="DE86" s="23">
        <v>0.22785</v>
      </c>
      <c r="DF86" s="23">
        <v>0.316575</v>
      </c>
      <c r="DG86" s="23">
        <v>0.231525</v>
      </c>
      <c r="DH86" s="23">
        <v>0.15435</v>
      </c>
      <c r="DI86" s="23">
        <v>0.399</v>
      </c>
      <c r="DJ86" s="23">
        <v>0.678825</v>
      </c>
      <c r="DK86" s="23">
        <v>0.6909</v>
      </c>
      <c r="DL86" s="23">
        <v>0.690375</v>
      </c>
      <c r="DM86" s="23">
        <v>0.791175</v>
      </c>
      <c r="DN86" s="23">
        <v>0.75285</v>
      </c>
      <c r="DO86" s="23">
        <v>0.2331</v>
      </c>
      <c r="DP86" s="23">
        <v>0.372225</v>
      </c>
      <c r="DQ86" s="23">
        <v>0.250425</v>
      </c>
      <c r="DR86" s="23">
        <v>0.307125</v>
      </c>
      <c r="DS86" s="23">
        <v>0.32865</v>
      </c>
      <c r="DT86" s="23">
        <v>0.300825</v>
      </c>
      <c r="DU86" s="23">
        <v>0.2898</v>
      </c>
      <c r="DV86" s="23">
        <v>7.959</v>
      </c>
      <c r="DW86" s="23">
        <v>8.1459</v>
      </c>
      <c r="DX86" s="23">
        <v>7.791</v>
      </c>
      <c r="DY86" s="23">
        <v>7.7973</v>
      </c>
      <c r="DZ86" s="23">
        <v>7.9884</v>
      </c>
      <c r="EA86" s="23">
        <v>5.0757</v>
      </c>
      <c r="EB86" s="23">
        <v>5.1597</v>
      </c>
      <c r="EC86" s="23">
        <v>5.8443</v>
      </c>
      <c r="ED86" s="23">
        <v>5.334</v>
      </c>
      <c r="EE86" s="23">
        <v>8.3097</v>
      </c>
      <c r="EF86" s="23">
        <v>8.4588</v>
      </c>
      <c r="EG86" s="23">
        <v>7.5537</v>
      </c>
      <c r="EH86" s="23">
        <v>8.2488</v>
      </c>
      <c r="EI86" s="23">
        <v>8.358</v>
      </c>
      <c r="EJ86" s="23">
        <v>8.2992</v>
      </c>
      <c r="EK86" s="23">
        <v>8.4483</v>
      </c>
      <c r="EL86" s="23">
        <v>8.3181</v>
      </c>
      <c r="EM86" s="23">
        <v>8.3874</v>
      </c>
      <c r="EN86" s="23">
        <v>5.6406</v>
      </c>
      <c r="EO86" s="23">
        <v>5.5146</v>
      </c>
      <c r="EP86" s="23">
        <v>5.3487</v>
      </c>
      <c r="EQ86" s="23">
        <v>8.0472</v>
      </c>
      <c r="ER86" s="23">
        <v>7.9128</v>
      </c>
      <c r="ES86" s="23">
        <v>7.7301</v>
      </c>
      <c r="ET86" s="23">
        <v>5.6637</v>
      </c>
      <c r="EU86" s="23">
        <v>5.5818</v>
      </c>
      <c r="EV86" s="23">
        <v>6.2034</v>
      </c>
      <c r="EW86" s="23">
        <v>5.4411</v>
      </c>
      <c r="EX86" s="23">
        <v>8.2068</v>
      </c>
      <c r="EY86" s="23">
        <v>7.4382</v>
      </c>
      <c r="EZ86" s="23">
        <v>7.6335</v>
      </c>
    </row>
    <row r="87" ht="15" spans="1:156">
      <c r="A87" s="4" t="s">
        <v>98</v>
      </c>
      <c r="B87" s="23">
        <v>2.992</v>
      </c>
      <c r="C87" s="23">
        <v>2.024</v>
      </c>
      <c r="D87" s="23">
        <v>18.656</v>
      </c>
      <c r="E87" s="23">
        <v>3.432</v>
      </c>
      <c r="F87" s="23">
        <v>2.552</v>
      </c>
      <c r="G87" s="23">
        <v>2.288</v>
      </c>
      <c r="H87" s="23">
        <v>13.816</v>
      </c>
      <c r="I87" s="23">
        <v>15.928</v>
      </c>
      <c r="J87" s="23">
        <v>19.36</v>
      </c>
      <c r="K87" s="23">
        <v>5.28</v>
      </c>
      <c r="L87" s="23">
        <v>4.136</v>
      </c>
      <c r="M87" s="23">
        <v>3.608</v>
      </c>
      <c r="N87" s="23">
        <v>19.36</v>
      </c>
      <c r="O87" s="23">
        <v>21.296</v>
      </c>
      <c r="P87" s="23">
        <v>24.992</v>
      </c>
      <c r="Q87" s="23">
        <v>7.392</v>
      </c>
      <c r="R87" s="23">
        <v>20.592</v>
      </c>
      <c r="S87" s="23">
        <v>23.76</v>
      </c>
      <c r="T87" s="23">
        <v>20.592</v>
      </c>
      <c r="U87" s="23">
        <v>19.624</v>
      </c>
      <c r="V87" s="23">
        <v>19.888</v>
      </c>
      <c r="W87" s="23">
        <v>28.072</v>
      </c>
      <c r="X87" s="23">
        <v>9.152</v>
      </c>
      <c r="Y87" s="23">
        <v>4.4</v>
      </c>
      <c r="Z87" s="23">
        <v>18.92</v>
      </c>
      <c r="AA87" s="23">
        <v>2.464</v>
      </c>
      <c r="AB87" s="23">
        <v>5.016</v>
      </c>
      <c r="AC87" s="23">
        <v>19.976</v>
      </c>
      <c r="AD87" s="23">
        <v>7.392</v>
      </c>
      <c r="AE87" s="23">
        <v>4.576</v>
      </c>
      <c r="AF87" s="23">
        <v>4.752</v>
      </c>
      <c r="AG87" s="23">
        <v>0.126</v>
      </c>
      <c r="AH87" s="23">
        <v>0.147</v>
      </c>
      <c r="AI87" s="23">
        <v>0.1386</v>
      </c>
      <c r="AJ87" s="23">
        <v>0.1386</v>
      </c>
      <c r="AK87" s="23">
        <v>0.1386</v>
      </c>
      <c r="AL87" s="23">
        <v>1.89</v>
      </c>
      <c r="AM87" s="23">
        <v>2.1882</v>
      </c>
      <c r="AN87" s="23">
        <v>2.5746</v>
      </c>
      <c r="AO87" s="23">
        <v>0</v>
      </c>
      <c r="AP87" s="23">
        <v>2.562</v>
      </c>
      <c r="AQ87" s="23">
        <v>3.6246</v>
      </c>
      <c r="AR87" s="23">
        <v>5.1912</v>
      </c>
      <c r="AS87" s="23">
        <v>7.917</v>
      </c>
      <c r="AT87" s="23">
        <v>0.2184</v>
      </c>
      <c r="AU87" s="23">
        <v>1.4994</v>
      </c>
      <c r="AV87" s="23">
        <v>2.478</v>
      </c>
      <c r="AW87" s="23">
        <v>2.4696</v>
      </c>
      <c r="AX87" s="23">
        <v>0</v>
      </c>
      <c r="AY87" s="23">
        <v>0</v>
      </c>
      <c r="AZ87" s="23">
        <v>0</v>
      </c>
      <c r="BA87" s="23">
        <v>2.4948</v>
      </c>
      <c r="BB87" s="23">
        <v>3.129</v>
      </c>
      <c r="BC87" s="23">
        <v>3.6498</v>
      </c>
      <c r="BD87" s="23">
        <v>5.6406</v>
      </c>
      <c r="BE87" s="23">
        <v>2.4066</v>
      </c>
      <c r="BF87" s="23">
        <v>2.2386</v>
      </c>
      <c r="BG87" s="23">
        <v>2.0622</v>
      </c>
      <c r="BH87" s="23">
        <v>2.0076</v>
      </c>
      <c r="BI87" s="23">
        <v>2.1966</v>
      </c>
      <c r="BJ87" s="23">
        <v>2.5284</v>
      </c>
      <c r="BK87" s="23">
        <v>3.0072</v>
      </c>
      <c r="BL87" s="23">
        <v>58.08</v>
      </c>
      <c r="BM87" s="23">
        <v>58.608</v>
      </c>
      <c r="BN87" s="23">
        <v>59.048</v>
      </c>
      <c r="BO87" s="23">
        <v>59.576</v>
      </c>
      <c r="BP87" s="23">
        <v>57.552</v>
      </c>
      <c r="BQ87" s="23">
        <v>57.112</v>
      </c>
      <c r="BR87" s="23">
        <v>57.2</v>
      </c>
      <c r="BS87" s="23">
        <v>55.352</v>
      </c>
      <c r="BT87" s="23">
        <v>53.328</v>
      </c>
      <c r="BU87" s="23">
        <v>53.68</v>
      </c>
      <c r="BV87" s="23">
        <v>49.808</v>
      </c>
      <c r="BW87" s="23">
        <v>50.424</v>
      </c>
      <c r="BX87" s="23">
        <v>50.424</v>
      </c>
      <c r="BY87" s="23">
        <v>51.216</v>
      </c>
      <c r="BZ87" s="23">
        <v>51.92</v>
      </c>
      <c r="CA87" s="23">
        <v>52.712</v>
      </c>
      <c r="CB87" s="23">
        <v>51.128</v>
      </c>
      <c r="CC87" s="23">
        <v>52.536</v>
      </c>
      <c r="CD87" s="23">
        <v>52.624</v>
      </c>
      <c r="CE87" s="23">
        <v>51.04</v>
      </c>
      <c r="CF87" s="23">
        <v>52.272</v>
      </c>
      <c r="CG87" s="23">
        <v>53.504</v>
      </c>
      <c r="CH87" s="23">
        <v>53.24</v>
      </c>
      <c r="CI87" s="23">
        <v>54.12</v>
      </c>
      <c r="CJ87" s="23">
        <v>0</v>
      </c>
      <c r="CK87" s="23">
        <v>0</v>
      </c>
      <c r="CL87" s="23">
        <v>0</v>
      </c>
      <c r="CM87" s="23">
        <v>0</v>
      </c>
      <c r="CN87" s="23">
        <v>0</v>
      </c>
      <c r="CO87" s="23">
        <v>0</v>
      </c>
      <c r="CP87" s="23">
        <v>0</v>
      </c>
      <c r="CQ87" s="23">
        <v>0.217875</v>
      </c>
      <c r="CR87" s="23">
        <v>0.1428</v>
      </c>
      <c r="CS87" s="23">
        <v>0.193725</v>
      </c>
      <c r="CT87" s="23">
        <v>0.165375</v>
      </c>
      <c r="CU87" s="23">
        <v>0.1596</v>
      </c>
      <c r="CV87" s="23">
        <v>0.21105</v>
      </c>
      <c r="CW87" s="23">
        <v>0.225225</v>
      </c>
      <c r="CX87" s="23">
        <v>0.235725</v>
      </c>
      <c r="CY87" s="23">
        <v>0.194775</v>
      </c>
      <c r="CZ87" s="23">
        <v>0.14805</v>
      </c>
      <c r="DA87" s="23">
        <v>0.272475</v>
      </c>
      <c r="DB87" s="23">
        <v>0.1449</v>
      </c>
      <c r="DC87" s="23">
        <v>0.223125</v>
      </c>
      <c r="DD87" s="23">
        <v>0.1974</v>
      </c>
      <c r="DE87" s="23">
        <v>0.238875</v>
      </c>
      <c r="DF87" s="23">
        <v>0.25095</v>
      </c>
      <c r="DG87" s="23">
        <v>0.345975</v>
      </c>
      <c r="DH87" s="23">
        <v>0.1617</v>
      </c>
      <c r="DI87" s="23">
        <v>0.36015</v>
      </c>
      <c r="DJ87" s="23">
        <v>0.8358</v>
      </c>
      <c r="DK87" s="23">
        <v>0.652575</v>
      </c>
      <c r="DL87" s="23">
        <v>0.643125</v>
      </c>
      <c r="DM87" s="23">
        <v>0.69615</v>
      </c>
      <c r="DN87" s="23">
        <v>0.600075</v>
      </c>
      <c r="DO87" s="23">
        <v>0.338625</v>
      </c>
      <c r="DP87" s="23">
        <v>0.338625</v>
      </c>
      <c r="DQ87" s="23">
        <v>0.259875</v>
      </c>
      <c r="DR87" s="23">
        <v>0.4158</v>
      </c>
      <c r="DS87" s="23">
        <v>0.293475</v>
      </c>
      <c r="DT87" s="23">
        <v>0.20265</v>
      </c>
      <c r="DU87" s="23">
        <v>0.226275</v>
      </c>
      <c r="DV87" s="23">
        <v>8.1312</v>
      </c>
      <c r="DW87" s="23">
        <v>8.3433</v>
      </c>
      <c r="DX87" s="23">
        <v>8.127</v>
      </c>
      <c r="DY87" s="23">
        <v>7.917</v>
      </c>
      <c r="DZ87" s="23">
        <v>7.9926</v>
      </c>
      <c r="EA87" s="23">
        <v>4.9518</v>
      </c>
      <c r="EB87" s="23">
        <v>5.0274</v>
      </c>
      <c r="EC87" s="23">
        <v>5.4054</v>
      </c>
      <c r="ED87" s="23">
        <v>5.1891</v>
      </c>
      <c r="EE87" s="23">
        <v>8.0115</v>
      </c>
      <c r="EF87" s="23">
        <v>8.2299</v>
      </c>
      <c r="EG87" s="23">
        <v>7.8981</v>
      </c>
      <c r="EH87" s="23">
        <v>8.0682</v>
      </c>
      <c r="EI87" s="23">
        <v>8.3622</v>
      </c>
      <c r="EJ87" s="23">
        <v>8.6163</v>
      </c>
      <c r="EK87" s="23">
        <v>8.2383</v>
      </c>
      <c r="EL87" s="23">
        <v>8.0052</v>
      </c>
      <c r="EM87" s="23">
        <v>8.253</v>
      </c>
      <c r="EN87" s="23">
        <v>5.5293</v>
      </c>
      <c r="EO87" s="23">
        <v>5.1723</v>
      </c>
      <c r="EP87" s="23">
        <v>5.2374</v>
      </c>
      <c r="EQ87" s="23">
        <v>8.2866</v>
      </c>
      <c r="ER87" s="23">
        <v>8.2719</v>
      </c>
      <c r="ES87" s="23">
        <v>7.6986</v>
      </c>
      <c r="ET87" s="23">
        <v>5.3361</v>
      </c>
      <c r="EU87" s="23">
        <v>5.1324</v>
      </c>
      <c r="EV87" s="23">
        <v>6.111</v>
      </c>
      <c r="EW87" s="23">
        <v>4.7208</v>
      </c>
      <c r="EX87" s="23">
        <v>8.0598</v>
      </c>
      <c r="EY87" s="23">
        <v>7.2849</v>
      </c>
      <c r="EZ87" s="23">
        <v>7.4382</v>
      </c>
    </row>
    <row r="88" ht="15" spans="1:156">
      <c r="A88" s="4" t="s">
        <v>99</v>
      </c>
      <c r="B88" s="23">
        <v>3.168</v>
      </c>
      <c r="C88" s="23">
        <v>2.112</v>
      </c>
      <c r="D88" s="23">
        <v>18.48</v>
      </c>
      <c r="E88" s="23">
        <v>3.872</v>
      </c>
      <c r="F88" s="23">
        <v>2.904</v>
      </c>
      <c r="G88" s="23">
        <v>2.288</v>
      </c>
      <c r="H88" s="23">
        <v>2.64</v>
      </c>
      <c r="I88" s="23">
        <v>20.064</v>
      </c>
      <c r="J88" s="23">
        <v>4.136</v>
      </c>
      <c r="K88" s="23">
        <v>4.752</v>
      </c>
      <c r="L88" s="23">
        <v>8.36</v>
      </c>
      <c r="M88" s="23">
        <v>4.136</v>
      </c>
      <c r="N88" s="23">
        <v>19.272</v>
      </c>
      <c r="O88" s="23">
        <v>6.424</v>
      </c>
      <c r="P88" s="23">
        <v>7.04</v>
      </c>
      <c r="Q88" s="23">
        <v>5.808</v>
      </c>
      <c r="R88" s="23">
        <v>21.12</v>
      </c>
      <c r="S88" s="23">
        <v>8.624</v>
      </c>
      <c r="T88" s="23">
        <v>4.84</v>
      </c>
      <c r="U88" s="23">
        <v>25.08</v>
      </c>
      <c r="V88" s="23">
        <v>24.288</v>
      </c>
      <c r="W88" s="23">
        <v>11.264</v>
      </c>
      <c r="X88" s="23">
        <v>8.36</v>
      </c>
      <c r="Y88" s="23">
        <v>6.072</v>
      </c>
      <c r="Z88" s="23">
        <v>4.312</v>
      </c>
      <c r="AA88" s="23">
        <v>2.464</v>
      </c>
      <c r="AB88" s="23">
        <v>8.712</v>
      </c>
      <c r="AC88" s="23">
        <v>27.544</v>
      </c>
      <c r="AD88" s="23">
        <v>22.176</v>
      </c>
      <c r="AE88" s="23">
        <v>19.448</v>
      </c>
      <c r="AF88" s="23">
        <v>18.656</v>
      </c>
      <c r="AG88" s="23">
        <v>0.126</v>
      </c>
      <c r="AH88" s="23">
        <v>0.1344</v>
      </c>
      <c r="AI88" s="23">
        <v>0.1344</v>
      </c>
      <c r="AJ88" s="23">
        <v>0.1386</v>
      </c>
      <c r="AK88" s="23">
        <v>0.1344</v>
      </c>
      <c r="AL88" s="23">
        <v>1.8774</v>
      </c>
      <c r="AM88" s="23">
        <v>2.2554</v>
      </c>
      <c r="AN88" s="23">
        <v>2.5788</v>
      </c>
      <c r="AO88" s="23">
        <v>0</v>
      </c>
      <c r="AP88" s="23">
        <v>2.4696</v>
      </c>
      <c r="AQ88" s="23">
        <v>3.7002</v>
      </c>
      <c r="AR88" s="23">
        <v>5.1534</v>
      </c>
      <c r="AS88" s="23">
        <v>7.9758</v>
      </c>
      <c r="AT88" s="23">
        <v>0.2394</v>
      </c>
      <c r="AU88" s="23">
        <v>1.4364</v>
      </c>
      <c r="AV88" s="23">
        <v>2.4696</v>
      </c>
      <c r="AW88" s="23">
        <v>2.4612</v>
      </c>
      <c r="AX88" s="23">
        <v>0</v>
      </c>
      <c r="AY88" s="23">
        <v>0</v>
      </c>
      <c r="AZ88" s="23">
        <v>0</v>
      </c>
      <c r="BA88" s="23">
        <v>2.4906</v>
      </c>
      <c r="BB88" s="23">
        <v>3.1038</v>
      </c>
      <c r="BC88" s="23">
        <v>3.6582</v>
      </c>
      <c r="BD88" s="23">
        <v>5.649</v>
      </c>
      <c r="BE88" s="23">
        <v>2.394</v>
      </c>
      <c r="BF88" s="23">
        <v>2.2344</v>
      </c>
      <c r="BG88" s="23">
        <v>2.0832</v>
      </c>
      <c r="BH88" s="23">
        <v>2.0664</v>
      </c>
      <c r="BI88" s="23">
        <v>2.205</v>
      </c>
      <c r="BJ88" s="23">
        <v>2.52</v>
      </c>
      <c r="BK88" s="23">
        <v>2.9988</v>
      </c>
      <c r="BL88" s="23">
        <v>57.904</v>
      </c>
      <c r="BM88" s="23">
        <v>58.344</v>
      </c>
      <c r="BN88" s="23">
        <v>59.048</v>
      </c>
      <c r="BO88" s="23">
        <v>59.752</v>
      </c>
      <c r="BP88" s="23">
        <v>57.904</v>
      </c>
      <c r="BQ88" s="23">
        <v>57.376</v>
      </c>
      <c r="BR88" s="23">
        <v>57.288</v>
      </c>
      <c r="BS88" s="23">
        <v>55.088</v>
      </c>
      <c r="BT88" s="23">
        <v>53.592</v>
      </c>
      <c r="BU88" s="23">
        <v>53.152</v>
      </c>
      <c r="BV88" s="23">
        <v>49.544</v>
      </c>
      <c r="BW88" s="23">
        <v>50.16</v>
      </c>
      <c r="BX88" s="23">
        <v>50.424</v>
      </c>
      <c r="BY88" s="23">
        <v>51.392</v>
      </c>
      <c r="BZ88" s="23">
        <v>52.36</v>
      </c>
      <c r="CA88" s="23">
        <v>53.152</v>
      </c>
      <c r="CB88" s="23">
        <v>51.48</v>
      </c>
      <c r="CC88" s="23">
        <v>51.92</v>
      </c>
      <c r="CD88" s="23">
        <v>52.976</v>
      </c>
      <c r="CE88" s="23">
        <v>50.864</v>
      </c>
      <c r="CF88" s="23">
        <v>52.008</v>
      </c>
      <c r="CG88" s="23">
        <v>53.416</v>
      </c>
      <c r="CH88" s="23">
        <v>52.976</v>
      </c>
      <c r="CI88" s="23">
        <v>54.384</v>
      </c>
      <c r="CJ88" s="23">
        <v>0</v>
      </c>
      <c r="CK88" s="23">
        <v>0</v>
      </c>
      <c r="CL88" s="23">
        <v>0</v>
      </c>
      <c r="CM88" s="23">
        <v>0</v>
      </c>
      <c r="CN88" s="23">
        <v>0</v>
      </c>
      <c r="CO88" s="23">
        <v>0</v>
      </c>
      <c r="CP88" s="23">
        <v>0</v>
      </c>
      <c r="CQ88" s="23">
        <v>0.2751</v>
      </c>
      <c r="CR88" s="23">
        <v>0.201075</v>
      </c>
      <c r="CS88" s="23">
        <v>0.21105</v>
      </c>
      <c r="CT88" s="23">
        <v>0.116025</v>
      </c>
      <c r="CU88" s="23">
        <v>0.179025</v>
      </c>
      <c r="CV88" s="23">
        <v>0.2373</v>
      </c>
      <c r="CW88" s="23">
        <v>0.250425</v>
      </c>
      <c r="CX88" s="23">
        <v>0.20895</v>
      </c>
      <c r="CY88" s="23">
        <v>0.206325</v>
      </c>
      <c r="CZ88" s="23">
        <v>0.146475</v>
      </c>
      <c r="DA88" s="23">
        <v>0.3339</v>
      </c>
      <c r="DB88" s="23">
        <v>0.2394</v>
      </c>
      <c r="DC88" s="23">
        <v>0.287175</v>
      </c>
      <c r="DD88" s="23">
        <v>0.318675</v>
      </c>
      <c r="DE88" s="23">
        <v>0.135975</v>
      </c>
      <c r="DF88" s="23">
        <v>0.280875</v>
      </c>
      <c r="DG88" s="23">
        <v>0.2646</v>
      </c>
      <c r="DH88" s="23">
        <v>0.23625</v>
      </c>
      <c r="DI88" s="23">
        <v>0.3045</v>
      </c>
      <c r="DJ88" s="23">
        <v>0.655725</v>
      </c>
      <c r="DK88" s="23">
        <v>0.7371</v>
      </c>
      <c r="DL88" s="23">
        <v>0.47145</v>
      </c>
      <c r="DM88" s="23">
        <v>0.678825</v>
      </c>
      <c r="DN88" s="23">
        <v>0.688275</v>
      </c>
      <c r="DO88" s="23">
        <v>0.279825</v>
      </c>
      <c r="DP88" s="23">
        <v>0.294525</v>
      </c>
      <c r="DQ88" s="23">
        <v>0.3108</v>
      </c>
      <c r="DR88" s="23">
        <v>0.23625</v>
      </c>
      <c r="DS88" s="23">
        <v>0.247275</v>
      </c>
      <c r="DT88" s="23">
        <v>0.273</v>
      </c>
      <c r="DU88" s="23">
        <v>0.3654</v>
      </c>
      <c r="DV88" s="23">
        <v>8.1501</v>
      </c>
      <c r="DW88" s="23">
        <v>8.0724</v>
      </c>
      <c r="DX88" s="23">
        <v>8.3748</v>
      </c>
      <c r="DY88" s="23">
        <v>8.022</v>
      </c>
      <c r="DZ88" s="23">
        <v>8.1774</v>
      </c>
      <c r="EA88" s="23">
        <v>4.8048</v>
      </c>
      <c r="EB88" s="23">
        <v>4.4226</v>
      </c>
      <c r="EC88" s="23">
        <v>5.607</v>
      </c>
      <c r="ED88" s="23">
        <v>5.3466</v>
      </c>
      <c r="EE88" s="23">
        <v>8.3937</v>
      </c>
      <c r="EF88" s="23">
        <v>8.4315</v>
      </c>
      <c r="EG88" s="23">
        <v>7.8624</v>
      </c>
      <c r="EH88" s="23">
        <v>8.1186</v>
      </c>
      <c r="EI88" s="23">
        <v>8.6478</v>
      </c>
      <c r="EJ88" s="23">
        <v>8.4147</v>
      </c>
      <c r="EK88" s="23">
        <v>8.253</v>
      </c>
      <c r="EL88" s="23">
        <v>8.0346</v>
      </c>
      <c r="EM88" s="23">
        <v>8.4315</v>
      </c>
      <c r="EN88" s="23">
        <v>5.8359</v>
      </c>
      <c r="EO88" s="23">
        <v>5.2584</v>
      </c>
      <c r="EP88" s="23">
        <v>5.2941</v>
      </c>
      <c r="EQ88" s="23">
        <v>7.9443</v>
      </c>
      <c r="ER88" s="23">
        <v>8.4798</v>
      </c>
      <c r="ES88" s="23">
        <v>7.8288</v>
      </c>
      <c r="ET88" s="23">
        <v>5.7078</v>
      </c>
      <c r="EU88" s="23">
        <v>5.3382</v>
      </c>
      <c r="EV88" s="23">
        <v>6.2706</v>
      </c>
      <c r="EW88" s="23">
        <v>4.6074</v>
      </c>
      <c r="EX88" s="23">
        <v>8.0934</v>
      </c>
      <c r="EY88" s="23">
        <v>7.4487</v>
      </c>
      <c r="EZ88" s="23">
        <v>7.4067</v>
      </c>
    </row>
    <row r="89" ht="15" spans="1:156">
      <c r="A89" s="4" t="s">
        <v>100</v>
      </c>
      <c r="B89" s="23">
        <v>3.52</v>
      </c>
      <c r="C89" s="23">
        <v>2.288</v>
      </c>
      <c r="D89" s="23">
        <v>4.664</v>
      </c>
      <c r="E89" s="23">
        <v>11.88</v>
      </c>
      <c r="F89" s="23">
        <v>2.816</v>
      </c>
      <c r="G89" s="23">
        <v>2.288</v>
      </c>
      <c r="H89" s="23">
        <v>2.728</v>
      </c>
      <c r="I89" s="23">
        <v>20.152</v>
      </c>
      <c r="J89" s="23">
        <v>18.568</v>
      </c>
      <c r="K89" s="23">
        <v>5.192</v>
      </c>
      <c r="L89" s="23">
        <v>3.168</v>
      </c>
      <c r="M89" s="23">
        <v>4.224</v>
      </c>
      <c r="N89" s="23">
        <v>18.128</v>
      </c>
      <c r="O89" s="23">
        <v>12.496</v>
      </c>
      <c r="P89" s="23">
        <v>16.72</v>
      </c>
      <c r="Q89" s="23">
        <v>16.368</v>
      </c>
      <c r="R89" s="23">
        <v>19.184</v>
      </c>
      <c r="S89" s="23">
        <v>10.472</v>
      </c>
      <c r="T89" s="23">
        <v>4.664</v>
      </c>
      <c r="U89" s="23">
        <v>24.376</v>
      </c>
      <c r="V89" s="23">
        <v>27.368</v>
      </c>
      <c r="W89" s="23">
        <v>19.976</v>
      </c>
      <c r="X89" s="23">
        <v>10.296</v>
      </c>
      <c r="Y89" s="23">
        <v>20.152</v>
      </c>
      <c r="Z89" s="23">
        <v>4.752</v>
      </c>
      <c r="AA89" s="23">
        <v>2.464</v>
      </c>
      <c r="AB89" s="23">
        <v>9.064</v>
      </c>
      <c r="AC89" s="23">
        <v>26.84</v>
      </c>
      <c r="AD89" s="23">
        <v>21.296</v>
      </c>
      <c r="AE89" s="23">
        <v>19.8</v>
      </c>
      <c r="AF89" s="23">
        <v>18.568</v>
      </c>
      <c r="AG89" s="23">
        <v>0.1302</v>
      </c>
      <c r="AH89" s="23">
        <v>0.1428</v>
      </c>
      <c r="AI89" s="23">
        <v>0.1386</v>
      </c>
      <c r="AJ89" s="23">
        <v>0.1386</v>
      </c>
      <c r="AK89" s="23">
        <v>0.1386</v>
      </c>
      <c r="AL89" s="23">
        <v>1.8858</v>
      </c>
      <c r="AM89" s="23">
        <v>2.2596</v>
      </c>
      <c r="AN89" s="23">
        <v>2.5872</v>
      </c>
      <c r="AO89" s="23">
        <v>0</v>
      </c>
      <c r="AP89" s="23">
        <v>2.4696</v>
      </c>
      <c r="AQ89" s="23">
        <v>3.696</v>
      </c>
      <c r="AR89" s="23">
        <v>5.1786</v>
      </c>
      <c r="AS89" s="23">
        <v>8.0346</v>
      </c>
      <c r="AT89" s="23">
        <v>0.2352</v>
      </c>
      <c r="AU89" s="23">
        <v>1.4406</v>
      </c>
      <c r="AV89" s="23">
        <v>2.478</v>
      </c>
      <c r="AW89" s="23">
        <v>2.4528</v>
      </c>
      <c r="AX89" s="23">
        <v>0</v>
      </c>
      <c r="AY89" s="23">
        <v>0</v>
      </c>
      <c r="AZ89" s="23">
        <v>0</v>
      </c>
      <c r="BA89" s="23">
        <v>2.5452</v>
      </c>
      <c r="BB89" s="23">
        <v>3.1038</v>
      </c>
      <c r="BC89" s="23">
        <v>3.6498</v>
      </c>
      <c r="BD89" s="23">
        <v>5.6742</v>
      </c>
      <c r="BE89" s="23">
        <v>2.3898</v>
      </c>
      <c r="BF89" s="23">
        <v>2.2302</v>
      </c>
      <c r="BG89" s="23">
        <v>2.0538</v>
      </c>
      <c r="BH89" s="23">
        <v>2.058</v>
      </c>
      <c r="BI89" s="23">
        <v>2.205</v>
      </c>
      <c r="BJ89" s="23">
        <v>2.5326</v>
      </c>
      <c r="BK89" s="23">
        <v>3.024</v>
      </c>
      <c r="BL89" s="23">
        <v>57.64</v>
      </c>
      <c r="BM89" s="23">
        <v>58.344</v>
      </c>
      <c r="BN89" s="23">
        <v>59.224</v>
      </c>
      <c r="BO89" s="23">
        <v>59.664</v>
      </c>
      <c r="BP89" s="23">
        <v>57.992</v>
      </c>
      <c r="BQ89" s="23">
        <v>56.936</v>
      </c>
      <c r="BR89" s="23">
        <v>57.2</v>
      </c>
      <c r="BS89" s="23">
        <v>53.152</v>
      </c>
      <c r="BT89" s="23">
        <v>52.888</v>
      </c>
      <c r="BU89" s="23">
        <v>52.888</v>
      </c>
      <c r="BV89" s="23">
        <v>49.72</v>
      </c>
      <c r="BW89" s="23">
        <v>50.688</v>
      </c>
      <c r="BX89" s="23">
        <v>50.776</v>
      </c>
      <c r="BY89" s="23">
        <v>52.184</v>
      </c>
      <c r="BZ89" s="23">
        <v>52.184</v>
      </c>
      <c r="CA89" s="23">
        <v>53.328</v>
      </c>
      <c r="CB89" s="23">
        <v>51.656</v>
      </c>
      <c r="CC89" s="23">
        <v>52.36</v>
      </c>
      <c r="CD89" s="23">
        <v>52.36</v>
      </c>
      <c r="CE89" s="23">
        <v>50.864</v>
      </c>
      <c r="CF89" s="23">
        <v>51.92</v>
      </c>
      <c r="CG89" s="23">
        <v>53.152</v>
      </c>
      <c r="CH89" s="23">
        <v>53.152</v>
      </c>
      <c r="CI89" s="23">
        <v>54.208</v>
      </c>
      <c r="CJ89" s="23">
        <v>0</v>
      </c>
      <c r="CK89" s="23">
        <v>0</v>
      </c>
      <c r="CL89" s="23">
        <v>0</v>
      </c>
      <c r="CM89" s="23">
        <v>0</v>
      </c>
      <c r="CN89" s="23">
        <v>0</v>
      </c>
      <c r="CO89" s="23">
        <v>0</v>
      </c>
      <c r="CP89" s="23">
        <v>0</v>
      </c>
      <c r="CQ89" s="23">
        <v>0.288225</v>
      </c>
      <c r="CR89" s="23">
        <v>0.21735</v>
      </c>
      <c r="CS89" s="23">
        <v>0.1092</v>
      </c>
      <c r="CT89" s="23">
        <v>0.165375</v>
      </c>
      <c r="CU89" s="23">
        <v>0.164325</v>
      </c>
      <c r="CV89" s="23">
        <v>0.144375</v>
      </c>
      <c r="CW89" s="23">
        <v>0.2247</v>
      </c>
      <c r="CX89" s="23">
        <v>0.32235</v>
      </c>
      <c r="CY89" s="23">
        <v>0.19215</v>
      </c>
      <c r="CZ89" s="23">
        <v>0.1974</v>
      </c>
      <c r="DA89" s="23">
        <v>0.211575</v>
      </c>
      <c r="DB89" s="23">
        <v>0.182175</v>
      </c>
      <c r="DC89" s="23">
        <v>0.25515</v>
      </c>
      <c r="DD89" s="23">
        <v>0.248325</v>
      </c>
      <c r="DE89" s="23">
        <v>0.189</v>
      </c>
      <c r="DF89" s="23">
        <v>0.1701</v>
      </c>
      <c r="DG89" s="23">
        <v>0.26355</v>
      </c>
      <c r="DH89" s="23">
        <v>0.210525</v>
      </c>
      <c r="DI89" s="23">
        <v>0.21525</v>
      </c>
      <c r="DJ89" s="23">
        <v>0.669375</v>
      </c>
      <c r="DK89" s="23">
        <v>0.716625</v>
      </c>
      <c r="DL89" s="23">
        <v>0.596925</v>
      </c>
      <c r="DM89" s="23">
        <v>0.659925</v>
      </c>
      <c r="DN89" s="23">
        <v>0.64785</v>
      </c>
      <c r="DO89" s="23">
        <v>0.256725</v>
      </c>
      <c r="DP89" s="23">
        <v>0.3234</v>
      </c>
      <c r="DQ89" s="23">
        <v>0.276675</v>
      </c>
      <c r="DR89" s="23">
        <v>0.267225</v>
      </c>
      <c r="DS89" s="23">
        <v>0.207375</v>
      </c>
      <c r="DT89" s="23">
        <v>0.230475</v>
      </c>
      <c r="DU89" s="23">
        <v>0.1638</v>
      </c>
      <c r="DV89" s="23">
        <v>8.0241</v>
      </c>
      <c r="DW89" s="23">
        <v>8.316</v>
      </c>
      <c r="DX89" s="23">
        <v>7.9191</v>
      </c>
      <c r="DY89" s="23">
        <v>7.9989</v>
      </c>
      <c r="DZ89" s="23">
        <v>8.2215</v>
      </c>
      <c r="EA89" s="23">
        <v>4.9812</v>
      </c>
      <c r="EB89" s="23">
        <v>4.3953</v>
      </c>
      <c r="EC89" s="23">
        <v>5.061</v>
      </c>
      <c r="ED89" s="23">
        <v>5.4852</v>
      </c>
      <c r="EE89" s="23">
        <v>8.1123</v>
      </c>
      <c r="EF89" s="23">
        <v>8.295</v>
      </c>
      <c r="EG89" s="23">
        <v>8.0031</v>
      </c>
      <c r="EH89" s="23">
        <v>8.0388</v>
      </c>
      <c r="EI89" s="23">
        <v>8.5176</v>
      </c>
      <c r="EJ89" s="23">
        <v>7.9275</v>
      </c>
      <c r="EK89" s="23">
        <v>8.526</v>
      </c>
      <c r="EL89" s="23">
        <v>8.1291</v>
      </c>
      <c r="EM89" s="23">
        <v>8.4084</v>
      </c>
      <c r="EN89" s="23">
        <v>5.817</v>
      </c>
      <c r="EO89" s="23">
        <v>5.5293</v>
      </c>
      <c r="EP89" s="23">
        <v>4.9812</v>
      </c>
      <c r="EQ89" s="23">
        <v>8.0976</v>
      </c>
      <c r="ER89" s="23">
        <v>8.1228</v>
      </c>
      <c r="ES89" s="23">
        <v>7.644</v>
      </c>
      <c r="ET89" s="23">
        <v>5.1702</v>
      </c>
      <c r="EU89" s="23">
        <v>5.6994</v>
      </c>
      <c r="EV89" s="23">
        <v>6.1887</v>
      </c>
      <c r="EW89" s="23">
        <v>4.5843</v>
      </c>
      <c r="EX89" s="23">
        <v>8.2131</v>
      </c>
      <c r="EY89" s="23">
        <v>7.392</v>
      </c>
      <c r="EZ89" s="23">
        <v>7.4445</v>
      </c>
    </row>
    <row r="90" ht="15" spans="1:156">
      <c r="A90" s="4" t="s">
        <v>101</v>
      </c>
      <c r="B90" s="23">
        <v>8.448</v>
      </c>
      <c r="C90" s="23">
        <v>2.2</v>
      </c>
      <c r="D90" s="23">
        <v>19.712</v>
      </c>
      <c r="E90" s="23">
        <v>4.576</v>
      </c>
      <c r="F90" s="23">
        <v>2.904</v>
      </c>
      <c r="G90" s="23">
        <v>4.576</v>
      </c>
      <c r="H90" s="23">
        <v>2.64</v>
      </c>
      <c r="I90" s="23">
        <v>16.632</v>
      </c>
      <c r="J90" s="23">
        <v>18.832</v>
      </c>
      <c r="K90" s="23">
        <v>17.864</v>
      </c>
      <c r="L90" s="23">
        <v>3.256</v>
      </c>
      <c r="M90" s="23">
        <v>4.048</v>
      </c>
      <c r="N90" s="23">
        <v>19.976</v>
      </c>
      <c r="O90" s="23">
        <v>18.744</v>
      </c>
      <c r="P90" s="23">
        <v>15.84</v>
      </c>
      <c r="Q90" s="23">
        <v>25.432</v>
      </c>
      <c r="R90" s="23">
        <v>20.768</v>
      </c>
      <c r="S90" s="23">
        <v>26.4</v>
      </c>
      <c r="T90" s="23">
        <v>14.608</v>
      </c>
      <c r="U90" s="23">
        <v>30.8</v>
      </c>
      <c r="V90" s="23">
        <v>28.688</v>
      </c>
      <c r="W90" s="23">
        <v>28.776</v>
      </c>
      <c r="X90" s="23">
        <v>11</v>
      </c>
      <c r="Y90" s="23">
        <v>9.944</v>
      </c>
      <c r="Z90" s="23">
        <v>18.304</v>
      </c>
      <c r="AA90" s="23">
        <v>2.464</v>
      </c>
      <c r="AB90" s="23">
        <v>27.104</v>
      </c>
      <c r="AC90" s="23">
        <v>25.168</v>
      </c>
      <c r="AD90" s="23">
        <v>8.008</v>
      </c>
      <c r="AE90" s="23">
        <v>4.84</v>
      </c>
      <c r="AF90" s="23">
        <v>16.368</v>
      </c>
      <c r="AG90" s="23">
        <v>0.1302</v>
      </c>
      <c r="AH90" s="23">
        <v>0.1344</v>
      </c>
      <c r="AI90" s="23">
        <v>0.1386</v>
      </c>
      <c r="AJ90" s="23">
        <v>0.1386</v>
      </c>
      <c r="AK90" s="23">
        <v>0.1428</v>
      </c>
      <c r="AL90" s="23">
        <v>1.8816</v>
      </c>
      <c r="AM90" s="23">
        <v>2.1882</v>
      </c>
      <c r="AN90" s="23">
        <v>2.6712</v>
      </c>
      <c r="AO90" s="23">
        <v>0</v>
      </c>
      <c r="AP90" s="23">
        <v>2.4612</v>
      </c>
      <c r="AQ90" s="23">
        <v>3.6834</v>
      </c>
      <c r="AR90" s="23">
        <v>5.1576</v>
      </c>
      <c r="AS90" s="23">
        <v>8.0388</v>
      </c>
      <c r="AT90" s="23">
        <v>0.2352</v>
      </c>
      <c r="AU90" s="23">
        <v>1.4364</v>
      </c>
      <c r="AV90" s="23">
        <v>2.499</v>
      </c>
      <c r="AW90" s="23">
        <v>2.4486</v>
      </c>
      <c r="AX90" s="23">
        <v>0</v>
      </c>
      <c r="AY90" s="23">
        <v>0</v>
      </c>
      <c r="AZ90" s="23">
        <v>0</v>
      </c>
      <c r="BA90" s="23">
        <v>2.478</v>
      </c>
      <c r="BB90" s="23">
        <v>3.0618</v>
      </c>
      <c r="BC90" s="23">
        <v>3.7002</v>
      </c>
      <c r="BD90" s="23">
        <v>5.691</v>
      </c>
      <c r="BE90" s="23">
        <v>2.4024</v>
      </c>
      <c r="BF90" s="23">
        <v>2.2302</v>
      </c>
      <c r="BG90" s="23">
        <v>2.0496</v>
      </c>
      <c r="BH90" s="23">
        <v>2.0412</v>
      </c>
      <c r="BI90" s="23">
        <v>2.1966</v>
      </c>
      <c r="BJ90" s="23">
        <v>2.5284</v>
      </c>
      <c r="BK90" s="23">
        <v>3.0198</v>
      </c>
      <c r="BL90" s="23">
        <v>57.816</v>
      </c>
      <c r="BM90" s="23">
        <v>58.168</v>
      </c>
      <c r="BN90" s="23">
        <v>59.048</v>
      </c>
      <c r="BO90" s="23">
        <v>59.576</v>
      </c>
      <c r="BP90" s="23">
        <v>57.64</v>
      </c>
      <c r="BQ90" s="23">
        <v>57.288</v>
      </c>
      <c r="BR90" s="23">
        <v>57.64</v>
      </c>
      <c r="BS90" s="23">
        <v>53.68</v>
      </c>
      <c r="BT90" s="23">
        <v>53.504</v>
      </c>
      <c r="BU90" s="23">
        <v>53.68</v>
      </c>
      <c r="BV90" s="23">
        <v>49.72</v>
      </c>
      <c r="BW90" s="23">
        <v>50.248</v>
      </c>
      <c r="BX90" s="23">
        <v>51.04</v>
      </c>
      <c r="BY90" s="23">
        <v>52.008</v>
      </c>
      <c r="BZ90" s="23">
        <v>52.096</v>
      </c>
      <c r="CA90" s="23">
        <v>50.952</v>
      </c>
      <c r="CB90" s="23">
        <v>51.304</v>
      </c>
      <c r="CC90" s="23">
        <v>52.096</v>
      </c>
      <c r="CD90" s="23">
        <v>52.536</v>
      </c>
      <c r="CE90" s="23">
        <v>50.6</v>
      </c>
      <c r="CF90" s="23">
        <v>52.184</v>
      </c>
      <c r="CG90" s="23">
        <v>53.416</v>
      </c>
      <c r="CH90" s="23">
        <v>52.976</v>
      </c>
      <c r="CI90" s="23">
        <v>53.856</v>
      </c>
      <c r="CJ90" s="23">
        <v>0</v>
      </c>
      <c r="CK90" s="23">
        <v>0</v>
      </c>
      <c r="CL90" s="23">
        <v>0</v>
      </c>
      <c r="CM90" s="23">
        <v>0</v>
      </c>
      <c r="CN90" s="23">
        <v>0</v>
      </c>
      <c r="CO90" s="23">
        <v>0</v>
      </c>
      <c r="CP90" s="23">
        <v>0</v>
      </c>
      <c r="CQ90" s="23">
        <v>0.26565</v>
      </c>
      <c r="CR90" s="23">
        <v>0.201075</v>
      </c>
      <c r="CS90" s="23">
        <v>0.119175</v>
      </c>
      <c r="CT90" s="23">
        <v>0.1071</v>
      </c>
      <c r="CU90" s="23">
        <v>0.258825</v>
      </c>
      <c r="CV90" s="23">
        <v>0.167475</v>
      </c>
      <c r="CW90" s="23">
        <v>0.209475</v>
      </c>
      <c r="CX90" s="23">
        <v>0.319725</v>
      </c>
      <c r="CY90" s="23">
        <v>0.149625</v>
      </c>
      <c r="CZ90" s="23">
        <v>0.16275</v>
      </c>
      <c r="DA90" s="23">
        <v>0.256725</v>
      </c>
      <c r="DB90" s="23">
        <v>0.20055</v>
      </c>
      <c r="DC90" s="23">
        <v>0.238875</v>
      </c>
      <c r="DD90" s="23">
        <v>0.216825</v>
      </c>
      <c r="DE90" s="23">
        <v>0.11865</v>
      </c>
      <c r="DF90" s="23">
        <v>0.2604</v>
      </c>
      <c r="DG90" s="23">
        <v>0.2646</v>
      </c>
      <c r="DH90" s="23">
        <v>0.238875</v>
      </c>
      <c r="DI90" s="23">
        <v>0.130725</v>
      </c>
      <c r="DJ90" s="23">
        <v>0.78435</v>
      </c>
      <c r="DK90" s="23">
        <v>0.705075</v>
      </c>
      <c r="DL90" s="23">
        <v>0.654675</v>
      </c>
      <c r="DM90" s="23">
        <v>0.672525</v>
      </c>
      <c r="DN90" s="23">
        <v>0.5775</v>
      </c>
      <c r="DO90" s="23">
        <v>0.23625</v>
      </c>
      <c r="DP90" s="23">
        <v>0.18795</v>
      </c>
      <c r="DQ90" s="23">
        <v>0.23205</v>
      </c>
      <c r="DR90" s="23">
        <v>0.323925</v>
      </c>
      <c r="DS90" s="23">
        <v>0.22785</v>
      </c>
      <c r="DT90" s="23">
        <v>0.334425</v>
      </c>
      <c r="DU90" s="23">
        <v>0.28665</v>
      </c>
      <c r="DV90" s="23">
        <v>7.7511</v>
      </c>
      <c r="DW90" s="23">
        <v>8.1879</v>
      </c>
      <c r="DX90" s="23">
        <v>8.1018</v>
      </c>
      <c r="DY90" s="23">
        <v>8.0829</v>
      </c>
      <c r="DZ90" s="23">
        <v>8.022</v>
      </c>
      <c r="EA90" s="23">
        <v>5.145</v>
      </c>
      <c r="EB90" s="23">
        <v>4.7334</v>
      </c>
      <c r="EC90" s="23">
        <v>5.0757</v>
      </c>
      <c r="ED90" s="23">
        <v>5.3676</v>
      </c>
      <c r="EE90" s="23">
        <v>8.6541</v>
      </c>
      <c r="EF90" s="23">
        <v>7.8582</v>
      </c>
      <c r="EG90" s="23">
        <v>8.0073</v>
      </c>
      <c r="EH90" s="23">
        <v>7.9611</v>
      </c>
      <c r="EI90" s="23">
        <v>8.6016</v>
      </c>
      <c r="EJ90" s="23">
        <v>7.5285</v>
      </c>
      <c r="EK90" s="23">
        <v>7.9779</v>
      </c>
      <c r="EL90" s="23">
        <v>8.0199</v>
      </c>
      <c r="EM90" s="23">
        <v>8.106</v>
      </c>
      <c r="EN90" s="23">
        <v>5.8023</v>
      </c>
      <c r="EO90" s="23">
        <v>5.6385</v>
      </c>
      <c r="EP90" s="23">
        <v>4.4226</v>
      </c>
      <c r="EQ90" s="23">
        <v>8.2719</v>
      </c>
      <c r="ER90" s="23">
        <v>8.2341</v>
      </c>
      <c r="ES90" s="23">
        <v>7.938</v>
      </c>
      <c r="ET90" s="23">
        <v>5.0631</v>
      </c>
      <c r="EU90" s="23">
        <v>5.8107</v>
      </c>
      <c r="EV90" s="23">
        <v>6.2895</v>
      </c>
      <c r="EW90" s="23">
        <v>5.1492</v>
      </c>
      <c r="EX90" s="23">
        <v>8.232</v>
      </c>
      <c r="EY90" s="23">
        <v>7.1022</v>
      </c>
      <c r="EZ90" s="23">
        <v>7.371</v>
      </c>
    </row>
    <row r="91" ht="15" spans="1:156">
      <c r="A91" s="4" t="s">
        <v>102</v>
      </c>
      <c r="B91" s="23">
        <v>4.048</v>
      </c>
      <c r="C91" s="23">
        <v>2.2</v>
      </c>
      <c r="D91" s="23">
        <v>19.888</v>
      </c>
      <c r="E91" s="23">
        <v>4.4</v>
      </c>
      <c r="F91" s="23">
        <v>3.168</v>
      </c>
      <c r="G91" s="23">
        <v>10.032</v>
      </c>
      <c r="H91" s="23">
        <v>2.904</v>
      </c>
      <c r="I91" s="23">
        <v>18.92</v>
      </c>
      <c r="J91" s="23">
        <v>18.92</v>
      </c>
      <c r="K91" s="23">
        <v>17.864</v>
      </c>
      <c r="L91" s="23">
        <v>8.712</v>
      </c>
      <c r="M91" s="23">
        <v>4.136</v>
      </c>
      <c r="N91" s="23">
        <v>20.328</v>
      </c>
      <c r="O91" s="23">
        <v>19.448</v>
      </c>
      <c r="P91" s="23">
        <v>22.792</v>
      </c>
      <c r="Q91" s="23">
        <v>19.8</v>
      </c>
      <c r="R91" s="23">
        <v>20.856</v>
      </c>
      <c r="S91" s="23">
        <v>8.272</v>
      </c>
      <c r="T91" s="23">
        <v>20.416</v>
      </c>
      <c r="U91" s="23">
        <v>9.944</v>
      </c>
      <c r="V91" s="23">
        <v>27.544</v>
      </c>
      <c r="W91" s="23">
        <v>26.312</v>
      </c>
      <c r="X91" s="23">
        <v>6.248</v>
      </c>
      <c r="Y91" s="23">
        <v>20.24</v>
      </c>
      <c r="Z91" s="23">
        <v>13.2</v>
      </c>
      <c r="AA91" s="23">
        <v>2.288</v>
      </c>
      <c r="AB91" s="23">
        <v>24.64</v>
      </c>
      <c r="AC91" s="23">
        <v>22.264</v>
      </c>
      <c r="AD91" s="23">
        <v>28.6</v>
      </c>
      <c r="AE91" s="23">
        <v>9.592</v>
      </c>
      <c r="AF91" s="23">
        <v>18.392</v>
      </c>
      <c r="AG91" s="23">
        <v>0.1302</v>
      </c>
      <c r="AH91" s="23">
        <v>0.1344</v>
      </c>
      <c r="AI91" s="23">
        <v>0.1344</v>
      </c>
      <c r="AJ91" s="23">
        <v>0.1386</v>
      </c>
      <c r="AK91" s="23">
        <v>0.1386</v>
      </c>
      <c r="AL91" s="23">
        <v>1.8984</v>
      </c>
      <c r="AM91" s="23">
        <v>2.2302</v>
      </c>
      <c r="AN91" s="23">
        <v>2.667</v>
      </c>
      <c r="AO91" s="23">
        <v>0</v>
      </c>
      <c r="AP91" s="23">
        <v>2.4654</v>
      </c>
      <c r="AQ91" s="23">
        <v>3.6708</v>
      </c>
      <c r="AR91" s="23">
        <v>5.1954</v>
      </c>
      <c r="AS91" s="23">
        <v>7.8078</v>
      </c>
      <c r="AT91" s="23">
        <v>0.2226</v>
      </c>
      <c r="AU91" s="23">
        <v>1.4322</v>
      </c>
      <c r="AV91" s="23">
        <v>2.4906</v>
      </c>
      <c r="AW91" s="23">
        <v>2.4444</v>
      </c>
      <c r="AX91" s="23">
        <v>0</v>
      </c>
      <c r="AY91" s="23">
        <v>0</v>
      </c>
      <c r="AZ91" s="23">
        <v>0</v>
      </c>
      <c r="BA91" s="23">
        <v>2.4822</v>
      </c>
      <c r="BB91" s="23">
        <v>3.1332</v>
      </c>
      <c r="BC91" s="23">
        <v>3.7002</v>
      </c>
      <c r="BD91" s="23">
        <v>5.6994</v>
      </c>
      <c r="BE91" s="23">
        <v>2.5032</v>
      </c>
      <c r="BF91" s="23">
        <v>2.2176</v>
      </c>
      <c r="BG91" s="23">
        <v>2.058</v>
      </c>
      <c r="BH91" s="23">
        <v>2.0412</v>
      </c>
      <c r="BI91" s="23">
        <v>2.1924</v>
      </c>
      <c r="BJ91" s="23">
        <v>2.541</v>
      </c>
      <c r="BK91" s="23">
        <v>3.024</v>
      </c>
      <c r="BL91" s="23">
        <v>57.288</v>
      </c>
      <c r="BM91" s="23">
        <v>58.168</v>
      </c>
      <c r="BN91" s="23">
        <v>59.136</v>
      </c>
      <c r="BO91" s="23">
        <v>60.456</v>
      </c>
      <c r="BP91" s="23">
        <v>58.168</v>
      </c>
      <c r="BQ91" s="23">
        <v>57.552</v>
      </c>
      <c r="BR91" s="23">
        <v>57.288</v>
      </c>
      <c r="BS91" s="23">
        <v>53.68</v>
      </c>
      <c r="BT91" s="23">
        <v>53.24</v>
      </c>
      <c r="BU91" s="23">
        <v>53.768</v>
      </c>
      <c r="BV91" s="23">
        <v>49.896</v>
      </c>
      <c r="BW91" s="23">
        <v>49.808</v>
      </c>
      <c r="BX91" s="23">
        <v>50.776</v>
      </c>
      <c r="BY91" s="23">
        <v>51.92</v>
      </c>
      <c r="BZ91" s="23">
        <v>52.36</v>
      </c>
      <c r="CA91" s="23">
        <v>51.304</v>
      </c>
      <c r="CB91" s="23">
        <v>51.392</v>
      </c>
      <c r="CC91" s="23">
        <v>51.92</v>
      </c>
      <c r="CD91" s="23">
        <v>52.536</v>
      </c>
      <c r="CE91" s="23">
        <v>50.776</v>
      </c>
      <c r="CF91" s="23">
        <v>51.744</v>
      </c>
      <c r="CG91" s="23">
        <v>53.328</v>
      </c>
      <c r="CH91" s="23">
        <v>52.712</v>
      </c>
      <c r="CI91" s="23">
        <v>53.68</v>
      </c>
      <c r="CJ91" s="23">
        <v>0</v>
      </c>
      <c r="CK91" s="23">
        <v>0</v>
      </c>
      <c r="CL91" s="23">
        <v>0</v>
      </c>
      <c r="CM91" s="23">
        <v>0</v>
      </c>
      <c r="CN91" s="23">
        <v>0</v>
      </c>
      <c r="CO91" s="23">
        <v>0</v>
      </c>
      <c r="CP91" s="23">
        <v>0</v>
      </c>
      <c r="CQ91" s="23">
        <v>0.198975</v>
      </c>
      <c r="CR91" s="23">
        <v>0.153825</v>
      </c>
      <c r="CS91" s="23">
        <v>0.12075</v>
      </c>
      <c r="CT91" s="23">
        <v>0.097125</v>
      </c>
      <c r="CU91" s="23">
        <v>0.12915</v>
      </c>
      <c r="CV91" s="23">
        <v>0.17535</v>
      </c>
      <c r="CW91" s="23">
        <v>0.207375</v>
      </c>
      <c r="CX91" s="23">
        <v>0.2478</v>
      </c>
      <c r="CY91" s="23">
        <v>0.2268</v>
      </c>
      <c r="CZ91" s="23">
        <v>0.25515</v>
      </c>
      <c r="DA91" s="23">
        <v>0.24675</v>
      </c>
      <c r="DB91" s="23">
        <v>0.16275</v>
      </c>
      <c r="DC91" s="23">
        <v>0.198975</v>
      </c>
      <c r="DD91" s="23">
        <v>0.2667</v>
      </c>
      <c r="DE91" s="23">
        <v>0.1428</v>
      </c>
      <c r="DF91" s="23">
        <v>0.296625</v>
      </c>
      <c r="DG91" s="23">
        <v>0.17745</v>
      </c>
      <c r="DH91" s="23">
        <v>0.27195</v>
      </c>
      <c r="DI91" s="23">
        <v>0.20475</v>
      </c>
      <c r="DJ91" s="23">
        <v>0.84315</v>
      </c>
      <c r="DK91" s="23">
        <v>0.7707</v>
      </c>
      <c r="DL91" s="23">
        <v>0.71925</v>
      </c>
      <c r="DM91" s="23">
        <v>0.6405</v>
      </c>
      <c r="DN91" s="23">
        <v>0.65835</v>
      </c>
      <c r="DO91" s="23">
        <v>0.163275</v>
      </c>
      <c r="DP91" s="23">
        <v>0.237825</v>
      </c>
      <c r="DQ91" s="23">
        <v>0.30345</v>
      </c>
      <c r="DR91" s="23">
        <v>0.2898</v>
      </c>
      <c r="DS91" s="23">
        <v>0.281925</v>
      </c>
      <c r="DT91" s="23">
        <v>0.2373</v>
      </c>
      <c r="DU91" s="23">
        <v>0.1281</v>
      </c>
      <c r="DV91" s="23">
        <v>7.4004</v>
      </c>
      <c r="DW91" s="23">
        <v>7.8288</v>
      </c>
      <c r="DX91" s="23">
        <v>8.0913</v>
      </c>
      <c r="DY91" s="23">
        <v>8.0283</v>
      </c>
      <c r="DZ91" s="23">
        <v>8.337</v>
      </c>
      <c r="EA91" s="23">
        <v>4.9287</v>
      </c>
      <c r="EB91" s="23">
        <v>4.4604</v>
      </c>
      <c r="EC91" s="23">
        <v>5.1072</v>
      </c>
      <c r="ED91" s="23">
        <v>4.9182</v>
      </c>
      <c r="EE91" s="23">
        <v>8.3727</v>
      </c>
      <c r="EF91" s="23">
        <v>7.8288</v>
      </c>
      <c r="EG91" s="23">
        <v>7.8792</v>
      </c>
      <c r="EH91" s="23">
        <v>8.4504</v>
      </c>
      <c r="EI91" s="23">
        <v>8.2761</v>
      </c>
      <c r="EJ91" s="23">
        <v>7.5306</v>
      </c>
      <c r="EK91" s="23">
        <v>8.0577</v>
      </c>
      <c r="EL91" s="23">
        <v>7.6944</v>
      </c>
      <c r="EM91" s="23">
        <v>8.1816</v>
      </c>
      <c r="EN91" s="23">
        <v>5.6364</v>
      </c>
      <c r="EO91" s="23">
        <v>5.6763</v>
      </c>
      <c r="EP91" s="23">
        <v>5.1072</v>
      </c>
      <c r="EQ91" s="23">
        <v>7.9653</v>
      </c>
      <c r="ER91" s="23">
        <v>8.2173</v>
      </c>
      <c r="ES91" s="23">
        <v>8.3412</v>
      </c>
      <c r="ET91" s="23">
        <v>4.9854</v>
      </c>
      <c r="EU91" s="23">
        <v>5.7561</v>
      </c>
      <c r="EV91" s="23">
        <v>6.3399</v>
      </c>
      <c r="EW91" s="23">
        <v>5.0673</v>
      </c>
      <c r="EX91" s="23">
        <v>8.1627</v>
      </c>
      <c r="EY91" s="23">
        <v>7.1862</v>
      </c>
      <c r="EZ91" s="23">
        <v>7.4445</v>
      </c>
    </row>
    <row r="92" ht="15" spans="1:156">
      <c r="A92" s="4" t="s">
        <v>103</v>
      </c>
      <c r="B92" s="23">
        <v>10.032</v>
      </c>
      <c r="C92" s="23">
        <v>2.112</v>
      </c>
      <c r="D92" s="23">
        <v>20.592</v>
      </c>
      <c r="E92" s="23">
        <v>3.344</v>
      </c>
      <c r="F92" s="23">
        <v>3.08</v>
      </c>
      <c r="G92" s="23">
        <v>19.536</v>
      </c>
      <c r="H92" s="23">
        <v>2.728</v>
      </c>
      <c r="I92" s="23">
        <v>18.656</v>
      </c>
      <c r="J92" s="23">
        <v>16.632</v>
      </c>
      <c r="K92" s="23">
        <v>19.096</v>
      </c>
      <c r="L92" s="23">
        <v>3.08</v>
      </c>
      <c r="M92" s="23">
        <v>11.44</v>
      </c>
      <c r="N92" s="23">
        <v>20.328</v>
      </c>
      <c r="O92" s="23">
        <v>18.92</v>
      </c>
      <c r="P92" s="23">
        <v>20.768</v>
      </c>
      <c r="Q92" s="23">
        <v>28.16</v>
      </c>
      <c r="R92" s="23">
        <v>21.208</v>
      </c>
      <c r="S92" s="23">
        <v>7.92</v>
      </c>
      <c r="T92" s="23">
        <v>5.984</v>
      </c>
      <c r="U92" s="23">
        <v>22.088</v>
      </c>
      <c r="V92" s="23">
        <v>24.112</v>
      </c>
      <c r="W92" s="23">
        <v>22.704</v>
      </c>
      <c r="X92" s="23">
        <v>13.992</v>
      </c>
      <c r="Y92" s="23">
        <v>19.888</v>
      </c>
      <c r="Z92" s="23">
        <v>18.92</v>
      </c>
      <c r="AA92" s="23">
        <v>2.112</v>
      </c>
      <c r="AB92" s="23">
        <v>21.472</v>
      </c>
      <c r="AC92" s="23">
        <v>24.464</v>
      </c>
      <c r="AD92" s="23">
        <v>27.896</v>
      </c>
      <c r="AE92" s="23">
        <v>18.832</v>
      </c>
      <c r="AF92" s="23">
        <v>18.48</v>
      </c>
      <c r="AG92" s="23">
        <v>0.1302</v>
      </c>
      <c r="AH92" s="23">
        <v>0.1344</v>
      </c>
      <c r="AI92" s="23">
        <v>0.1344</v>
      </c>
      <c r="AJ92" s="23">
        <v>0.1344</v>
      </c>
      <c r="AK92" s="23">
        <v>0.1386</v>
      </c>
      <c r="AL92" s="23">
        <v>1.8984</v>
      </c>
      <c r="AM92" s="23">
        <v>2.2932</v>
      </c>
      <c r="AN92" s="23">
        <v>2.583</v>
      </c>
      <c r="AO92" s="23">
        <v>0</v>
      </c>
      <c r="AP92" s="23">
        <v>2.478</v>
      </c>
      <c r="AQ92" s="23">
        <v>3.675</v>
      </c>
      <c r="AR92" s="23">
        <v>5.2542</v>
      </c>
      <c r="AS92" s="23">
        <v>8.1648</v>
      </c>
      <c r="AT92" s="23">
        <v>0.2184</v>
      </c>
      <c r="AU92" s="23">
        <v>1.5078</v>
      </c>
      <c r="AV92" s="23">
        <v>2.5074</v>
      </c>
      <c r="AW92" s="23">
        <v>2.4486</v>
      </c>
      <c r="AX92" s="23">
        <v>0</v>
      </c>
      <c r="AY92" s="23">
        <v>0</v>
      </c>
      <c r="AZ92" s="23">
        <v>0</v>
      </c>
      <c r="BA92" s="23">
        <v>2.4864</v>
      </c>
      <c r="BB92" s="23">
        <v>3.129</v>
      </c>
      <c r="BC92" s="23">
        <v>3.6708</v>
      </c>
      <c r="BD92" s="23">
        <v>5.7246</v>
      </c>
      <c r="BE92" s="23">
        <v>2.4906</v>
      </c>
      <c r="BF92" s="23">
        <v>2.2218</v>
      </c>
      <c r="BG92" s="23">
        <v>2.0622</v>
      </c>
      <c r="BH92" s="23">
        <v>2.0286</v>
      </c>
      <c r="BI92" s="23">
        <v>2.1882</v>
      </c>
      <c r="BJ92" s="23">
        <v>2.541</v>
      </c>
      <c r="BK92" s="23">
        <v>3.0744</v>
      </c>
      <c r="BL92" s="23">
        <v>58.168</v>
      </c>
      <c r="BM92" s="23">
        <v>58.344</v>
      </c>
      <c r="BN92" s="23">
        <v>59.752</v>
      </c>
      <c r="BO92" s="23">
        <v>60.28</v>
      </c>
      <c r="BP92" s="23">
        <v>58.344</v>
      </c>
      <c r="BQ92" s="23">
        <v>57.288</v>
      </c>
      <c r="BR92" s="23">
        <v>57.376</v>
      </c>
      <c r="BS92" s="23">
        <v>53.416</v>
      </c>
      <c r="BT92" s="23">
        <v>53.064</v>
      </c>
      <c r="BU92" s="23">
        <v>54.208</v>
      </c>
      <c r="BV92" s="23">
        <v>49.896</v>
      </c>
      <c r="BW92" s="23">
        <v>50.072</v>
      </c>
      <c r="BX92" s="23">
        <v>50.6</v>
      </c>
      <c r="BY92" s="23">
        <v>51.744</v>
      </c>
      <c r="BZ92" s="23">
        <v>52.184</v>
      </c>
      <c r="CA92" s="23">
        <v>50.952</v>
      </c>
      <c r="CB92" s="23">
        <v>51.128</v>
      </c>
      <c r="CC92" s="23">
        <v>51.568</v>
      </c>
      <c r="CD92" s="23">
        <v>52.096</v>
      </c>
      <c r="CE92" s="23">
        <v>50.512</v>
      </c>
      <c r="CF92" s="23">
        <v>51.656</v>
      </c>
      <c r="CG92" s="23">
        <v>52.976</v>
      </c>
      <c r="CH92" s="23">
        <v>52.888</v>
      </c>
      <c r="CI92" s="23">
        <v>53.592</v>
      </c>
      <c r="CJ92" s="23">
        <v>0</v>
      </c>
      <c r="CK92" s="23">
        <v>0</v>
      </c>
      <c r="CL92" s="23">
        <v>0</v>
      </c>
      <c r="CM92" s="23">
        <v>0</v>
      </c>
      <c r="CN92" s="23">
        <v>0</v>
      </c>
      <c r="CO92" s="23">
        <v>0</v>
      </c>
      <c r="CP92" s="23">
        <v>0</v>
      </c>
      <c r="CQ92" s="23">
        <v>0.21525</v>
      </c>
      <c r="CR92" s="23">
        <v>0.15645</v>
      </c>
      <c r="CS92" s="23">
        <v>0.1323</v>
      </c>
      <c r="CT92" s="23">
        <v>0.086625</v>
      </c>
      <c r="CU92" s="23">
        <v>0.152775</v>
      </c>
      <c r="CV92" s="23">
        <v>0.1407</v>
      </c>
      <c r="CW92" s="23">
        <v>0.315525</v>
      </c>
      <c r="CX92" s="23">
        <v>0.15015</v>
      </c>
      <c r="CY92" s="23">
        <v>0.146475</v>
      </c>
      <c r="CZ92" s="23">
        <v>0.133875</v>
      </c>
      <c r="DA92" s="23">
        <v>0.16695</v>
      </c>
      <c r="DB92" s="23">
        <v>0.174825</v>
      </c>
      <c r="DC92" s="23">
        <v>0.234675</v>
      </c>
      <c r="DD92" s="23">
        <v>0.248325</v>
      </c>
      <c r="DE92" s="23">
        <v>0.1134</v>
      </c>
      <c r="DF92" s="23">
        <v>0.272475</v>
      </c>
      <c r="DG92" s="23">
        <v>0.204225</v>
      </c>
      <c r="DH92" s="23">
        <v>0.217875</v>
      </c>
      <c r="DI92" s="23">
        <v>0.170625</v>
      </c>
      <c r="DJ92" s="23">
        <v>0.731325</v>
      </c>
      <c r="DK92" s="23">
        <v>0.6699</v>
      </c>
      <c r="DL92" s="23">
        <v>0.665175</v>
      </c>
      <c r="DM92" s="23">
        <v>0.558075</v>
      </c>
      <c r="DN92" s="23">
        <v>0.70245</v>
      </c>
      <c r="DO92" s="23">
        <v>0.114975</v>
      </c>
      <c r="DP92" s="23">
        <v>0.196875</v>
      </c>
      <c r="DQ92" s="23">
        <v>0.20685</v>
      </c>
      <c r="DR92" s="23">
        <v>0.340725</v>
      </c>
      <c r="DS92" s="23">
        <v>0.2667</v>
      </c>
      <c r="DT92" s="23">
        <v>0.317625</v>
      </c>
      <c r="DU92" s="23">
        <v>0.18165</v>
      </c>
      <c r="DV92" s="23">
        <v>8.2383</v>
      </c>
      <c r="DW92" s="23">
        <v>7.6419</v>
      </c>
      <c r="DX92" s="23">
        <v>7.6713</v>
      </c>
      <c r="DY92" s="23">
        <v>7.9359</v>
      </c>
      <c r="DZ92" s="23">
        <v>7.8666</v>
      </c>
      <c r="EA92" s="23">
        <v>4.767</v>
      </c>
      <c r="EB92" s="23">
        <v>4.6368</v>
      </c>
      <c r="EC92" s="23">
        <v>5.6742</v>
      </c>
      <c r="ED92" s="23">
        <v>5.0736</v>
      </c>
      <c r="EE92" s="23">
        <v>8.5449</v>
      </c>
      <c r="EF92" s="23">
        <v>7.6377</v>
      </c>
      <c r="EG92" s="23">
        <v>7.6755</v>
      </c>
      <c r="EH92" s="23">
        <v>8.3097</v>
      </c>
      <c r="EI92" s="23">
        <v>8.0136</v>
      </c>
      <c r="EJ92" s="23">
        <v>7.5579</v>
      </c>
      <c r="EK92" s="23">
        <v>7.5243</v>
      </c>
      <c r="EL92" s="23">
        <v>7.7322</v>
      </c>
      <c r="EM92" s="23">
        <v>8.4483</v>
      </c>
      <c r="EN92" s="23">
        <v>5.6301</v>
      </c>
      <c r="EO92" s="23">
        <v>5.4348</v>
      </c>
      <c r="EP92" s="23">
        <v>5.0316</v>
      </c>
      <c r="EQ92" s="23">
        <v>8.0052</v>
      </c>
      <c r="ER92" s="23">
        <v>8.3916</v>
      </c>
      <c r="ES92" s="23">
        <v>8.3244</v>
      </c>
      <c r="ET92" s="23">
        <v>5.1639</v>
      </c>
      <c r="EU92" s="23">
        <v>5.6364</v>
      </c>
      <c r="EV92" s="23">
        <v>5.7036</v>
      </c>
      <c r="EW92" s="23">
        <v>5.208</v>
      </c>
      <c r="EX92" s="23">
        <v>8.1459</v>
      </c>
      <c r="EY92" s="23">
        <v>7.1925</v>
      </c>
      <c r="EZ92" s="23">
        <v>7.0728</v>
      </c>
    </row>
    <row r="93" ht="15" spans="1:156">
      <c r="A93" s="4" t="s">
        <v>104</v>
      </c>
      <c r="B93" s="23">
        <v>5.632</v>
      </c>
      <c r="C93" s="23">
        <v>6.512</v>
      </c>
      <c r="D93" s="23">
        <v>20.504</v>
      </c>
      <c r="E93" s="23">
        <v>4.752</v>
      </c>
      <c r="F93" s="23">
        <v>5.544</v>
      </c>
      <c r="G93" s="23">
        <v>21.208</v>
      </c>
      <c r="H93" s="23">
        <v>3.08</v>
      </c>
      <c r="I93" s="23">
        <v>17.864</v>
      </c>
      <c r="J93" s="23">
        <v>5.896</v>
      </c>
      <c r="K93" s="23">
        <v>19.184</v>
      </c>
      <c r="L93" s="23">
        <v>6.16</v>
      </c>
      <c r="M93" s="23">
        <v>11.88</v>
      </c>
      <c r="N93" s="23">
        <v>19.888</v>
      </c>
      <c r="O93" s="23">
        <v>27.72</v>
      </c>
      <c r="P93" s="23">
        <v>20.944</v>
      </c>
      <c r="Q93" s="23">
        <v>27.984</v>
      </c>
      <c r="R93" s="23">
        <v>20.416</v>
      </c>
      <c r="S93" s="23">
        <v>14.872</v>
      </c>
      <c r="T93" s="23">
        <v>20.592</v>
      </c>
      <c r="U93" s="23">
        <v>22.44</v>
      </c>
      <c r="V93" s="23">
        <v>22.528</v>
      </c>
      <c r="W93" s="23">
        <v>25.168</v>
      </c>
      <c r="X93" s="23">
        <v>13.464</v>
      </c>
      <c r="Y93" s="23">
        <v>18.656</v>
      </c>
      <c r="Z93" s="23">
        <v>19.448</v>
      </c>
      <c r="AA93" s="23">
        <v>2.376</v>
      </c>
      <c r="AB93" s="23">
        <v>27.808</v>
      </c>
      <c r="AC93" s="23">
        <v>25.608</v>
      </c>
      <c r="AD93" s="23">
        <v>29.304</v>
      </c>
      <c r="AE93" s="23">
        <v>3.784</v>
      </c>
      <c r="AF93" s="23">
        <v>19.36</v>
      </c>
      <c r="AG93" s="23">
        <v>0.126</v>
      </c>
      <c r="AH93" s="23">
        <v>0.1344</v>
      </c>
      <c r="AI93" s="23">
        <v>0.1344</v>
      </c>
      <c r="AJ93" s="23">
        <v>0.1386</v>
      </c>
      <c r="AK93" s="23">
        <v>0.1344</v>
      </c>
      <c r="AL93" s="23">
        <v>1.9068</v>
      </c>
      <c r="AM93" s="23">
        <v>2.3226</v>
      </c>
      <c r="AN93" s="23">
        <v>2.5914</v>
      </c>
      <c r="AO93" s="23">
        <v>0</v>
      </c>
      <c r="AP93" s="23">
        <v>2.4444</v>
      </c>
      <c r="AQ93" s="23">
        <v>3.6372</v>
      </c>
      <c r="AR93" s="23">
        <v>5.2206</v>
      </c>
      <c r="AS93" s="23">
        <v>8.1942</v>
      </c>
      <c r="AT93" s="23">
        <v>0.2352</v>
      </c>
      <c r="AU93" s="23">
        <v>1.4868</v>
      </c>
      <c r="AV93" s="23">
        <v>2.4738</v>
      </c>
      <c r="AW93" s="23">
        <v>2.4318</v>
      </c>
      <c r="AX93" s="23">
        <v>0</v>
      </c>
      <c r="AY93" s="23">
        <v>0</v>
      </c>
      <c r="AZ93" s="23">
        <v>0</v>
      </c>
      <c r="BA93" s="23">
        <v>2.4402</v>
      </c>
      <c r="BB93" s="23">
        <v>3.1206</v>
      </c>
      <c r="BC93" s="23">
        <v>3.6834</v>
      </c>
      <c r="BD93" s="23">
        <v>5.7372</v>
      </c>
      <c r="BE93" s="23">
        <v>2.4864</v>
      </c>
      <c r="BF93" s="23">
        <v>2.205</v>
      </c>
      <c r="BG93" s="23">
        <v>1.9992</v>
      </c>
      <c r="BH93" s="23">
        <v>2.0328</v>
      </c>
      <c r="BI93" s="23">
        <v>2.205</v>
      </c>
      <c r="BJ93" s="23">
        <v>2.5242</v>
      </c>
      <c r="BK93" s="23">
        <v>3.0828</v>
      </c>
      <c r="BL93" s="23">
        <v>58.168</v>
      </c>
      <c r="BM93" s="23">
        <v>58.52</v>
      </c>
      <c r="BN93" s="23">
        <v>59.4</v>
      </c>
      <c r="BO93" s="23">
        <v>59.928</v>
      </c>
      <c r="BP93" s="23">
        <v>58.168</v>
      </c>
      <c r="BQ93" s="23">
        <v>57.288</v>
      </c>
      <c r="BR93" s="23">
        <v>57.728</v>
      </c>
      <c r="BS93" s="23">
        <v>53.592</v>
      </c>
      <c r="BT93" s="23">
        <v>53.416</v>
      </c>
      <c r="BU93" s="23">
        <v>53.24</v>
      </c>
      <c r="BV93" s="23">
        <v>49.984</v>
      </c>
      <c r="BW93" s="23">
        <v>49.984</v>
      </c>
      <c r="BX93" s="23">
        <v>50.512</v>
      </c>
      <c r="BY93" s="23">
        <v>51.304</v>
      </c>
      <c r="BZ93" s="23">
        <v>52.008</v>
      </c>
      <c r="CA93" s="23">
        <v>50.864</v>
      </c>
      <c r="CB93" s="23">
        <v>51.04</v>
      </c>
      <c r="CC93" s="23">
        <v>51.832</v>
      </c>
      <c r="CD93" s="23">
        <v>52.184</v>
      </c>
      <c r="CE93" s="23">
        <v>50.16</v>
      </c>
      <c r="CF93" s="23">
        <v>51.656</v>
      </c>
      <c r="CG93" s="23">
        <v>53.152</v>
      </c>
      <c r="CH93" s="23">
        <v>52.8</v>
      </c>
      <c r="CI93" s="23">
        <v>53.68</v>
      </c>
      <c r="CJ93" s="23">
        <v>0</v>
      </c>
      <c r="CK93" s="23">
        <v>0</v>
      </c>
      <c r="CL93" s="23">
        <v>0</v>
      </c>
      <c r="CM93" s="23">
        <v>0</v>
      </c>
      <c r="CN93" s="23">
        <v>0</v>
      </c>
      <c r="CO93" s="23">
        <v>0</v>
      </c>
      <c r="CP93" s="23">
        <v>0</v>
      </c>
      <c r="CQ93" s="23">
        <v>0.203175</v>
      </c>
      <c r="CR93" s="23">
        <v>0.20895</v>
      </c>
      <c r="CS93" s="23">
        <v>0.1386</v>
      </c>
      <c r="CT93" s="23">
        <v>0.081375</v>
      </c>
      <c r="CU93" s="23">
        <v>0.129675</v>
      </c>
      <c r="CV93" s="23">
        <v>0.118125</v>
      </c>
      <c r="CW93" s="23">
        <v>0.328125</v>
      </c>
      <c r="CX93" s="23">
        <v>0.281925</v>
      </c>
      <c r="CY93" s="23">
        <v>0.146475</v>
      </c>
      <c r="CZ93" s="23">
        <v>0.15645</v>
      </c>
      <c r="DA93" s="23">
        <v>0.152775</v>
      </c>
      <c r="DB93" s="23">
        <v>0.179025</v>
      </c>
      <c r="DC93" s="23">
        <v>0.280875</v>
      </c>
      <c r="DD93" s="23">
        <v>0.252525</v>
      </c>
      <c r="DE93" s="23">
        <v>0.110775</v>
      </c>
      <c r="DF93" s="23">
        <v>0.212625</v>
      </c>
      <c r="DG93" s="23">
        <v>0.2835</v>
      </c>
      <c r="DH93" s="23">
        <v>0.163275</v>
      </c>
      <c r="DI93" s="23">
        <v>0.202125</v>
      </c>
      <c r="DJ93" s="23">
        <v>0.6006</v>
      </c>
      <c r="DK93" s="23">
        <v>0.6909</v>
      </c>
      <c r="DL93" s="23">
        <v>0.608475</v>
      </c>
      <c r="DM93" s="23">
        <v>0.88515</v>
      </c>
      <c r="DN93" s="23">
        <v>0.688275</v>
      </c>
      <c r="DO93" s="23">
        <v>0.147</v>
      </c>
      <c r="DP93" s="23">
        <v>0.2226</v>
      </c>
      <c r="DQ93" s="23">
        <v>0.213675</v>
      </c>
      <c r="DR93" s="23">
        <v>0.265125</v>
      </c>
      <c r="DS93" s="23">
        <v>0.268275</v>
      </c>
      <c r="DT93" s="23">
        <v>0.163275</v>
      </c>
      <c r="DU93" s="23">
        <v>0.123375</v>
      </c>
      <c r="DV93" s="23">
        <v>7.8477</v>
      </c>
      <c r="DW93" s="23">
        <v>7.3227</v>
      </c>
      <c r="DX93" s="23">
        <v>8.3853</v>
      </c>
      <c r="DY93" s="23">
        <v>7.6356</v>
      </c>
      <c r="DZ93" s="23">
        <v>7.8078</v>
      </c>
      <c r="EA93" s="23">
        <v>4.7334</v>
      </c>
      <c r="EB93" s="23">
        <v>4.6221</v>
      </c>
      <c r="EC93" s="23">
        <v>5.4558</v>
      </c>
      <c r="ED93" s="23">
        <v>7.2513</v>
      </c>
      <c r="EE93" s="23">
        <v>8.1606</v>
      </c>
      <c r="EF93" s="23">
        <v>7.6209</v>
      </c>
      <c r="EG93" s="23">
        <v>7.8183</v>
      </c>
      <c r="EH93" s="23">
        <v>7.9863</v>
      </c>
      <c r="EI93" s="23">
        <v>8.0178</v>
      </c>
      <c r="EJ93" s="23">
        <v>7.5537</v>
      </c>
      <c r="EK93" s="23">
        <v>7.2135</v>
      </c>
      <c r="EL93" s="23">
        <v>7.9695</v>
      </c>
      <c r="EM93" s="23">
        <v>8.526</v>
      </c>
      <c r="EN93" s="23">
        <v>5.313</v>
      </c>
      <c r="EO93" s="23">
        <v>5.4831</v>
      </c>
      <c r="EP93" s="23">
        <v>4.9182</v>
      </c>
      <c r="EQ93" s="23">
        <v>8.1375</v>
      </c>
      <c r="ER93" s="23">
        <v>8.2257</v>
      </c>
      <c r="ES93" s="23">
        <v>8.0535</v>
      </c>
      <c r="ET93" s="23">
        <v>5.6133</v>
      </c>
      <c r="EU93" s="23">
        <v>5.6931</v>
      </c>
      <c r="EV93" s="23">
        <v>5.3571</v>
      </c>
      <c r="EW93" s="23">
        <v>6.657</v>
      </c>
      <c r="EX93" s="23">
        <v>8.0136</v>
      </c>
      <c r="EY93" s="23">
        <v>6.9741</v>
      </c>
      <c r="EZ93" s="23">
        <v>7.1568</v>
      </c>
    </row>
    <row r="94" ht="15" spans="1:156">
      <c r="A94" s="4" t="s">
        <v>105</v>
      </c>
      <c r="B94" s="23">
        <v>5.104</v>
      </c>
      <c r="C94" s="23">
        <v>13.904</v>
      </c>
      <c r="D94" s="23">
        <v>20.944</v>
      </c>
      <c r="E94" s="23">
        <v>11.704</v>
      </c>
      <c r="F94" s="23">
        <v>14.432</v>
      </c>
      <c r="G94" s="23">
        <v>21.12</v>
      </c>
      <c r="H94" s="23">
        <v>3.608</v>
      </c>
      <c r="I94" s="23">
        <v>18.568</v>
      </c>
      <c r="J94" s="23">
        <v>19.888</v>
      </c>
      <c r="K94" s="23">
        <v>18.568</v>
      </c>
      <c r="L94" s="23">
        <v>9.328</v>
      </c>
      <c r="M94" s="23">
        <v>9.68</v>
      </c>
      <c r="N94" s="23">
        <v>15.488</v>
      </c>
      <c r="O94" s="23">
        <v>27.896</v>
      </c>
      <c r="P94" s="23">
        <v>27.016</v>
      </c>
      <c r="Q94" s="23">
        <v>24.728</v>
      </c>
      <c r="R94" s="23">
        <v>26.4</v>
      </c>
      <c r="S94" s="23">
        <v>21.472</v>
      </c>
      <c r="T94" s="23">
        <v>18.832</v>
      </c>
      <c r="U94" s="23">
        <v>25.256</v>
      </c>
      <c r="V94" s="23">
        <v>26.84</v>
      </c>
      <c r="W94" s="23">
        <v>28.424</v>
      </c>
      <c r="X94" s="23">
        <v>24.64</v>
      </c>
      <c r="Y94" s="23">
        <v>19.096</v>
      </c>
      <c r="Z94" s="23">
        <v>19.008</v>
      </c>
      <c r="AA94" s="23">
        <v>2.2</v>
      </c>
      <c r="AB94" s="23">
        <v>21.648</v>
      </c>
      <c r="AC94" s="23">
        <v>27.544</v>
      </c>
      <c r="AD94" s="23">
        <v>26.312</v>
      </c>
      <c r="AE94" s="23">
        <v>4.136</v>
      </c>
      <c r="AF94" s="23">
        <v>18.656</v>
      </c>
      <c r="AG94" s="23">
        <v>0.126</v>
      </c>
      <c r="AH94" s="23">
        <v>0.1344</v>
      </c>
      <c r="AI94" s="23">
        <v>0.1344</v>
      </c>
      <c r="AJ94" s="23">
        <v>0.1344</v>
      </c>
      <c r="AK94" s="23">
        <v>0.1344</v>
      </c>
      <c r="AL94" s="23">
        <v>1.9068</v>
      </c>
      <c r="AM94" s="23">
        <v>2.2806</v>
      </c>
      <c r="AN94" s="23">
        <v>2.6082</v>
      </c>
      <c r="AO94" s="23">
        <v>0</v>
      </c>
      <c r="AP94" s="23">
        <v>2.4318</v>
      </c>
      <c r="AQ94" s="23">
        <v>3.7296</v>
      </c>
      <c r="AR94" s="23">
        <v>5.2584</v>
      </c>
      <c r="AS94" s="23">
        <v>7.9296</v>
      </c>
      <c r="AT94" s="23">
        <v>0.2394</v>
      </c>
      <c r="AU94" s="23">
        <v>1.491</v>
      </c>
      <c r="AV94" s="23">
        <v>2.4696</v>
      </c>
      <c r="AW94" s="23">
        <v>2.4192</v>
      </c>
      <c r="AX94" s="23">
        <v>0</v>
      </c>
      <c r="AY94" s="23">
        <v>0</v>
      </c>
      <c r="AZ94" s="23">
        <v>0</v>
      </c>
      <c r="BA94" s="23">
        <v>2.52</v>
      </c>
      <c r="BB94" s="23">
        <v>3.1794</v>
      </c>
      <c r="BC94" s="23">
        <v>3.6792</v>
      </c>
      <c r="BD94" s="23">
        <v>5.7624</v>
      </c>
      <c r="BE94" s="23">
        <v>2.436</v>
      </c>
      <c r="BF94" s="23">
        <v>2.1966</v>
      </c>
      <c r="BG94" s="23">
        <v>1.995</v>
      </c>
      <c r="BH94" s="23">
        <v>2.0244</v>
      </c>
      <c r="BI94" s="23">
        <v>2.1924</v>
      </c>
      <c r="BJ94" s="23">
        <v>2.5578</v>
      </c>
      <c r="BK94" s="23">
        <v>3.0366</v>
      </c>
      <c r="BL94" s="23">
        <v>57.992</v>
      </c>
      <c r="BM94" s="23">
        <v>58.344</v>
      </c>
      <c r="BN94" s="23">
        <v>59.136</v>
      </c>
      <c r="BO94" s="23">
        <v>59.928</v>
      </c>
      <c r="BP94" s="23">
        <v>57.992</v>
      </c>
      <c r="BQ94" s="23">
        <v>57.112</v>
      </c>
      <c r="BR94" s="23">
        <v>57.376</v>
      </c>
      <c r="BS94" s="23">
        <v>53.24</v>
      </c>
      <c r="BT94" s="23">
        <v>53.768</v>
      </c>
      <c r="BU94" s="23">
        <v>53.24</v>
      </c>
      <c r="BV94" s="23">
        <v>49.28</v>
      </c>
      <c r="BW94" s="23">
        <v>50.336</v>
      </c>
      <c r="BX94" s="23">
        <v>50.16</v>
      </c>
      <c r="BY94" s="23">
        <v>51.216</v>
      </c>
      <c r="BZ94" s="23">
        <v>51.744</v>
      </c>
      <c r="CA94" s="23">
        <v>51.568</v>
      </c>
      <c r="CB94" s="23">
        <v>50.864</v>
      </c>
      <c r="CC94" s="23">
        <v>51.392</v>
      </c>
      <c r="CD94" s="23">
        <v>52.184</v>
      </c>
      <c r="CE94" s="23">
        <v>50.6</v>
      </c>
      <c r="CF94" s="23">
        <v>51.744</v>
      </c>
      <c r="CG94" s="23">
        <v>52.888</v>
      </c>
      <c r="CH94" s="23">
        <v>52.536</v>
      </c>
      <c r="CI94" s="23">
        <v>53.768</v>
      </c>
      <c r="CJ94" s="23">
        <v>0</v>
      </c>
      <c r="CK94" s="23">
        <v>0</v>
      </c>
      <c r="CL94" s="23">
        <v>0</v>
      </c>
      <c r="CM94" s="23">
        <v>0</v>
      </c>
      <c r="CN94" s="23">
        <v>0</v>
      </c>
      <c r="CO94" s="23">
        <v>0</v>
      </c>
      <c r="CP94" s="23">
        <v>0</v>
      </c>
      <c r="CQ94" s="23">
        <v>0.12075</v>
      </c>
      <c r="CR94" s="23">
        <v>0.1806</v>
      </c>
      <c r="CS94" s="23">
        <v>0.140175</v>
      </c>
      <c r="CT94" s="23">
        <v>0.068775</v>
      </c>
      <c r="CU94" s="23">
        <v>0.18795</v>
      </c>
      <c r="CV94" s="23">
        <v>0.16485</v>
      </c>
      <c r="CW94" s="23">
        <v>0.40635</v>
      </c>
      <c r="CX94" s="23">
        <v>0.206325</v>
      </c>
      <c r="CY94" s="23">
        <v>0.158025</v>
      </c>
      <c r="CZ94" s="23">
        <v>0.16275</v>
      </c>
      <c r="DA94" s="23">
        <v>0.1722</v>
      </c>
      <c r="DB94" s="23">
        <v>0.189</v>
      </c>
      <c r="DC94" s="23">
        <v>0.29295</v>
      </c>
      <c r="DD94" s="23">
        <v>0.29295</v>
      </c>
      <c r="DE94" s="23">
        <v>0.131775</v>
      </c>
      <c r="DF94" s="23">
        <v>0.285075</v>
      </c>
      <c r="DG94" s="23">
        <v>0.14175</v>
      </c>
      <c r="DH94" s="23">
        <v>0.132825</v>
      </c>
      <c r="DI94" s="23">
        <v>0.173775</v>
      </c>
      <c r="DJ94" s="23">
        <v>0.609525</v>
      </c>
      <c r="DK94" s="23">
        <v>0.84525</v>
      </c>
      <c r="DL94" s="23">
        <v>0.69405</v>
      </c>
      <c r="DM94" s="23">
        <v>0.709275</v>
      </c>
      <c r="DN94" s="23">
        <v>0.820575</v>
      </c>
      <c r="DO94" s="23">
        <v>0.103425</v>
      </c>
      <c r="DP94" s="23">
        <v>0.22785</v>
      </c>
      <c r="DQ94" s="23">
        <v>0.16485</v>
      </c>
      <c r="DR94" s="23">
        <v>0.160125</v>
      </c>
      <c r="DS94" s="23">
        <v>0.219975</v>
      </c>
      <c r="DT94" s="23">
        <v>0.175875</v>
      </c>
      <c r="DU94" s="23">
        <v>0.179025</v>
      </c>
      <c r="DV94" s="23">
        <v>7.9023</v>
      </c>
      <c r="DW94" s="23">
        <v>7.6902</v>
      </c>
      <c r="DX94" s="23">
        <v>8.3727</v>
      </c>
      <c r="DY94" s="23">
        <v>7.7616</v>
      </c>
      <c r="DZ94" s="23">
        <v>7.7532</v>
      </c>
      <c r="EA94" s="23">
        <v>4.4226</v>
      </c>
      <c r="EB94" s="23">
        <v>4.5003</v>
      </c>
      <c r="EC94" s="23">
        <v>5.2332</v>
      </c>
      <c r="ED94" s="23">
        <v>7.8183</v>
      </c>
      <c r="EE94" s="23">
        <v>8.0871</v>
      </c>
      <c r="EF94" s="23">
        <v>7.4508</v>
      </c>
      <c r="EG94" s="23">
        <v>8.0514</v>
      </c>
      <c r="EH94" s="23">
        <v>8.2236</v>
      </c>
      <c r="EI94" s="23">
        <v>8.2845</v>
      </c>
      <c r="EJ94" s="23">
        <v>7.6965</v>
      </c>
      <c r="EK94" s="23">
        <v>7.7574</v>
      </c>
      <c r="EL94" s="23">
        <v>8.0682</v>
      </c>
      <c r="EM94" s="23">
        <v>8.3307</v>
      </c>
      <c r="EN94" s="23">
        <v>5.2017</v>
      </c>
      <c r="EO94" s="23">
        <v>5.4138</v>
      </c>
      <c r="EP94" s="23">
        <v>5.2752</v>
      </c>
      <c r="EQ94" s="23">
        <v>8.2236</v>
      </c>
      <c r="ER94" s="23">
        <v>8.1522</v>
      </c>
      <c r="ES94" s="23">
        <v>8.4021</v>
      </c>
      <c r="ET94" s="23">
        <v>5.5314</v>
      </c>
      <c r="EU94" s="23">
        <v>5.0715</v>
      </c>
      <c r="EV94" s="23">
        <v>5.4621</v>
      </c>
      <c r="EW94" s="23">
        <v>6.2874</v>
      </c>
      <c r="EX94" s="23">
        <v>7.875</v>
      </c>
      <c r="EY94" s="23">
        <v>7.1085</v>
      </c>
      <c r="EZ94" s="23">
        <v>7.0308</v>
      </c>
    </row>
    <row r="95" ht="15" spans="1:156">
      <c r="A95" s="4" t="s">
        <v>106</v>
      </c>
      <c r="B95" s="23">
        <v>9.856</v>
      </c>
      <c r="C95" s="23">
        <v>19.536</v>
      </c>
      <c r="D95" s="23">
        <v>20.152</v>
      </c>
      <c r="E95" s="23">
        <v>6.952</v>
      </c>
      <c r="F95" s="23">
        <v>20.768</v>
      </c>
      <c r="G95" s="23">
        <v>19.8</v>
      </c>
      <c r="H95" s="23">
        <v>3.784</v>
      </c>
      <c r="I95" s="23">
        <v>19.36</v>
      </c>
      <c r="J95" s="23">
        <v>20.152</v>
      </c>
      <c r="K95" s="23">
        <v>19.096</v>
      </c>
      <c r="L95" s="23">
        <v>10.648</v>
      </c>
      <c r="M95" s="23">
        <v>7.128</v>
      </c>
      <c r="N95" s="23">
        <v>22.088</v>
      </c>
      <c r="O95" s="23">
        <v>28.072</v>
      </c>
      <c r="P95" s="23">
        <v>17.336</v>
      </c>
      <c r="Q95" s="23">
        <v>26.488</v>
      </c>
      <c r="R95" s="23">
        <v>24.728</v>
      </c>
      <c r="S95" s="23">
        <v>23.936</v>
      </c>
      <c r="T95" s="23">
        <v>20.504</v>
      </c>
      <c r="U95" s="23">
        <v>22.44</v>
      </c>
      <c r="V95" s="23">
        <v>28.16</v>
      </c>
      <c r="W95" s="23">
        <v>22.176</v>
      </c>
      <c r="X95" s="23">
        <v>24.288</v>
      </c>
      <c r="Y95" s="23">
        <v>16.808</v>
      </c>
      <c r="Z95" s="23">
        <v>18.48</v>
      </c>
      <c r="AA95" s="23">
        <v>2.288</v>
      </c>
      <c r="AB95" s="23">
        <v>23.232</v>
      </c>
      <c r="AC95" s="23">
        <v>26.312</v>
      </c>
      <c r="AD95" s="23">
        <v>24.376</v>
      </c>
      <c r="AE95" s="23">
        <v>19.976</v>
      </c>
      <c r="AF95" s="23">
        <v>12.936</v>
      </c>
      <c r="AG95" s="23">
        <v>0.147</v>
      </c>
      <c r="AH95" s="23">
        <v>0.1344</v>
      </c>
      <c r="AI95" s="23">
        <v>0.1344</v>
      </c>
      <c r="AJ95" s="23">
        <v>0.1344</v>
      </c>
      <c r="AK95" s="23">
        <v>0.1386</v>
      </c>
      <c r="AL95" s="23">
        <v>1.8858</v>
      </c>
      <c r="AM95" s="23">
        <v>2.3142</v>
      </c>
      <c r="AN95" s="23">
        <v>2.5872</v>
      </c>
      <c r="AO95" s="23">
        <v>0</v>
      </c>
      <c r="AP95" s="23">
        <v>2.5074</v>
      </c>
      <c r="AQ95" s="23">
        <v>3.7002</v>
      </c>
      <c r="AR95" s="23">
        <v>5.2584</v>
      </c>
      <c r="AS95" s="23">
        <v>7.9212</v>
      </c>
      <c r="AT95" s="23">
        <v>0.2562</v>
      </c>
      <c r="AU95" s="23">
        <v>1.4868</v>
      </c>
      <c r="AV95" s="23">
        <v>2.4612</v>
      </c>
      <c r="AW95" s="23">
        <v>2.478</v>
      </c>
      <c r="AX95" s="23">
        <v>0</v>
      </c>
      <c r="AY95" s="23">
        <v>0</v>
      </c>
      <c r="AZ95" s="23">
        <v>0</v>
      </c>
      <c r="BA95" s="23">
        <v>2.5326</v>
      </c>
      <c r="BB95" s="23">
        <v>3.1878</v>
      </c>
      <c r="BC95" s="23">
        <v>3.6288</v>
      </c>
      <c r="BD95" s="23">
        <v>5.712</v>
      </c>
      <c r="BE95" s="23">
        <v>2.415</v>
      </c>
      <c r="BF95" s="23">
        <v>2.163</v>
      </c>
      <c r="BG95" s="23">
        <v>1.974</v>
      </c>
      <c r="BH95" s="23">
        <v>2.0202</v>
      </c>
      <c r="BI95" s="23">
        <v>2.1756</v>
      </c>
      <c r="BJ95" s="23">
        <v>2.5158</v>
      </c>
      <c r="BK95" s="23">
        <v>3.0198</v>
      </c>
      <c r="BL95" s="23">
        <v>57.816</v>
      </c>
      <c r="BM95" s="23">
        <v>57.992</v>
      </c>
      <c r="BN95" s="23">
        <v>59.4</v>
      </c>
      <c r="BO95" s="23">
        <v>59.664</v>
      </c>
      <c r="BP95" s="23">
        <v>57.904</v>
      </c>
      <c r="BQ95" s="23">
        <v>56.848</v>
      </c>
      <c r="BR95" s="23">
        <v>57.464</v>
      </c>
      <c r="BS95" s="23">
        <v>52.8</v>
      </c>
      <c r="BT95" s="23">
        <v>52.976</v>
      </c>
      <c r="BU95" s="23">
        <v>53.504</v>
      </c>
      <c r="BV95" s="23">
        <v>49.632</v>
      </c>
      <c r="BW95" s="23">
        <v>49.984</v>
      </c>
      <c r="BX95" s="23">
        <v>50.336</v>
      </c>
      <c r="BY95" s="23">
        <v>51.48</v>
      </c>
      <c r="BZ95" s="23">
        <v>51.92</v>
      </c>
      <c r="CA95" s="23">
        <v>51.392</v>
      </c>
      <c r="CB95" s="23">
        <v>51.04</v>
      </c>
      <c r="CC95" s="23">
        <v>51.656</v>
      </c>
      <c r="CD95" s="23">
        <v>49.544</v>
      </c>
      <c r="CE95" s="23">
        <v>50.6</v>
      </c>
      <c r="CF95" s="23">
        <v>52.008</v>
      </c>
      <c r="CG95" s="23">
        <v>52.8</v>
      </c>
      <c r="CH95" s="23">
        <v>52.976</v>
      </c>
      <c r="CI95" s="23">
        <v>53.944</v>
      </c>
      <c r="CJ95" s="23">
        <v>0</v>
      </c>
      <c r="CK95" s="23">
        <v>0</v>
      </c>
      <c r="CL95" s="23">
        <v>0</v>
      </c>
      <c r="CM95" s="23">
        <v>0</v>
      </c>
      <c r="CN95" s="23">
        <v>0</v>
      </c>
      <c r="CO95" s="23">
        <v>0</v>
      </c>
      <c r="CP95" s="23">
        <v>0</v>
      </c>
      <c r="CQ95" s="23">
        <v>0.1638</v>
      </c>
      <c r="CR95" s="23">
        <v>0.245175</v>
      </c>
      <c r="CS95" s="23">
        <v>0.127575</v>
      </c>
      <c r="CT95" s="23">
        <v>0.07035</v>
      </c>
      <c r="CU95" s="23">
        <v>0.211575</v>
      </c>
      <c r="CV95" s="23">
        <v>0.13755</v>
      </c>
      <c r="CW95" s="23">
        <v>0.3066</v>
      </c>
      <c r="CX95" s="23">
        <v>0.1575</v>
      </c>
      <c r="CY95" s="23">
        <v>0.214725</v>
      </c>
      <c r="CZ95" s="23">
        <v>0.292425</v>
      </c>
      <c r="DA95" s="23">
        <v>0.271425</v>
      </c>
      <c r="DB95" s="23">
        <v>0.1827</v>
      </c>
      <c r="DC95" s="23">
        <v>0.25305</v>
      </c>
      <c r="DD95" s="23">
        <v>0.252525</v>
      </c>
      <c r="DE95" s="23">
        <v>0.119175</v>
      </c>
      <c r="DF95" s="23">
        <v>0.1932</v>
      </c>
      <c r="DG95" s="23">
        <v>0.201075</v>
      </c>
      <c r="DH95" s="23">
        <v>0.13755</v>
      </c>
      <c r="DI95" s="23">
        <v>0.2772</v>
      </c>
      <c r="DJ95" s="23">
        <v>0.610575</v>
      </c>
      <c r="DK95" s="23">
        <v>0.516075</v>
      </c>
      <c r="DL95" s="23">
        <v>0.733425</v>
      </c>
      <c r="DM95" s="23">
        <v>0.624225</v>
      </c>
      <c r="DN95" s="23">
        <v>0.68355</v>
      </c>
      <c r="DO95" s="23">
        <v>0.2604</v>
      </c>
      <c r="DP95" s="23">
        <v>0.3696</v>
      </c>
      <c r="DQ95" s="23">
        <v>0.231</v>
      </c>
      <c r="DR95" s="23">
        <v>0.221025</v>
      </c>
      <c r="DS95" s="23">
        <v>0.229425</v>
      </c>
      <c r="DT95" s="23">
        <v>0.201075</v>
      </c>
      <c r="DU95" s="23">
        <v>0.254625</v>
      </c>
      <c r="DV95" s="23">
        <v>7.5999</v>
      </c>
      <c r="DW95" s="23">
        <v>7.9464</v>
      </c>
      <c r="DX95" s="23">
        <v>7.8624</v>
      </c>
      <c r="DY95" s="23">
        <v>7.518</v>
      </c>
      <c r="DZ95" s="23">
        <v>7.4445</v>
      </c>
      <c r="EA95" s="23">
        <v>4.7502</v>
      </c>
      <c r="EB95" s="23">
        <v>4.4037</v>
      </c>
      <c r="EC95" s="23">
        <v>5.9073</v>
      </c>
      <c r="ED95" s="23">
        <v>7.6146</v>
      </c>
      <c r="EE95" s="23">
        <v>7.4991</v>
      </c>
      <c r="EF95" s="23">
        <v>7.7553</v>
      </c>
      <c r="EG95" s="23">
        <v>7.8267</v>
      </c>
      <c r="EH95" s="23">
        <v>7.9107</v>
      </c>
      <c r="EI95" s="23">
        <v>7.9779</v>
      </c>
      <c r="EJ95" s="23">
        <v>8.4756</v>
      </c>
      <c r="EK95" s="23">
        <v>7.8813</v>
      </c>
      <c r="EL95" s="23">
        <v>8.0514</v>
      </c>
      <c r="EM95" s="23">
        <v>8.1249</v>
      </c>
      <c r="EN95" s="23">
        <v>5.1471</v>
      </c>
      <c r="EO95" s="23">
        <v>5.4033</v>
      </c>
      <c r="EP95" s="23">
        <v>6.6591</v>
      </c>
      <c r="EQ95" s="23">
        <v>8.2488</v>
      </c>
      <c r="ER95" s="23">
        <v>8.1354</v>
      </c>
      <c r="ES95" s="23">
        <v>8.1963</v>
      </c>
      <c r="ET95" s="23">
        <v>4.9392</v>
      </c>
      <c r="EU95" s="23">
        <v>5.0547</v>
      </c>
      <c r="EV95" s="23">
        <v>5.6196</v>
      </c>
      <c r="EW95" s="23">
        <v>6.4743</v>
      </c>
      <c r="EX95" s="23">
        <v>7.8414</v>
      </c>
      <c r="EY95" s="23">
        <v>7.1064</v>
      </c>
      <c r="EZ95" s="23">
        <v>6.8943</v>
      </c>
    </row>
    <row r="96" ht="15" spans="1:156">
      <c r="A96" s="4" t="s">
        <v>107</v>
      </c>
      <c r="B96" s="23">
        <v>8.36</v>
      </c>
      <c r="C96" s="23">
        <v>14.52</v>
      </c>
      <c r="D96" s="23">
        <v>26.664</v>
      </c>
      <c r="E96" s="23">
        <v>14.432</v>
      </c>
      <c r="F96" s="23">
        <v>7.92</v>
      </c>
      <c r="G96" s="23">
        <v>21.12</v>
      </c>
      <c r="H96" s="23">
        <v>5.984</v>
      </c>
      <c r="I96" s="23">
        <v>19.008</v>
      </c>
      <c r="J96" s="23">
        <v>20.328</v>
      </c>
      <c r="K96" s="23">
        <v>18.832</v>
      </c>
      <c r="L96" s="23">
        <v>3.96</v>
      </c>
      <c r="M96" s="23">
        <v>13.464</v>
      </c>
      <c r="N96" s="23">
        <v>28.072</v>
      </c>
      <c r="O96" s="23">
        <v>24.904</v>
      </c>
      <c r="P96" s="23">
        <v>21.472</v>
      </c>
      <c r="Q96" s="23">
        <v>20.768</v>
      </c>
      <c r="R96" s="23">
        <v>23.232</v>
      </c>
      <c r="S96" s="23">
        <v>23.32</v>
      </c>
      <c r="T96" s="23">
        <v>21.736</v>
      </c>
      <c r="U96" s="23">
        <v>27.808</v>
      </c>
      <c r="V96" s="23">
        <v>28.336</v>
      </c>
      <c r="W96" s="23">
        <v>29.304</v>
      </c>
      <c r="X96" s="23">
        <v>19.36</v>
      </c>
      <c r="Y96" s="23">
        <v>17.6</v>
      </c>
      <c r="Z96" s="23">
        <v>19.976</v>
      </c>
      <c r="AA96" s="23">
        <v>2.64</v>
      </c>
      <c r="AB96" s="23">
        <v>11.88</v>
      </c>
      <c r="AC96" s="23">
        <v>22.792</v>
      </c>
      <c r="AD96" s="23">
        <v>26.928</v>
      </c>
      <c r="AE96" s="23">
        <v>19.536</v>
      </c>
      <c r="AF96" s="23">
        <v>18.92</v>
      </c>
      <c r="AG96" s="23">
        <v>0.1428</v>
      </c>
      <c r="AH96" s="23">
        <v>0.1302</v>
      </c>
      <c r="AI96" s="23">
        <v>0.1302</v>
      </c>
      <c r="AJ96" s="23">
        <v>0.1344</v>
      </c>
      <c r="AK96" s="23">
        <v>0.1344</v>
      </c>
      <c r="AL96" s="23">
        <v>1.8942</v>
      </c>
      <c r="AM96" s="23">
        <v>2.2764</v>
      </c>
      <c r="AN96" s="23">
        <v>2.667</v>
      </c>
      <c r="AO96" s="23">
        <v>0</v>
      </c>
      <c r="AP96" s="23">
        <v>2.5074</v>
      </c>
      <c r="AQ96" s="23">
        <v>3.7716</v>
      </c>
      <c r="AR96" s="23">
        <v>5.2584</v>
      </c>
      <c r="AS96" s="23">
        <v>8.2278</v>
      </c>
      <c r="AT96" s="23">
        <v>0.63</v>
      </c>
      <c r="AU96" s="23">
        <v>1.4742</v>
      </c>
      <c r="AV96" s="23">
        <v>2.4654</v>
      </c>
      <c r="AW96" s="23">
        <v>2.4696</v>
      </c>
      <c r="AX96" s="23">
        <v>0</v>
      </c>
      <c r="AY96" s="23">
        <v>0</v>
      </c>
      <c r="AZ96" s="23">
        <v>0</v>
      </c>
      <c r="BA96" s="23">
        <v>2.5242</v>
      </c>
      <c r="BB96" s="23">
        <v>3.171</v>
      </c>
      <c r="BC96" s="23">
        <v>3.8304</v>
      </c>
      <c r="BD96" s="23">
        <v>5.964</v>
      </c>
      <c r="BE96" s="23">
        <v>2.4276</v>
      </c>
      <c r="BF96" s="23">
        <v>2.1672</v>
      </c>
      <c r="BG96" s="23">
        <v>1.9656</v>
      </c>
      <c r="BH96" s="23">
        <v>2.0202</v>
      </c>
      <c r="BI96" s="23">
        <v>2.2302</v>
      </c>
      <c r="BJ96" s="23">
        <v>2.5788</v>
      </c>
      <c r="BK96" s="23">
        <v>3.0198</v>
      </c>
      <c r="BL96" s="23">
        <v>57.816</v>
      </c>
      <c r="BM96" s="23">
        <v>58.168</v>
      </c>
      <c r="BN96" s="23">
        <v>58.872</v>
      </c>
      <c r="BO96" s="23">
        <v>59.312</v>
      </c>
      <c r="BP96" s="23">
        <v>57.288</v>
      </c>
      <c r="BQ96" s="23">
        <v>57.112</v>
      </c>
      <c r="BR96" s="23">
        <v>57.2</v>
      </c>
      <c r="BS96" s="23">
        <v>52.624</v>
      </c>
      <c r="BT96" s="23">
        <v>52.8</v>
      </c>
      <c r="BU96" s="23">
        <v>53.24</v>
      </c>
      <c r="BV96" s="23">
        <v>49.368</v>
      </c>
      <c r="BW96" s="23">
        <v>50.248</v>
      </c>
      <c r="BX96" s="23">
        <v>50.072</v>
      </c>
      <c r="BY96" s="23">
        <v>51.568</v>
      </c>
      <c r="BZ96" s="23">
        <v>51.568</v>
      </c>
      <c r="CA96" s="23">
        <v>50.424</v>
      </c>
      <c r="CB96" s="23">
        <v>51.04</v>
      </c>
      <c r="CC96" s="23">
        <v>51.92</v>
      </c>
      <c r="CD96" s="23">
        <v>49.632</v>
      </c>
      <c r="CE96" s="23">
        <v>50.424</v>
      </c>
      <c r="CF96" s="23">
        <v>51.832</v>
      </c>
      <c r="CG96" s="23">
        <v>52.624</v>
      </c>
      <c r="CH96" s="23">
        <v>52.8</v>
      </c>
      <c r="CI96" s="23">
        <v>53.768</v>
      </c>
      <c r="CJ96" s="23">
        <v>0</v>
      </c>
      <c r="CK96" s="23">
        <v>0</v>
      </c>
      <c r="CL96" s="23">
        <v>0</v>
      </c>
      <c r="CM96" s="23">
        <v>0</v>
      </c>
      <c r="CN96" s="23">
        <v>0</v>
      </c>
      <c r="CO96" s="23">
        <v>0</v>
      </c>
      <c r="CP96" s="23">
        <v>0</v>
      </c>
      <c r="CQ96" s="23">
        <v>0.2121</v>
      </c>
      <c r="CR96" s="23">
        <v>0.1701</v>
      </c>
      <c r="CS96" s="23">
        <v>0.106575</v>
      </c>
      <c r="CT96" s="23">
        <v>0.0714</v>
      </c>
      <c r="CU96" s="23">
        <v>0.227325</v>
      </c>
      <c r="CV96" s="23">
        <v>0.1407</v>
      </c>
      <c r="CW96" s="23">
        <v>0.3066</v>
      </c>
      <c r="CX96" s="23">
        <v>0.141225</v>
      </c>
      <c r="CY96" s="23">
        <v>0.128625</v>
      </c>
      <c r="CZ96" s="23">
        <v>0.31185</v>
      </c>
      <c r="DA96" s="23">
        <v>0.1785</v>
      </c>
      <c r="DB96" s="23">
        <v>0.20265</v>
      </c>
      <c r="DC96" s="23">
        <v>0.2121</v>
      </c>
      <c r="DD96" s="23">
        <v>0.263025</v>
      </c>
      <c r="DE96" s="23">
        <v>0.121275</v>
      </c>
      <c r="DF96" s="23">
        <v>0.237825</v>
      </c>
      <c r="DG96" s="23">
        <v>0.175875</v>
      </c>
      <c r="DH96" s="23">
        <v>0.125475</v>
      </c>
      <c r="DI96" s="23">
        <v>0.23415</v>
      </c>
      <c r="DJ96" s="23">
        <v>0.56805</v>
      </c>
      <c r="DK96" s="23">
        <v>0.5922</v>
      </c>
      <c r="DL96" s="23">
        <v>0.732375</v>
      </c>
      <c r="DM96" s="23">
        <v>0.6636</v>
      </c>
      <c r="DN96" s="23">
        <v>0.929775</v>
      </c>
      <c r="DO96" s="23">
        <v>0.0966</v>
      </c>
      <c r="DP96" s="23">
        <v>0.137025</v>
      </c>
      <c r="DQ96" s="23">
        <v>0.209475</v>
      </c>
      <c r="DR96" s="23">
        <v>0.13545</v>
      </c>
      <c r="DS96" s="23">
        <v>0.24255</v>
      </c>
      <c r="DT96" s="23">
        <v>0.372225</v>
      </c>
      <c r="DU96" s="23">
        <v>0.13125</v>
      </c>
      <c r="DV96" s="23">
        <v>7.3983</v>
      </c>
      <c r="DW96" s="23">
        <v>7.9569</v>
      </c>
      <c r="DX96" s="23">
        <v>8.0787</v>
      </c>
      <c r="DY96" s="23">
        <v>7.2513</v>
      </c>
      <c r="DZ96" s="23">
        <v>7.5369</v>
      </c>
      <c r="EA96" s="23">
        <v>4.8678</v>
      </c>
      <c r="EB96" s="23">
        <v>4.3155</v>
      </c>
      <c r="EC96" s="23">
        <v>5.1282</v>
      </c>
      <c r="ED96" s="23">
        <v>7.3437</v>
      </c>
      <c r="EE96" s="23">
        <v>7.5621</v>
      </c>
      <c r="EF96" s="23">
        <v>7.5726</v>
      </c>
      <c r="EG96" s="23">
        <v>7.6188</v>
      </c>
      <c r="EH96" s="23">
        <v>7.7637</v>
      </c>
      <c r="EI96" s="23">
        <v>8.2761</v>
      </c>
      <c r="EJ96" s="23">
        <v>8.6394</v>
      </c>
      <c r="EK96" s="23">
        <v>7.5453</v>
      </c>
      <c r="EL96" s="23">
        <v>8.5596</v>
      </c>
      <c r="EM96" s="23">
        <v>7.8078</v>
      </c>
      <c r="EN96" s="23">
        <v>5.2164</v>
      </c>
      <c r="EO96" s="23">
        <v>5.0232</v>
      </c>
      <c r="EP96" s="23">
        <v>6.783</v>
      </c>
      <c r="EQ96" s="23">
        <v>8.2425</v>
      </c>
      <c r="ER96" s="23">
        <v>8.1522</v>
      </c>
      <c r="ES96" s="23">
        <v>7.5558</v>
      </c>
      <c r="ET96" s="23">
        <v>4.8993</v>
      </c>
      <c r="EU96" s="23">
        <v>4.9434</v>
      </c>
      <c r="EV96" s="23">
        <v>5.8359</v>
      </c>
      <c r="EW96" s="23">
        <v>6.6024</v>
      </c>
      <c r="EX96" s="23">
        <v>8.0745</v>
      </c>
      <c r="EY96" s="23">
        <v>6.8901</v>
      </c>
      <c r="EZ96" s="23">
        <v>6.7788</v>
      </c>
    </row>
    <row r="97" ht="15" spans="1:156">
      <c r="A97" s="4" t="s">
        <v>108</v>
      </c>
      <c r="B97" s="23">
        <v>6.072</v>
      </c>
      <c r="C97" s="23">
        <v>5.632</v>
      </c>
      <c r="D97" s="23">
        <v>25.784</v>
      </c>
      <c r="E97" s="23">
        <v>6.248</v>
      </c>
      <c r="F97" s="23">
        <v>22.176</v>
      </c>
      <c r="G97" s="23">
        <v>20.944</v>
      </c>
      <c r="H97" s="23">
        <v>25.08</v>
      </c>
      <c r="I97" s="23">
        <v>18.92</v>
      </c>
      <c r="J97" s="23">
        <v>20.328</v>
      </c>
      <c r="K97" s="23">
        <v>19.624</v>
      </c>
      <c r="L97" s="23">
        <v>2.552</v>
      </c>
      <c r="M97" s="23">
        <v>7.92</v>
      </c>
      <c r="N97" s="23">
        <v>27.984</v>
      </c>
      <c r="O97" s="23">
        <v>17.072</v>
      </c>
      <c r="P97" s="23">
        <v>27.896</v>
      </c>
      <c r="Q97" s="23">
        <v>21.296</v>
      </c>
      <c r="R97" s="23">
        <v>25.784</v>
      </c>
      <c r="S97" s="23">
        <v>7.568</v>
      </c>
      <c r="T97" s="23">
        <v>5.808</v>
      </c>
      <c r="U97" s="23">
        <v>21.12</v>
      </c>
      <c r="V97" s="23">
        <v>28.16</v>
      </c>
      <c r="W97" s="23">
        <v>18.832</v>
      </c>
      <c r="X97" s="23">
        <v>20.328</v>
      </c>
      <c r="Y97" s="23">
        <v>3.696</v>
      </c>
      <c r="Z97" s="23">
        <v>19.272</v>
      </c>
      <c r="AA97" s="23">
        <v>3.256</v>
      </c>
      <c r="AB97" s="23">
        <v>4.752</v>
      </c>
      <c r="AC97" s="23">
        <v>27.72</v>
      </c>
      <c r="AD97" s="23">
        <v>25.96</v>
      </c>
      <c r="AE97" s="23">
        <v>19.624</v>
      </c>
      <c r="AF97" s="23">
        <v>18.832</v>
      </c>
      <c r="AG97" s="23">
        <v>0.1428</v>
      </c>
      <c r="AH97" s="23">
        <v>0.1302</v>
      </c>
      <c r="AI97" s="23">
        <v>0.1344</v>
      </c>
      <c r="AJ97" s="23">
        <v>0.1386</v>
      </c>
      <c r="AK97" s="23">
        <v>0.1344</v>
      </c>
      <c r="AL97" s="23">
        <v>1.8942</v>
      </c>
      <c r="AM97" s="23">
        <v>2.2974</v>
      </c>
      <c r="AN97" s="23">
        <v>2.6838</v>
      </c>
      <c r="AO97" s="23">
        <v>0</v>
      </c>
      <c r="AP97" s="23">
        <v>2.499</v>
      </c>
      <c r="AQ97" s="23">
        <v>3.7422</v>
      </c>
      <c r="AR97" s="23">
        <v>5.5062</v>
      </c>
      <c r="AS97" s="23">
        <v>8.337</v>
      </c>
      <c r="AT97" s="23">
        <v>0.9282</v>
      </c>
      <c r="AU97" s="23">
        <v>1.491</v>
      </c>
      <c r="AV97" s="23">
        <v>2.4528</v>
      </c>
      <c r="AW97" s="23">
        <v>2.4612</v>
      </c>
      <c r="AX97" s="23">
        <v>0</v>
      </c>
      <c r="AY97" s="23">
        <v>0</v>
      </c>
      <c r="AZ97" s="23">
        <v>0</v>
      </c>
      <c r="BA97" s="23">
        <v>2.541</v>
      </c>
      <c r="BB97" s="23">
        <v>3.1626</v>
      </c>
      <c r="BC97" s="23">
        <v>3.8262</v>
      </c>
      <c r="BD97" s="23">
        <v>6.0018</v>
      </c>
      <c r="BE97" s="23">
        <v>2.4192</v>
      </c>
      <c r="BF97" s="23">
        <v>2.1336</v>
      </c>
      <c r="BG97" s="23">
        <v>1.9614</v>
      </c>
      <c r="BH97" s="23">
        <v>2.0244</v>
      </c>
      <c r="BI97" s="23">
        <v>2.1882</v>
      </c>
      <c r="BJ97" s="23">
        <v>2.5746</v>
      </c>
      <c r="BK97" s="23">
        <v>3.024</v>
      </c>
      <c r="BL97" s="23">
        <v>57.552</v>
      </c>
      <c r="BM97" s="23">
        <v>58.344</v>
      </c>
      <c r="BN97" s="23">
        <v>58.608</v>
      </c>
      <c r="BO97" s="23">
        <v>59.664</v>
      </c>
      <c r="BP97" s="23">
        <v>57.288</v>
      </c>
      <c r="BQ97" s="23">
        <v>57.024</v>
      </c>
      <c r="BR97" s="23">
        <v>56.936</v>
      </c>
      <c r="BS97" s="23">
        <v>52.624</v>
      </c>
      <c r="BT97" s="23">
        <v>52.976</v>
      </c>
      <c r="BU97" s="23">
        <v>53.768</v>
      </c>
      <c r="BV97" s="23">
        <v>49.896</v>
      </c>
      <c r="BW97" s="23">
        <v>50.248</v>
      </c>
      <c r="BX97" s="23">
        <v>50.336</v>
      </c>
      <c r="BY97" s="23">
        <v>51.216</v>
      </c>
      <c r="BZ97" s="23">
        <v>51.92</v>
      </c>
      <c r="CA97" s="23">
        <v>50.776</v>
      </c>
      <c r="CB97" s="23">
        <v>51.568</v>
      </c>
      <c r="CC97" s="23">
        <v>52.624</v>
      </c>
      <c r="CD97" s="23">
        <v>49.896</v>
      </c>
      <c r="CE97" s="23">
        <v>50.512</v>
      </c>
      <c r="CF97" s="23">
        <v>51.92</v>
      </c>
      <c r="CG97" s="23">
        <v>52.976</v>
      </c>
      <c r="CH97" s="23">
        <v>52.888</v>
      </c>
      <c r="CI97" s="23">
        <v>53.944</v>
      </c>
      <c r="CJ97" s="23">
        <v>0</v>
      </c>
      <c r="CK97" s="23">
        <v>0</v>
      </c>
      <c r="CL97" s="23">
        <v>0</v>
      </c>
      <c r="CM97" s="23">
        <v>0</v>
      </c>
      <c r="CN97" s="23">
        <v>0</v>
      </c>
      <c r="CO97" s="23">
        <v>0</v>
      </c>
      <c r="CP97" s="23">
        <v>0</v>
      </c>
      <c r="CQ97" s="23">
        <v>0.095025</v>
      </c>
      <c r="CR97" s="23">
        <v>0.23205</v>
      </c>
      <c r="CS97" s="23">
        <v>0.1071</v>
      </c>
      <c r="CT97" s="23">
        <v>0.06405</v>
      </c>
      <c r="CU97" s="23">
        <v>0.142275</v>
      </c>
      <c r="CV97" s="23">
        <v>0.11235</v>
      </c>
      <c r="CW97" s="23">
        <v>0.272475</v>
      </c>
      <c r="CX97" s="23">
        <v>0.14175</v>
      </c>
      <c r="CY97" s="23">
        <v>0.12915</v>
      </c>
      <c r="CZ97" s="23">
        <v>0.326025</v>
      </c>
      <c r="DA97" s="23">
        <v>0.168</v>
      </c>
      <c r="DB97" s="23">
        <v>0.174825</v>
      </c>
      <c r="DC97" s="23">
        <v>0.177975</v>
      </c>
      <c r="DD97" s="23">
        <v>0.21945</v>
      </c>
      <c r="DE97" s="23">
        <v>0.119175</v>
      </c>
      <c r="DF97" s="23">
        <v>0.257775</v>
      </c>
      <c r="DG97" s="23">
        <v>0.13965</v>
      </c>
      <c r="DH97" s="23">
        <v>0.105525</v>
      </c>
      <c r="DI97" s="23">
        <v>0.09975</v>
      </c>
      <c r="DJ97" s="23">
        <v>0.613725</v>
      </c>
      <c r="DK97" s="23">
        <v>0.735</v>
      </c>
      <c r="DL97" s="23">
        <v>0.616875</v>
      </c>
      <c r="DM97" s="23">
        <v>0.60795</v>
      </c>
      <c r="DN97" s="23">
        <v>0.608475</v>
      </c>
      <c r="DO97" s="23">
        <v>0.1491</v>
      </c>
      <c r="DP97" s="23">
        <v>0.259875</v>
      </c>
      <c r="DQ97" s="23">
        <v>0.155925</v>
      </c>
      <c r="DR97" s="23">
        <v>0.11655</v>
      </c>
      <c r="DS97" s="23">
        <v>0.17115</v>
      </c>
      <c r="DT97" s="23">
        <v>0.330225</v>
      </c>
      <c r="DU97" s="23">
        <v>0.11865</v>
      </c>
      <c r="DV97" s="23">
        <v>7.3248</v>
      </c>
      <c r="DW97" s="23">
        <v>8.2215</v>
      </c>
      <c r="DX97" s="23">
        <v>8.2257</v>
      </c>
      <c r="DY97" s="23">
        <v>8.358</v>
      </c>
      <c r="DZ97" s="23">
        <v>7.8372</v>
      </c>
      <c r="EA97" s="23">
        <v>4.7334</v>
      </c>
      <c r="EB97" s="23">
        <v>4.8972</v>
      </c>
      <c r="EC97" s="23">
        <v>4.8867</v>
      </c>
      <c r="ED97" s="23">
        <v>7.6902</v>
      </c>
      <c r="EE97" s="23">
        <v>8.316</v>
      </c>
      <c r="EF97" s="23">
        <v>7.7427</v>
      </c>
      <c r="EG97" s="23">
        <v>7.1673</v>
      </c>
      <c r="EH97" s="23">
        <v>7.3668</v>
      </c>
      <c r="EI97" s="23">
        <v>8.0304</v>
      </c>
      <c r="EJ97" s="23">
        <v>8.4378</v>
      </c>
      <c r="EK97" s="23">
        <v>8.3937</v>
      </c>
      <c r="EL97" s="23">
        <v>8.3475</v>
      </c>
      <c r="EM97" s="23">
        <v>7.9779</v>
      </c>
      <c r="EN97" s="23">
        <v>5.1891</v>
      </c>
      <c r="EO97" s="23">
        <v>5.5461</v>
      </c>
      <c r="EP97" s="23">
        <v>6.8628</v>
      </c>
      <c r="EQ97" s="23">
        <v>8.2992</v>
      </c>
      <c r="ER97" s="23">
        <v>8.1396</v>
      </c>
      <c r="ES97" s="23">
        <v>7.5705</v>
      </c>
      <c r="ET97" s="23">
        <v>5.1786</v>
      </c>
      <c r="EU97" s="23">
        <v>5.565</v>
      </c>
      <c r="EV97" s="23">
        <v>5.4033</v>
      </c>
      <c r="EW97" s="23">
        <v>6.993</v>
      </c>
      <c r="EX97" s="23">
        <v>8.0178</v>
      </c>
      <c r="EY97" s="23">
        <v>7.0812</v>
      </c>
      <c r="EZ97" s="23">
        <v>6.9951</v>
      </c>
    </row>
    <row r="98" ht="15" spans="1:156">
      <c r="A98" s="4" t="s">
        <v>109</v>
      </c>
      <c r="B98" s="23">
        <v>10.208</v>
      </c>
      <c r="C98" s="23">
        <v>20.416</v>
      </c>
      <c r="D98" s="23">
        <v>21.032</v>
      </c>
      <c r="E98" s="23">
        <v>19.448</v>
      </c>
      <c r="F98" s="23">
        <v>22.528</v>
      </c>
      <c r="G98" s="23">
        <v>21.736</v>
      </c>
      <c r="H98" s="23">
        <v>21.032</v>
      </c>
      <c r="I98" s="23">
        <v>19.712</v>
      </c>
      <c r="J98" s="23">
        <v>19.36</v>
      </c>
      <c r="K98" s="23">
        <v>20.064</v>
      </c>
      <c r="L98" s="23">
        <v>12.936</v>
      </c>
      <c r="M98" s="23">
        <v>18.392</v>
      </c>
      <c r="N98" s="23">
        <v>21.384</v>
      </c>
      <c r="O98" s="23">
        <v>19.712</v>
      </c>
      <c r="P98" s="23">
        <v>20.328</v>
      </c>
      <c r="Q98" s="23">
        <v>21.208</v>
      </c>
      <c r="R98" s="23">
        <v>29.04</v>
      </c>
      <c r="S98" s="23">
        <v>13.816</v>
      </c>
      <c r="T98" s="23">
        <v>6.248</v>
      </c>
      <c r="U98" s="23">
        <v>19.536</v>
      </c>
      <c r="V98" s="23">
        <v>27.456</v>
      </c>
      <c r="W98" s="23">
        <v>17.952</v>
      </c>
      <c r="X98" s="23">
        <v>28.072</v>
      </c>
      <c r="Y98" s="23">
        <v>4.136</v>
      </c>
      <c r="Z98" s="23">
        <v>16.808</v>
      </c>
      <c r="AA98" s="23">
        <v>7.04</v>
      </c>
      <c r="AB98" s="23">
        <v>4.928</v>
      </c>
      <c r="AC98" s="23">
        <v>17.424</v>
      </c>
      <c r="AD98" s="23">
        <v>24.728</v>
      </c>
      <c r="AE98" s="23">
        <v>17.16</v>
      </c>
      <c r="AF98" s="23">
        <v>18.832</v>
      </c>
      <c r="AG98" s="23">
        <v>0.1344</v>
      </c>
      <c r="AH98" s="23">
        <v>0.1386</v>
      </c>
      <c r="AI98" s="23">
        <v>0.1386</v>
      </c>
      <c r="AJ98" s="23">
        <v>0.1344</v>
      </c>
      <c r="AK98" s="23">
        <v>0.1344</v>
      </c>
      <c r="AL98" s="23">
        <v>1.9152</v>
      </c>
      <c r="AM98" s="23">
        <v>2.3016</v>
      </c>
      <c r="AN98" s="23">
        <v>2.6712</v>
      </c>
      <c r="AO98" s="23">
        <v>0</v>
      </c>
      <c r="AP98" s="23">
        <v>2.5032</v>
      </c>
      <c r="AQ98" s="23">
        <v>3.8178</v>
      </c>
      <c r="AR98" s="23">
        <v>5.3172</v>
      </c>
      <c r="AS98" s="23">
        <v>8.3538</v>
      </c>
      <c r="AT98" s="23">
        <v>0.9618</v>
      </c>
      <c r="AU98" s="23">
        <v>1.4406</v>
      </c>
      <c r="AV98" s="23">
        <v>2.4612</v>
      </c>
      <c r="AW98" s="23">
        <v>2.4612</v>
      </c>
      <c r="AX98" s="23">
        <v>0</v>
      </c>
      <c r="AY98" s="23">
        <v>0</v>
      </c>
      <c r="AZ98" s="23">
        <v>0</v>
      </c>
      <c r="BA98" s="23">
        <v>2.5578</v>
      </c>
      <c r="BB98" s="23">
        <v>3.213</v>
      </c>
      <c r="BC98" s="23">
        <v>3.8052</v>
      </c>
      <c r="BD98" s="23">
        <v>6.027</v>
      </c>
      <c r="BE98" s="23">
        <v>2.4276</v>
      </c>
      <c r="BF98" s="23">
        <v>2.121</v>
      </c>
      <c r="BG98" s="23">
        <v>1.9614</v>
      </c>
      <c r="BH98" s="23">
        <v>2.0328</v>
      </c>
      <c r="BI98" s="23">
        <v>2.1798</v>
      </c>
      <c r="BJ98" s="23">
        <v>2.5704</v>
      </c>
      <c r="BK98" s="23">
        <v>3.0324</v>
      </c>
      <c r="BL98" s="23">
        <v>57.464</v>
      </c>
      <c r="BM98" s="23">
        <v>58.256</v>
      </c>
      <c r="BN98" s="23">
        <v>58.608</v>
      </c>
      <c r="BO98" s="23">
        <v>59.664</v>
      </c>
      <c r="BP98" s="23">
        <v>57.376</v>
      </c>
      <c r="BQ98" s="23">
        <v>56.848</v>
      </c>
      <c r="BR98" s="23">
        <v>57.112</v>
      </c>
      <c r="BS98" s="23">
        <v>52.624</v>
      </c>
      <c r="BT98" s="23">
        <v>52.976</v>
      </c>
      <c r="BU98" s="23">
        <v>53.768</v>
      </c>
      <c r="BV98" s="23">
        <v>50.16</v>
      </c>
      <c r="BW98" s="23">
        <v>50.16</v>
      </c>
      <c r="BX98" s="23">
        <v>50.424</v>
      </c>
      <c r="BY98" s="23">
        <v>51.04</v>
      </c>
      <c r="BZ98" s="23">
        <v>52.096</v>
      </c>
      <c r="CA98" s="23">
        <v>50.512</v>
      </c>
      <c r="CB98" s="23">
        <v>50.952</v>
      </c>
      <c r="CC98" s="23">
        <v>52.36</v>
      </c>
      <c r="CD98" s="23">
        <v>49.984</v>
      </c>
      <c r="CE98" s="23">
        <v>50.6</v>
      </c>
      <c r="CF98" s="23">
        <v>51.744</v>
      </c>
      <c r="CG98" s="23">
        <v>52.888</v>
      </c>
      <c r="CH98" s="23">
        <v>52.888</v>
      </c>
      <c r="CI98" s="23">
        <v>54.12</v>
      </c>
      <c r="CJ98" s="23">
        <v>0</v>
      </c>
      <c r="CK98" s="23">
        <v>0</v>
      </c>
      <c r="CL98" s="23">
        <v>0</v>
      </c>
      <c r="CM98" s="23">
        <v>0</v>
      </c>
      <c r="CN98" s="23">
        <v>0</v>
      </c>
      <c r="CO98" s="23">
        <v>0</v>
      </c>
      <c r="CP98" s="23">
        <v>0</v>
      </c>
      <c r="CQ98" s="23">
        <v>0.098175</v>
      </c>
      <c r="CR98" s="23">
        <v>0.25515</v>
      </c>
      <c r="CS98" s="23">
        <v>0.100275</v>
      </c>
      <c r="CT98" s="23">
        <v>0.07035</v>
      </c>
      <c r="CU98" s="23">
        <v>0.1092</v>
      </c>
      <c r="CV98" s="23">
        <v>0.1134</v>
      </c>
      <c r="CW98" s="23">
        <v>0.183225</v>
      </c>
      <c r="CX98" s="23">
        <v>0.110775</v>
      </c>
      <c r="CY98" s="23">
        <v>0.1155</v>
      </c>
      <c r="CZ98" s="23">
        <v>0.202125</v>
      </c>
      <c r="DA98" s="23">
        <v>0.11025</v>
      </c>
      <c r="DB98" s="23">
        <v>0.10605</v>
      </c>
      <c r="DC98" s="23">
        <v>0.134925</v>
      </c>
      <c r="DD98" s="23">
        <v>0.189</v>
      </c>
      <c r="DE98" s="23">
        <v>0.08925</v>
      </c>
      <c r="DF98" s="23">
        <v>0.1911</v>
      </c>
      <c r="DG98" s="23">
        <v>0.135975</v>
      </c>
      <c r="DH98" s="23">
        <v>0.099225</v>
      </c>
      <c r="DI98" s="23">
        <v>0.1071</v>
      </c>
      <c r="DJ98" s="23">
        <v>0.553875</v>
      </c>
      <c r="DK98" s="23">
        <v>0.6153</v>
      </c>
      <c r="DL98" s="23">
        <v>0.636825</v>
      </c>
      <c r="DM98" s="23">
        <v>0.51975</v>
      </c>
      <c r="DN98" s="23">
        <v>0.731325</v>
      </c>
      <c r="DO98" s="23">
        <v>0.1596</v>
      </c>
      <c r="DP98" s="23">
        <v>0.224175</v>
      </c>
      <c r="DQ98" s="23">
        <v>0.155925</v>
      </c>
      <c r="DR98" s="23">
        <v>0.13125</v>
      </c>
      <c r="DS98" s="23">
        <v>0.2667</v>
      </c>
      <c r="DT98" s="23">
        <v>0.134925</v>
      </c>
      <c r="DU98" s="23">
        <v>0.1281</v>
      </c>
      <c r="DV98" s="23">
        <v>7.5432</v>
      </c>
      <c r="DW98" s="23">
        <v>7.7994</v>
      </c>
      <c r="DX98" s="23">
        <v>8.1669</v>
      </c>
      <c r="DY98" s="23">
        <v>8.5323</v>
      </c>
      <c r="DZ98" s="23">
        <v>8.5785</v>
      </c>
      <c r="EA98" s="23">
        <v>4.7838</v>
      </c>
      <c r="EB98" s="23">
        <v>4.977</v>
      </c>
      <c r="EC98" s="23">
        <v>5.2836</v>
      </c>
      <c r="ED98" s="23">
        <v>7.8729</v>
      </c>
      <c r="EE98" s="23">
        <v>8.6058</v>
      </c>
      <c r="EF98" s="23">
        <v>7.854</v>
      </c>
      <c r="EG98" s="23">
        <v>7.3395</v>
      </c>
      <c r="EH98" s="23">
        <v>7.4004</v>
      </c>
      <c r="EI98" s="23">
        <v>7.9359</v>
      </c>
      <c r="EJ98" s="23">
        <v>8.6982</v>
      </c>
      <c r="EK98" s="23">
        <v>8.3979</v>
      </c>
      <c r="EL98" s="23">
        <v>8.421</v>
      </c>
      <c r="EM98" s="23">
        <v>7.7847</v>
      </c>
      <c r="EN98" s="23">
        <v>5.2269</v>
      </c>
      <c r="EO98" s="23">
        <v>5.6028</v>
      </c>
      <c r="EP98" s="23">
        <v>7.3626</v>
      </c>
      <c r="EQ98" s="23">
        <v>7.7322</v>
      </c>
      <c r="ER98" s="23">
        <v>8.2992</v>
      </c>
      <c r="ES98" s="23">
        <v>7.5579</v>
      </c>
      <c r="ET98" s="23">
        <v>4.8363</v>
      </c>
      <c r="EU98" s="23">
        <v>5.6553</v>
      </c>
      <c r="EV98" s="23">
        <v>6.2118</v>
      </c>
      <c r="EW98" s="23">
        <v>7.2009</v>
      </c>
      <c r="EX98" s="23">
        <v>8.2341</v>
      </c>
      <c r="EY98" s="23">
        <v>6.7368</v>
      </c>
      <c r="EZ98" s="23">
        <v>6.8271</v>
      </c>
    </row>
    <row r="99" ht="15" spans="1:156">
      <c r="A99" s="4" t="s">
        <v>110</v>
      </c>
      <c r="B99" s="23">
        <v>9.944</v>
      </c>
      <c r="C99" s="23">
        <v>21.208</v>
      </c>
      <c r="D99" s="23">
        <v>23.672</v>
      </c>
      <c r="E99" s="23">
        <v>19.888</v>
      </c>
      <c r="F99" s="23">
        <v>27.984</v>
      </c>
      <c r="G99" s="23">
        <v>27.456</v>
      </c>
      <c r="H99" s="23">
        <v>24.992</v>
      </c>
      <c r="I99" s="23">
        <v>20.064</v>
      </c>
      <c r="J99" s="23">
        <v>19.536</v>
      </c>
      <c r="K99" s="23">
        <v>18.216</v>
      </c>
      <c r="L99" s="23">
        <v>8.712</v>
      </c>
      <c r="M99" s="23">
        <v>15.4</v>
      </c>
      <c r="N99" s="23">
        <v>24.024</v>
      </c>
      <c r="O99" s="23">
        <v>20.944</v>
      </c>
      <c r="P99" s="23">
        <v>20.328</v>
      </c>
      <c r="Q99" s="23">
        <v>26.84</v>
      </c>
      <c r="R99" s="23">
        <v>28.512</v>
      </c>
      <c r="S99" s="23">
        <v>21.472</v>
      </c>
      <c r="T99" s="23">
        <v>7.128</v>
      </c>
      <c r="U99" s="23">
        <v>21.648</v>
      </c>
      <c r="V99" s="23">
        <v>29.48</v>
      </c>
      <c r="W99" s="23">
        <v>21.736</v>
      </c>
      <c r="X99" s="23">
        <v>23.496</v>
      </c>
      <c r="Y99" s="23">
        <v>3.432</v>
      </c>
      <c r="Z99" s="23">
        <v>19.624</v>
      </c>
      <c r="AA99" s="23">
        <v>13.2</v>
      </c>
      <c r="AB99" s="23">
        <v>5.72</v>
      </c>
      <c r="AC99" s="23">
        <v>28.16</v>
      </c>
      <c r="AD99" s="23">
        <v>24.288</v>
      </c>
      <c r="AE99" s="23">
        <v>18.392</v>
      </c>
      <c r="AF99" s="23">
        <v>18.92</v>
      </c>
      <c r="AG99" s="23">
        <v>0.126</v>
      </c>
      <c r="AH99" s="23">
        <v>0.1302</v>
      </c>
      <c r="AI99" s="23">
        <v>0.1344</v>
      </c>
      <c r="AJ99" s="23">
        <v>0.1344</v>
      </c>
      <c r="AK99" s="23">
        <v>0.1386</v>
      </c>
      <c r="AL99" s="23">
        <v>1.932</v>
      </c>
      <c r="AM99" s="23">
        <v>2.2932</v>
      </c>
      <c r="AN99" s="23">
        <v>2.5872</v>
      </c>
      <c r="AO99" s="23">
        <v>0</v>
      </c>
      <c r="AP99" s="23">
        <v>2.4108</v>
      </c>
      <c r="AQ99" s="23">
        <v>3.7884</v>
      </c>
      <c r="AR99" s="23">
        <v>5.5062</v>
      </c>
      <c r="AS99" s="23">
        <v>8.0724</v>
      </c>
      <c r="AT99" s="23">
        <v>0.9618</v>
      </c>
      <c r="AU99" s="23">
        <v>1.4616</v>
      </c>
      <c r="AV99" s="23">
        <v>2.4738</v>
      </c>
      <c r="AW99" s="23">
        <v>2.4444</v>
      </c>
      <c r="AX99" s="23">
        <v>0</v>
      </c>
      <c r="AY99" s="23">
        <v>0</v>
      </c>
      <c r="AZ99" s="23">
        <v>0</v>
      </c>
      <c r="BA99" s="23">
        <v>2.7174</v>
      </c>
      <c r="BB99" s="23">
        <v>3.1962</v>
      </c>
      <c r="BC99" s="23">
        <v>3.8178</v>
      </c>
      <c r="BD99" s="23">
        <v>6.0228</v>
      </c>
      <c r="BE99" s="23">
        <v>2.4024</v>
      </c>
      <c r="BF99" s="23">
        <v>2.1</v>
      </c>
      <c r="BG99" s="23">
        <v>1.9446</v>
      </c>
      <c r="BH99" s="23">
        <v>1.995</v>
      </c>
      <c r="BI99" s="23">
        <v>2.1798</v>
      </c>
      <c r="BJ99" s="23">
        <v>2.5746</v>
      </c>
      <c r="BK99" s="23">
        <v>3.0408</v>
      </c>
      <c r="BL99" s="23">
        <v>57.64</v>
      </c>
      <c r="BM99" s="23">
        <v>58.52</v>
      </c>
      <c r="BN99" s="23">
        <v>58.696</v>
      </c>
      <c r="BO99" s="23">
        <v>59.576</v>
      </c>
      <c r="BP99" s="23">
        <v>57.288</v>
      </c>
      <c r="BQ99" s="23">
        <v>57.112</v>
      </c>
      <c r="BR99" s="23">
        <v>57.112</v>
      </c>
      <c r="BS99" s="23">
        <v>52.8</v>
      </c>
      <c r="BT99" s="23">
        <v>52.712</v>
      </c>
      <c r="BU99" s="23">
        <v>53.68</v>
      </c>
      <c r="BV99" s="23">
        <v>49.984</v>
      </c>
      <c r="BW99" s="23">
        <v>50.072</v>
      </c>
      <c r="BX99" s="23">
        <v>50.16</v>
      </c>
      <c r="BY99" s="23">
        <v>51.216</v>
      </c>
      <c r="BZ99" s="23">
        <v>51.92</v>
      </c>
      <c r="CA99" s="23">
        <v>50.6</v>
      </c>
      <c r="CB99" s="23">
        <v>51.04</v>
      </c>
      <c r="CC99" s="23">
        <v>51.832</v>
      </c>
      <c r="CD99" s="23">
        <v>50.072</v>
      </c>
      <c r="CE99" s="23">
        <v>50.776</v>
      </c>
      <c r="CF99" s="23">
        <v>51.656</v>
      </c>
      <c r="CG99" s="23">
        <v>52.888</v>
      </c>
      <c r="CH99" s="23">
        <v>52.8</v>
      </c>
      <c r="CI99" s="23">
        <v>54.032</v>
      </c>
      <c r="CJ99" s="23">
        <v>0</v>
      </c>
      <c r="CK99" s="23">
        <v>0</v>
      </c>
      <c r="CL99" s="23">
        <v>0</v>
      </c>
      <c r="CM99" s="23">
        <v>0</v>
      </c>
      <c r="CN99" s="23">
        <v>0</v>
      </c>
      <c r="CO99" s="23">
        <v>0</v>
      </c>
      <c r="CP99" s="23">
        <v>0</v>
      </c>
      <c r="CQ99" s="23">
        <v>0.0693</v>
      </c>
      <c r="CR99" s="23">
        <v>0.3276</v>
      </c>
      <c r="CS99" s="23">
        <v>0.092925</v>
      </c>
      <c r="CT99" s="23">
        <v>0.063525</v>
      </c>
      <c r="CU99" s="23">
        <v>0.1239</v>
      </c>
      <c r="CV99" s="23">
        <v>0.113925</v>
      </c>
      <c r="CW99" s="23">
        <v>0.18165</v>
      </c>
      <c r="CX99" s="23">
        <v>0.123375</v>
      </c>
      <c r="CY99" s="23">
        <v>0.1134</v>
      </c>
      <c r="CZ99" s="23">
        <v>0.1869</v>
      </c>
      <c r="DA99" s="23">
        <v>0.0882</v>
      </c>
      <c r="DB99" s="23">
        <v>0.096075</v>
      </c>
      <c r="DC99" s="23">
        <v>0.097125</v>
      </c>
      <c r="DD99" s="23">
        <v>0.25725</v>
      </c>
      <c r="DE99" s="23">
        <v>0.08925</v>
      </c>
      <c r="DF99" s="23">
        <v>0.224175</v>
      </c>
      <c r="DG99" s="23">
        <v>0.110775</v>
      </c>
      <c r="DH99" s="23">
        <v>0.08505</v>
      </c>
      <c r="DI99" s="23">
        <v>0.10395</v>
      </c>
      <c r="DJ99" s="23">
        <v>0.483525</v>
      </c>
      <c r="DK99" s="23">
        <v>0.55965</v>
      </c>
      <c r="DL99" s="23">
        <v>0.648375</v>
      </c>
      <c r="DM99" s="23">
        <v>0.52185</v>
      </c>
      <c r="DN99" s="23">
        <v>0.5481</v>
      </c>
      <c r="DO99" s="23">
        <v>0.121275</v>
      </c>
      <c r="DP99" s="23">
        <v>0.151725</v>
      </c>
      <c r="DQ99" s="23">
        <v>0.204225</v>
      </c>
      <c r="DR99" s="23">
        <v>0.1281</v>
      </c>
      <c r="DS99" s="23">
        <v>0.12495</v>
      </c>
      <c r="DT99" s="23">
        <v>0.23625</v>
      </c>
      <c r="DU99" s="23">
        <v>0.139125</v>
      </c>
      <c r="DV99" s="23">
        <v>7.6167</v>
      </c>
      <c r="DW99" s="23">
        <v>7.7721</v>
      </c>
      <c r="DX99" s="23">
        <v>7.938</v>
      </c>
      <c r="DY99" s="23">
        <v>8.3517</v>
      </c>
      <c r="DZ99" s="23">
        <v>8.8326</v>
      </c>
      <c r="EA99" s="23">
        <v>4.5192</v>
      </c>
      <c r="EB99" s="23">
        <v>4.9938</v>
      </c>
      <c r="EC99" s="23">
        <v>5.2311</v>
      </c>
      <c r="ED99" s="23">
        <v>8.2677</v>
      </c>
      <c r="EE99" s="23">
        <v>8.9229</v>
      </c>
      <c r="EF99" s="23">
        <v>7.6314</v>
      </c>
      <c r="EG99" s="23">
        <v>8.1648</v>
      </c>
      <c r="EH99" s="23">
        <v>7.3794</v>
      </c>
      <c r="EI99" s="23">
        <v>7.9023</v>
      </c>
      <c r="EJ99" s="23">
        <v>8.0955</v>
      </c>
      <c r="EK99" s="23">
        <v>8.5428</v>
      </c>
      <c r="EL99" s="23">
        <v>8.3517</v>
      </c>
      <c r="EM99" s="23">
        <v>8.0955</v>
      </c>
      <c r="EN99" s="23">
        <v>5.2038</v>
      </c>
      <c r="EO99" s="23">
        <v>5.7183</v>
      </c>
      <c r="EP99" s="23">
        <v>7.4634</v>
      </c>
      <c r="EQ99" s="23">
        <v>7.8372</v>
      </c>
      <c r="ER99" s="23">
        <v>8.1123</v>
      </c>
      <c r="ES99" s="23">
        <v>7.8015</v>
      </c>
      <c r="ET99" s="23">
        <v>4.8258</v>
      </c>
      <c r="EU99" s="23">
        <v>5.5734</v>
      </c>
      <c r="EV99" s="23">
        <v>5.9283</v>
      </c>
      <c r="EW99" s="23">
        <v>7.1967</v>
      </c>
      <c r="EX99" s="23">
        <v>8.1417</v>
      </c>
      <c r="EY99" s="23">
        <v>6.741</v>
      </c>
      <c r="EZ99" s="23">
        <v>6.7725</v>
      </c>
    </row>
  </sheetData>
  <mergeCells count="1">
    <mergeCell ref="A1:A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DV104"/>
  <sheetViews>
    <sheetView zoomScale="70" zoomScaleNormal="70" workbookViewId="0">
      <selection activeCell="B2" sqref="B2:E2"/>
    </sheetView>
  </sheetViews>
  <sheetFormatPr defaultColWidth="9" defaultRowHeight="15"/>
  <cols>
    <col min="1" max="1" width="9" style="7"/>
    <col min="2" max="4" width="12.5" style="7" customWidth="1"/>
    <col min="5" max="5" width="15.3727272727273" style="7" customWidth="1"/>
    <col min="6" max="8" width="12.5" style="6" customWidth="1"/>
    <col min="9" max="9" width="14.3727272727273" style="6" customWidth="1"/>
    <col min="10" max="12" width="12.5" style="6" customWidth="1"/>
    <col min="13" max="13" width="14" style="6" customWidth="1"/>
    <col min="14" max="16" width="12.5" style="6" customWidth="1"/>
    <col min="17" max="17" width="14" style="6" customWidth="1"/>
    <col min="18" max="20" width="12.5" style="6" customWidth="1"/>
    <col min="21" max="21" width="14" style="6" customWidth="1"/>
    <col min="22" max="24" width="12.5" style="6" customWidth="1"/>
    <col min="25" max="25" width="14" style="6" customWidth="1"/>
    <col min="26" max="28" width="12.5" style="6" customWidth="1"/>
    <col min="29" max="29" width="14" style="6" customWidth="1"/>
    <col min="30" max="32" width="12.5" style="6" customWidth="1"/>
    <col min="33" max="33" width="14" style="6" customWidth="1"/>
    <col min="34" max="36" width="12.5" style="6" customWidth="1"/>
    <col min="37" max="37" width="14" style="6" customWidth="1"/>
    <col min="38" max="40" width="12.5" style="6" customWidth="1"/>
    <col min="41" max="41" width="14" style="6" customWidth="1"/>
    <col min="42" max="16350" width="9" style="6"/>
  </cols>
  <sheetData>
    <row r="1" spans="2:17">
      <c r="B1" s="15" t="s">
        <v>145</v>
      </c>
      <c r="C1" s="15"/>
      <c r="D1" s="15"/>
      <c r="E1" s="15"/>
      <c r="F1" s="15"/>
      <c r="G1" s="15"/>
      <c r="H1" s="15"/>
      <c r="I1" s="15"/>
      <c r="J1" s="15"/>
      <c r="K1" s="15"/>
      <c r="L1" s="15"/>
      <c r="M1" s="15"/>
      <c r="N1" s="15"/>
      <c r="O1" s="15"/>
      <c r="P1" s="15"/>
      <c r="Q1" s="15"/>
    </row>
    <row r="2" spans="1:41">
      <c r="A2" s="9" t="s">
        <v>1</v>
      </c>
      <c r="B2" s="10" t="s">
        <v>2</v>
      </c>
      <c r="C2" s="10"/>
      <c r="D2" s="10"/>
      <c r="E2" s="10"/>
      <c r="F2" s="10" t="s">
        <v>146</v>
      </c>
      <c r="G2" s="10"/>
      <c r="H2" s="10"/>
      <c r="I2" s="10"/>
      <c r="J2" s="10" t="s">
        <v>147</v>
      </c>
      <c r="K2" s="10"/>
      <c r="L2" s="10"/>
      <c r="M2" s="10"/>
      <c r="N2" s="10" t="s">
        <v>148</v>
      </c>
      <c r="O2" s="10"/>
      <c r="P2" s="10"/>
      <c r="Q2" s="10"/>
      <c r="R2" s="10" t="s">
        <v>149</v>
      </c>
      <c r="S2" s="10"/>
      <c r="T2" s="10"/>
      <c r="U2" s="10"/>
      <c r="V2" s="10" t="s">
        <v>150</v>
      </c>
      <c r="W2" s="10"/>
      <c r="X2" s="10"/>
      <c r="Y2" s="10"/>
      <c r="Z2" s="10" t="s">
        <v>151</v>
      </c>
      <c r="AA2" s="10"/>
      <c r="AB2" s="10"/>
      <c r="AC2" s="10"/>
      <c r="AD2" s="10" t="s">
        <v>152</v>
      </c>
      <c r="AE2" s="10"/>
      <c r="AF2" s="10"/>
      <c r="AG2" s="10"/>
      <c r="AH2" s="10" t="s">
        <v>153</v>
      </c>
      <c r="AI2" s="10"/>
      <c r="AJ2" s="10"/>
      <c r="AK2" s="10"/>
      <c r="AL2" s="10" t="s">
        <v>154</v>
      </c>
      <c r="AM2" s="10"/>
      <c r="AN2" s="10"/>
      <c r="AO2" s="10"/>
    </row>
    <row r="3" ht="33.95" customHeight="1" spans="1:16350">
      <c r="A3" s="9"/>
      <c r="B3" s="16" t="s">
        <v>10</v>
      </c>
      <c r="C3" s="17"/>
      <c r="D3" s="17"/>
      <c r="E3" s="18"/>
      <c r="F3" s="16" t="s">
        <v>10</v>
      </c>
      <c r="G3" s="17"/>
      <c r="H3" s="17"/>
      <c r="I3" s="18"/>
      <c r="J3" s="16" t="s">
        <v>10</v>
      </c>
      <c r="K3" s="17"/>
      <c r="L3" s="17"/>
      <c r="M3" s="18"/>
      <c r="N3" s="16" t="s">
        <v>10</v>
      </c>
      <c r="O3" s="17"/>
      <c r="P3" s="17"/>
      <c r="Q3" s="18"/>
      <c r="R3" s="16" t="s">
        <v>10</v>
      </c>
      <c r="S3" s="17"/>
      <c r="T3" s="17"/>
      <c r="U3" s="18"/>
      <c r="V3" s="16" t="s">
        <v>10</v>
      </c>
      <c r="W3" s="17"/>
      <c r="X3" s="17"/>
      <c r="Y3" s="18"/>
      <c r="Z3" s="16" t="s">
        <v>10</v>
      </c>
      <c r="AA3" s="17"/>
      <c r="AB3" s="17"/>
      <c r="AC3" s="18"/>
      <c r="AD3" s="16" t="s">
        <v>10</v>
      </c>
      <c r="AE3" s="17"/>
      <c r="AF3" s="17"/>
      <c r="AG3" s="18"/>
      <c r="AH3" s="16" t="s">
        <v>10</v>
      </c>
      <c r="AI3" s="17"/>
      <c r="AJ3" s="17"/>
      <c r="AK3" s="18"/>
      <c r="AL3" s="16" t="s">
        <v>10</v>
      </c>
      <c r="AM3" s="17"/>
      <c r="AN3" s="17"/>
      <c r="AO3" s="18"/>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row>
    <row r="4" s="6" customFormat="1" ht="30" spans="1:41">
      <c r="A4" s="9"/>
      <c r="B4" s="11" t="s">
        <v>11</v>
      </c>
      <c r="C4" s="11" t="s">
        <v>12</v>
      </c>
      <c r="D4" s="11" t="s">
        <v>13</v>
      </c>
      <c r="E4" s="11" t="s">
        <v>14</v>
      </c>
      <c r="F4" s="11" t="s">
        <v>11</v>
      </c>
      <c r="G4" s="11" t="s">
        <v>12</v>
      </c>
      <c r="H4" s="11" t="s">
        <v>13</v>
      </c>
      <c r="I4" s="11" t="s">
        <v>14</v>
      </c>
      <c r="J4" s="11" t="s">
        <v>11</v>
      </c>
      <c r="K4" s="11" t="s">
        <v>12</v>
      </c>
      <c r="L4" s="11" t="s">
        <v>13</v>
      </c>
      <c r="M4" s="11" t="s">
        <v>14</v>
      </c>
      <c r="N4" s="11" t="s">
        <v>11</v>
      </c>
      <c r="O4" s="11" t="s">
        <v>12</v>
      </c>
      <c r="P4" s="11" t="s">
        <v>13</v>
      </c>
      <c r="Q4" s="11" t="s">
        <v>14</v>
      </c>
      <c r="R4" s="11" t="s">
        <v>11</v>
      </c>
      <c r="S4" s="11" t="s">
        <v>12</v>
      </c>
      <c r="T4" s="11" t="s">
        <v>13</v>
      </c>
      <c r="U4" s="11" t="s">
        <v>14</v>
      </c>
      <c r="V4" s="11" t="s">
        <v>11</v>
      </c>
      <c r="W4" s="11" t="s">
        <v>12</v>
      </c>
      <c r="X4" s="11" t="s">
        <v>13</v>
      </c>
      <c r="Y4" s="11" t="s">
        <v>14</v>
      </c>
      <c r="Z4" s="11" t="s">
        <v>11</v>
      </c>
      <c r="AA4" s="11" t="s">
        <v>12</v>
      </c>
      <c r="AB4" s="11" t="s">
        <v>13</v>
      </c>
      <c r="AC4" s="11" t="s">
        <v>14</v>
      </c>
      <c r="AD4" s="11" t="s">
        <v>11</v>
      </c>
      <c r="AE4" s="11" t="s">
        <v>12</v>
      </c>
      <c r="AF4" s="11" t="s">
        <v>13</v>
      </c>
      <c r="AG4" s="11" t="s">
        <v>14</v>
      </c>
      <c r="AH4" s="11" t="s">
        <v>11</v>
      </c>
      <c r="AI4" s="11" t="s">
        <v>12</v>
      </c>
      <c r="AJ4" s="11" t="s">
        <v>13</v>
      </c>
      <c r="AK4" s="11" t="s">
        <v>14</v>
      </c>
      <c r="AL4" s="11" t="s">
        <v>11</v>
      </c>
      <c r="AM4" s="11" t="s">
        <v>12</v>
      </c>
      <c r="AN4" s="11" t="s">
        <v>13</v>
      </c>
      <c r="AO4" s="11" t="s">
        <v>14</v>
      </c>
    </row>
    <row r="5" s="6" customFormat="1" spans="1:41">
      <c r="A5" s="10" t="s">
        <v>15</v>
      </c>
      <c r="B5" s="19">
        <v>0.16329</v>
      </c>
      <c r="C5" s="20">
        <v>0</v>
      </c>
      <c r="D5" s="20">
        <v>0.236</v>
      </c>
      <c r="E5" s="21">
        <v>0.1515</v>
      </c>
      <c r="F5" s="19">
        <v>2.773</v>
      </c>
      <c r="G5" s="20">
        <v>0</v>
      </c>
      <c r="H5" s="20">
        <v>2.44</v>
      </c>
      <c r="I5" s="21">
        <v>2.34</v>
      </c>
      <c r="J5" s="19">
        <v>6.09263</v>
      </c>
      <c r="K5" s="20">
        <v>0</v>
      </c>
      <c r="L5" s="20">
        <v>5.647</v>
      </c>
      <c r="M5" s="21">
        <v>6.279</v>
      </c>
      <c r="N5" s="19">
        <v>1.3844</v>
      </c>
      <c r="O5" s="20">
        <v>0</v>
      </c>
      <c r="P5" s="20">
        <v>1.235</v>
      </c>
      <c r="Q5" s="21">
        <v>1.1936</v>
      </c>
      <c r="R5" s="19">
        <v>0.269194</v>
      </c>
      <c r="S5" s="20">
        <v>0</v>
      </c>
      <c r="T5" s="20">
        <v>0.384</v>
      </c>
      <c r="U5" s="21">
        <v>0.129675</v>
      </c>
      <c r="V5" s="19">
        <v>0.9587</v>
      </c>
      <c r="W5" s="20">
        <v>0</v>
      </c>
      <c r="X5" s="20">
        <v>0.953</v>
      </c>
      <c r="Y5" s="21">
        <v>0.8928</v>
      </c>
      <c r="Z5" s="19">
        <v>18.337</v>
      </c>
      <c r="AA5" s="20">
        <v>0</v>
      </c>
      <c r="AB5" s="20">
        <f t="shared" ref="AB5:AB68" si="0">(Z5+AA5)/1000</f>
        <v>0.018337</v>
      </c>
      <c r="AC5" s="21">
        <v>15.664</v>
      </c>
      <c r="AD5" s="19">
        <v>7.43006</v>
      </c>
      <c r="AE5" s="20">
        <v>0</v>
      </c>
      <c r="AF5" s="20">
        <f t="shared" ref="AF5:AF68" si="1">(AD5+AE5)/1000</f>
        <v>0.00743006</v>
      </c>
      <c r="AG5" s="21">
        <v>8.6751</v>
      </c>
      <c r="AH5" s="20">
        <v>6.77</v>
      </c>
      <c r="AI5" s="20">
        <v>0</v>
      </c>
      <c r="AJ5" s="20">
        <v>6.77</v>
      </c>
      <c r="AK5" s="20">
        <v>6.81386666666667</v>
      </c>
      <c r="AL5" s="19">
        <v>0.4155</v>
      </c>
      <c r="AM5" s="20">
        <v>0</v>
      </c>
      <c r="AN5" s="20">
        <v>0.314</v>
      </c>
      <c r="AO5" s="21">
        <v>0.4506</v>
      </c>
    </row>
    <row r="6" s="6" customFormat="1" spans="1:41">
      <c r="A6" s="10" t="s">
        <v>16</v>
      </c>
      <c r="B6" s="19">
        <v>0.172988</v>
      </c>
      <c r="C6" s="20">
        <v>0</v>
      </c>
      <c r="D6" s="20">
        <v>0.238</v>
      </c>
      <c r="E6" s="21">
        <v>0.14466</v>
      </c>
      <c r="F6" s="19">
        <v>2.7555</v>
      </c>
      <c r="G6" s="20">
        <v>0</v>
      </c>
      <c r="H6" s="20">
        <v>2.43</v>
      </c>
      <c r="I6" s="21">
        <v>2.364</v>
      </c>
      <c r="J6" s="19">
        <v>6.09788</v>
      </c>
      <c r="K6" s="20">
        <v>0</v>
      </c>
      <c r="L6" s="20">
        <v>5.671</v>
      </c>
      <c r="M6" s="21">
        <v>6.132</v>
      </c>
      <c r="N6" s="19">
        <v>1.0086</v>
      </c>
      <c r="O6" s="20">
        <v>0</v>
      </c>
      <c r="P6" s="20">
        <v>0.987</v>
      </c>
      <c r="Q6" s="21">
        <v>2.1088</v>
      </c>
      <c r="R6" s="19">
        <v>0.265716</v>
      </c>
      <c r="S6" s="20">
        <v>0</v>
      </c>
      <c r="T6" s="20">
        <v>0.351</v>
      </c>
      <c r="U6" s="21">
        <v>0.135975</v>
      </c>
      <c r="V6" s="19">
        <v>0.98795</v>
      </c>
      <c r="W6" s="20">
        <v>0</v>
      </c>
      <c r="X6" s="20">
        <v>0.956</v>
      </c>
      <c r="Y6" s="21">
        <v>0.8668</v>
      </c>
      <c r="Z6" s="19">
        <v>21.131</v>
      </c>
      <c r="AA6" s="20">
        <v>0</v>
      </c>
      <c r="AB6" s="20">
        <f t="shared" si="0"/>
        <v>0.021131</v>
      </c>
      <c r="AC6" s="21">
        <v>17.16</v>
      </c>
      <c r="AD6" s="19">
        <v>7.42088</v>
      </c>
      <c r="AE6" s="20">
        <v>0</v>
      </c>
      <c r="AF6" s="20">
        <f t="shared" si="1"/>
        <v>0.00742088</v>
      </c>
      <c r="AG6" s="21">
        <v>9.0426</v>
      </c>
      <c r="AH6" s="20">
        <v>6.875</v>
      </c>
      <c r="AI6" s="20">
        <v>0</v>
      </c>
      <c r="AJ6" s="20">
        <v>6.875</v>
      </c>
      <c r="AK6" s="20">
        <v>5.8496</v>
      </c>
      <c r="AL6" s="19">
        <v>0.4368</v>
      </c>
      <c r="AM6" s="20">
        <v>0</v>
      </c>
      <c r="AN6" s="20">
        <v>0.333</v>
      </c>
      <c r="AO6" s="21">
        <v>0.4308</v>
      </c>
    </row>
    <row r="7" s="6" customFormat="1" spans="1:41">
      <c r="A7" s="10" t="s">
        <v>17</v>
      </c>
      <c r="B7" s="19">
        <v>0.165758</v>
      </c>
      <c r="C7" s="20">
        <v>0</v>
      </c>
      <c r="D7" s="20">
        <v>0.233</v>
      </c>
      <c r="E7" s="21">
        <v>0.15612</v>
      </c>
      <c r="F7" s="19">
        <v>2.748</v>
      </c>
      <c r="G7" s="20">
        <v>0</v>
      </c>
      <c r="H7" s="20">
        <v>2.417</v>
      </c>
      <c r="I7" s="21">
        <v>2.36</v>
      </c>
      <c r="J7" s="19">
        <v>6.132</v>
      </c>
      <c r="K7" s="20">
        <v>0</v>
      </c>
      <c r="L7" s="20">
        <v>5.765</v>
      </c>
      <c r="M7" s="21">
        <v>6.195</v>
      </c>
      <c r="N7" s="19">
        <v>1.3418</v>
      </c>
      <c r="O7" s="20">
        <v>0</v>
      </c>
      <c r="P7" s="20">
        <v>0.945</v>
      </c>
      <c r="Q7" s="21">
        <v>2.8904</v>
      </c>
      <c r="R7" s="19">
        <v>0.37275</v>
      </c>
      <c r="S7" s="20">
        <v>0</v>
      </c>
      <c r="T7" s="20">
        <v>0.414</v>
      </c>
      <c r="U7" s="21">
        <v>0.17325</v>
      </c>
      <c r="V7" s="19">
        <v>0.934325</v>
      </c>
      <c r="W7" s="20">
        <v>0</v>
      </c>
      <c r="X7" s="20">
        <v>0.852</v>
      </c>
      <c r="Y7" s="21">
        <v>0.5304</v>
      </c>
      <c r="Z7" s="19">
        <v>21.054</v>
      </c>
      <c r="AA7" s="20">
        <v>0</v>
      </c>
      <c r="AB7" s="20">
        <f t="shared" si="0"/>
        <v>0.021054</v>
      </c>
      <c r="AC7" s="21">
        <v>22.176</v>
      </c>
      <c r="AD7" s="19">
        <v>7.37599</v>
      </c>
      <c r="AE7" s="20">
        <v>0</v>
      </c>
      <c r="AF7" s="20">
        <f t="shared" si="1"/>
        <v>0.00737599</v>
      </c>
      <c r="AG7" s="21">
        <v>9.0867</v>
      </c>
      <c r="AH7" s="20">
        <v>7.526</v>
      </c>
      <c r="AI7" s="20">
        <v>0</v>
      </c>
      <c r="AJ7" s="20">
        <v>7.526</v>
      </c>
      <c r="AK7" s="20">
        <v>5.3632</v>
      </c>
      <c r="AL7" s="19">
        <v>0.572287</v>
      </c>
      <c r="AM7" s="20">
        <v>0</v>
      </c>
      <c r="AN7" s="20">
        <v>0.348</v>
      </c>
      <c r="AO7" s="21">
        <v>0.4383</v>
      </c>
    </row>
    <row r="8" s="6" customFormat="1" spans="1:41">
      <c r="A8" s="10" t="s">
        <v>18</v>
      </c>
      <c r="B8" s="19">
        <v>0.163223</v>
      </c>
      <c r="C8" s="20">
        <v>0</v>
      </c>
      <c r="D8" s="20">
        <v>0.232</v>
      </c>
      <c r="E8" s="21">
        <v>0.1491</v>
      </c>
      <c r="F8" s="19">
        <v>2.73575</v>
      </c>
      <c r="G8" s="20">
        <v>0</v>
      </c>
      <c r="H8" s="20">
        <v>2.418</v>
      </c>
      <c r="I8" s="21">
        <v>2.39</v>
      </c>
      <c r="J8" s="19">
        <v>6.05062</v>
      </c>
      <c r="K8" s="20">
        <v>0</v>
      </c>
      <c r="L8" s="20">
        <v>5.779</v>
      </c>
      <c r="M8" s="21">
        <v>6.279</v>
      </c>
      <c r="N8" s="19">
        <v>1.4908</v>
      </c>
      <c r="O8" s="20">
        <v>0</v>
      </c>
      <c r="P8" s="20">
        <v>1.132</v>
      </c>
      <c r="Q8" s="21">
        <v>2.8576</v>
      </c>
      <c r="R8" s="19">
        <v>0.379116</v>
      </c>
      <c r="S8" s="20">
        <v>0</v>
      </c>
      <c r="T8" s="20">
        <v>0.523</v>
      </c>
      <c r="U8" s="21">
        <v>0.2646</v>
      </c>
      <c r="V8" s="19">
        <v>0.82105</v>
      </c>
      <c r="W8" s="20">
        <v>0</v>
      </c>
      <c r="X8" s="20">
        <v>0.735</v>
      </c>
      <c r="Y8" s="21">
        <v>0.5034</v>
      </c>
      <c r="Z8" s="19">
        <v>20.834</v>
      </c>
      <c r="AA8" s="20">
        <v>0</v>
      </c>
      <c r="AB8" s="20">
        <f t="shared" si="0"/>
        <v>0.020834</v>
      </c>
      <c r="AC8" s="21">
        <v>27.192</v>
      </c>
      <c r="AD8" s="19">
        <v>7.41431</v>
      </c>
      <c r="AE8" s="20">
        <v>0</v>
      </c>
      <c r="AF8" s="20">
        <f t="shared" si="1"/>
        <v>0.00741431</v>
      </c>
      <c r="AG8" s="21">
        <v>9.1035</v>
      </c>
      <c r="AH8" s="20">
        <v>7.394</v>
      </c>
      <c r="AI8" s="20">
        <v>0</v>
      </c>
      <c r="AJ8" s="20">
        <v>7.394</v>
      </c>
      <c r="AK8" s="20">
        <v>6.61333333333333</v>
      </c>
      <c r="AL8" s="19">
        <v>0.477262</v>
      </c>
      <c r="AM8" s="20">
        <v>0</v>
      </c>
      <c r="AN8" s="20">
        <v>0.323</v>
      </c>
      <c r="AO8" s="21">
        <v>0.3102</v>
      </c>
    </row>
    <row r="9" s="6" customFormat="1" spans="1:41">
      <c r="A9" s="10" t="s">
        <v>19</v>
      </c>
      <c r="B9" s="19">
        <v>0.171082</v>
      </c>
      <c r="C9" s="20">
        <v>0</v>
      </c>
      <c r="D9" s="20">
        <v>0.233</v>
      </c>
      <c r="E9" s="21">
        <v>0.15726</v>
      </c>
      <c r="F9" s="19">
        <v>2.74175</v>
      </c>
      <c r="G9" s="20">
        <v>0</v>
      </c>
      <c r="H9" s="20">
        <v>2.421</v>
      </c>
      <c r="I9" s="21">
        <v>2.336</v>
      </c>
      <c r="J9" s="19">
        <v>6.04012</v>
      </c>
      <c r="K9" s="20">
        <v>0</v>
      </c>
      <c r="L9" s="20">
        <v>5.652</v>
      </c>
      <c r="M9" s="21">
        <v>6.447</v>
      </c>
      <c r="N9" s="19">
        <v>1.6425</v>
      </c>
      <c r="O9" s="20">
        <v>0</v>
      </c>
      <c r="P9" s="20">
        <v>1.105</v>
      </c>
      <c r="Q9" s="21">
        <v>2.0656</v>
      </c>
      <c r="R9" s="19">
        <v>0.406481</v>
      </c>
      <c r="S9" s="20">
        <v>0</v>
      </c>
      <c r="T9" s="20">
        <v>0.561</v>
      </c>
      <c r="U9" s="21">
        <v>0.190575</v>
      </c>
      <c r="V9" s="19">
        <v>0.75585</v>
      </c>
      <c r="W9" s="20">
        <v>0</v>
      </c>
      <c r="X9" s="20">
        <v>0.637</v>
      </c>
      <c r="Y9" s="21">
        <v>0.3832</v>
      </c>
      <c r="Z9" s="19">
        <v>17.534</v>
      </c>
      <c r="AA9" s="20">
        <v>0</v>
      </c>
      <c r="AB9" s="20">
        <f t="shared" si="0"/>
        <v>0.017534</v>
      </c>
      <c r="AC9" s="21">
        <v>23.232</v>
      </c>
      <c r="AD9" s="19">
        <v>7.40224</v>
      </c>
      <c r="AE9" s="20">
        <v>0</v>
      </c>
      <c r="AF9" s="20">
        <f t="shared" si="1"/>
        <v>0.00740224</v>
      </c>
      <c r="AG9" s="21">
        <v>9.2295</v>
      </c>
      <c r="AH9" s="20">
        <v>7.406</v>
      </c>
      <c r="AI9" s="20">
        <v>0</v>
      </c>
      <c r="AJ9" s="20">
        <v>7.406</v>
      </c>
      <c r="AK9" s="20">
        <v>7.49226666666667</v>
      </c>
      <c r="AL9" s="19">
        <v>0.54165</v>
      </c>
      <c r="AM9" s="20">
        <v>0</v>
      </c>
      <c r="AN9" s="20">
        <v>0.285</v>
      </c>
      <c r="AO9" s="21">
        <v>0.3303</v>
      </c>
    </row>
    <row r="10" s="6" customFormat="1" spans="1:41">
      <c r="A10" s="10" t="s">
        <v>20</v>
      </c>
      <c r="B10" s="19">
        <v>0.164475</v>
      </c>
      <c r="C10" s="20">
        <v>0</v>
      </c>
      <c r="D10" s="20">
        <v>0.235</v>
      </c>
      <c r="E10" s="21">
        <v>0.15474</v>
      </c>
      <c r="F10" s="19">
        <v>2.76125</v>
      </c>
      <c r="G10" s="20">
        <v>0</v>
      </c>
      <c r="H10" s="20">
        <v>2.419</v>
      </c>
      <c r="I10" s="21">
        <v>2.376</v>
      </c>
      <c r="J10" s="19">
        <v>5.97713</v>
      </c>
      <c r="K10" s="20">
        <v>0</v>
      </c>
      <c r="L10" s="20">
        <v>5.55</v>
      </c>
      <c r="M10" s="21">
        <v>6.426</v>
      </c>
      <c r="N10" s="19">
        <v>1.5583</v>
      </c>
      <c r="O10" s="20">
        <v>0</v>
      </c>
      <c r="P10" s="20">
        <v>1.081</v>
      </c>
      <c r="Q10" s="21">
        <v>2.0032</v>
      </c>
      <c r="R10" s="19">
        <v>0.382003</v>
      </c>
      <c r="S10" s="20">
        <v>0</v>
      </c>
      <c r="T10" s="20">
        <v>0.548</v>
      </c>
      <c r="U10" s="21">
        <v>0.232575</v>
      </c>
      <c r="V10" s="19">
        <v>0.72345</v>
      </c>
      <c r="W10" s="20">
        <v>0</v>
      </c>
      <c r="X10" s="20">
        <v>0.595</v>
      </c>
      <c r="Y10" s="21">
        <v>0.6236</v>
      </c>
      <c r="Z10" s="19">
        <v>20.768</v>
      </c>
      <c r="AA10" s="20">
        <v>0</v>
      </c>
      <c r="AB10" s="20">
        <f t="shared" si="0"/>
        <v>0.020768</v>
      </c>
      <c r="AC10" s="21">
        <v>27.016</v>
      </c>
      <c r="AD10" s="19">
        <v>7.38202</v>
      </c>
      <c r="AE10" s="20">
        <v>0</v>
      </c>
      <c r="AF10" s="20">
        <f t="shared" si="1"/>
        <v>0.00738202</v>
      </c>
      <c r="AG10" s="21">
        <v>8.4189</v>
      </c>
      <c r="AH10" s="20">
        <v>7.292</v>
      </c>
      <c r="AI10" s="20">
        <v>0</v>
      </c>
      <c r="AJ10" s="20">
        <v>7.292</v>
      </c>
      <c r="AK10" s="20">
        <v>7.488</v>
      </c>
      <c r="AL10" s="19">
        <v>0.487913</v>
      </c>
      <c r="AM10" s="20">
        <v>0</v>
      </c>
      <c r="AN10" s="20">
        <v>0.277</v>
      </c>
      <c r="AO10" s="21">
        <v>0.3351</v>
      </c>
    </row>
    <row r="11" s="6" customFormat="1" spans="1:41">
      <c r="A11" s="10" t="s">
        <v>21</v>
      </c>
      <c r="B11" s="19">
        <v>0.1662</v>
      </c>
      <c r="C11" s="20">
        <v>0</v>
      </c>
      <c r="D11" s="20">
        <v>0.234</v>
      </c>
      <c r="E11" s="21">
        <v>0.15528</v>
      </c>
      <c r="F11" s="19">
        <v>2.731</v>
      </c>
      <c r="G11" s="20">
        <v>0</v>
      </c>
      <c r="H11" s="20">
        <v>2.423</v>
      </c>
      <c r="I11" s="21">
        <v>2.378</v>
      </c>
      <c r="J11" s="19">
        <v>5.9745</v>
      </c>
      <c r="K11" s="20">
        <v>0</v>
      </c>
      <c r="L11" s="20">
        <v>5.593</v>
      </c>
      <c r="M11" s="21">
        <v>6.342</v>
      </c>
      <c r="N11" s="19">
        <v>1.8792</v>
      </c>
      <c r="O11" s="20">
        <v>0</v>
      </c>
      <c r="P11" s="20">
        <v>1.221</v>
      </c>
      <c r="Q11" s="21">
        <v>2.8752</v>
      </c>
      <c r="R11" s="19">
        <v>0.402872</v>
      </c>
      <c r="S11" s="20">
        <v>0</v>
      </c>
      <c r="T11" s="20">
        <v>0.545</v>
      </c>
      <c r="U11" s="21">
        <v>0.1722</v>
      </c>
      <c r="V11" s="19">
        <v>0.6476</v>
      </c>
      <c r="W11" s="20">
        <v>0</v>
      </c>
      <c r="X11" s="20">
        <v>0.583</v>
      </c>
      <c r="Y11" s="21">
        <v>0.5656</v>
      </c>
      <c r="Z11" s="19">
        <v>21.989</v>
      </c>
      <c r="AA11" s="20">
        <v>0</v>
      </c>
      <c r="AB11" s="20">
        <f t="shared" si="0"/>
        <v>0.021989</v>
      </c>
      <c r="AC11" s="21">
        <v>22</v>
      </c>
      <c r="AD11" s="19">
        <v>7.21324</v>
      </c>
      <c r="AE11" s="20">
        <v>0</v>
      </c>
      <c r="AF11" s="20">
        <f t="shared" si="1"/>
        <v>0.00721324</v>
      </c>
      <c r="AG11" s="21">
        <v>8.7192</v>
      </c>
      <c r="AH11" s="20">
        <v>7.385</v>
      </c>
      <c r="AI11" s="20">
        <v>0</v>
      </c>
      <c r="AJ11" s="20">
        <v>7.385</v>
      </c>
      <c r="AK11" s="20">
        <v>7.84</v>
      </c>
      <c r="AL11" s="19">
        <v>0.500625</v>
      </c>
      <c r="AM11" s="20">
        <v>0</v>
      </c>
      <c r="AN11" s="20">
        <v>0.28</v>
      </c>
      <c r="AO11" s="21">
        <v>0.3084</v>
      </c>
    </row>
    <row r="12" s="6" customFormat="1" spans="1:41">
      <c r="A12" s="10" t="s">
        <v>22</v>
      </c>
      <c r="B12" s="19">
        <v>0.165645</v>
      </c>
      <c r="C12" s="20">
        <v>0</v>
      </c>
      <c r="D12" s="20">
        <v>0.233</v>
      </c>
      <c r="E12" s="21">
        <v>0.15072</v>
      </c>
      <c r="F12" s="19">
        <v>2.75125</v>
      </c>
      <c r="G12" s="20">
        <v>0</v>
      </c>
      <c r="H12" s="20">
        <v>2.421</v>
      </c>
      <c r="I12" s="21">
        <v>2.414</v>
      </c>
      <c r="J12" s="19">
        <v>5.99813</v>
      </c>
      <c r="K12" s="20">
        <v>0</v>
      </c>
      <c r="L12" s="20">
        <v>5.595</v>
      </c>
      <c r="M12" s="21">
        <v>6.342</v>
      </c>
      <c r="N12" s="19">
        <v>1.8936</v>
      </c>
      <c r="O12" s="20">
        <v>0</v>
      </c>
      <c r="P12" s="20">
        <v>1.202</v>
      </c>
      <c r="Q12" s="21">
        <v>2.8816</v>
      </c>
      <c r="R12" s="19">
        <v>0.3885</v>
      </c>
      <c r="S12" s="20">
        <v>0</v>
      </c>
      <c r="T12" s="20">
        <v>0.569</v>
      </c>
      <c r="U12" s="21">
        <v>0.1722</v>
      </c>
      <c r="V12" s="19">
        <v>0.63835</v>
      </c>
      <c r="W12" s="20">
        <v>0</v>
      </c>
      <c r="X12" s="20">
        <v>0.561</v>
      </c>
      <c r="Y12" s="21">
        <v>0.5348</v>
      </c>
      <c r="Z12" s="19">
        <v>19.206</v>
      </c>
      <c r="AA12" s="20">
        <v>0</v>
      </c>
      <c r="AB12" s="20">
        <f t="shared" si="0"/>
        <v>0.019206</v>
      </c>
      <c r="AC12" s="21">
        <v>22.616</v>
      </c>
      <c r="AD12" s="19">
        <v>7.32611</v>
      </c>
      <c r="AE12" s="20">
        <v>0</v>
      </c>
      <c r="AF12" s="20">
        <f t="shared" si="1"/>
        <v>0.00732611</v>
      </c>
      <c r="AG12" s="21">
        <v>8.6457</v>
      </c>
      <c r="AH12" s="20">
        <v>7.296</v>
      </c>
      <c r="AI12" s="20">
        <v>0</v>
      </c>
      <c r="AJ12" s="20">
        <v>7.296</v>
      </c>
      <c r="AK12" s="20">
        <v>7.01013333333333</v>
      </c>
      <c r="AL12" s="19">
        <v>0.45405</v>
      </c>
      <c r="AM12" s="20">
        <v>0</v>
      </c>
      <c r="AN12" s="20">
        <v>0.268</v>
      </c>
      <c r="AO12" s="21">
        <v>0.2481</v>
      </c>
    </row>
    <row r="13" s="6" customFormat="1" spans="1:41">
      <c r="A13" s="10" t="s">
        <v>23</v>
      </c>
      <c r="B13" s="19">
        <v>0.16422</v>
      </c>
      <c r="C13" s="20">
        <v>0</v>
      </c>
      <c r="D13" s="20">
        <v>0.236</v>
      </c>
      <c r="E13" s="21">
        <v>0.1545</v>
      </c>
      <c r="F13" s="19">
        <v>2.75825</v>
      </c>
      <c r="G13" s="20">
        <v>0</v>
      </c>
      <c r="H13" s="20">
        <v>2.431</v>
      </c>
      <c r="I13" s="21">
        <v>2.37</v>
      </c>
      <c r="J13" s="19">
        <v>6.01912</v>
      </c>
      <c r="K13" s="20">
        <v>0</v>
      </c>
      <c r="L13" s="20">
        <v>5.541</v>
      </c>
      <c r="M13" s="21">
        <v>6.321</v>
      </c>
      <c r="N13" s="19">
        <v>1.6464</v>
      </c>
      <c r="O13" s="20">
        <v>0</v>
      </c>
      <c r="P13" s="20">
        <v>1.106</v>
      </c>
      <c r="Q13" s="21">
        <v>2.7624</v>
      </c>
      <c r="R13" s="19">
        <v>0.395981</v>
      </c>
      <c r="S13" s="20">
        <v>0</v>
      </c>
      <c r="T13" s="20">
        <v>0.553</v>
      </c>
      <c r="U13" s="21">
        <v>0.1491</v>
      </c>
      <c r="V13" s="19">
        <v>0.59565</v>
      </c>
      <c r="W13" s="20">
        <v>0</v>
      </c>
      <c r="X13" s="20">
        <v>0.585</v>
      </c>
      <c r="Y13" s="21">
        <v>0.3706</v>
      </c>
      <c r="Z13" s="19">
        <v>20.306</v>
      </c>
      <c r="AA13" s="20">
        <v>0</v>
      </c>
      <c r="AB13" s="20">
        <f t="shared" si="0"/>
        <v>0.020306</v>
      </c>
      <c r="AC13" s="21">
        <v>28.424</v>
      </c>
      <c r="AD13" s="19">
        <v>7.42481</v>
      </c>
      <c r="AE13" s="20">
        <v>0</v>
      </c>
      <c r="AF13" s="20">
        <f t="shared" si="1"/>
        <v>0.00742481</v>
      </c>
      <c r="AG13" s="21">
        <v>8.6247</v>
      </c>
      <c r="AH13" s="20">
        <v>7.234</v>
      </c>
      <c r="AI13" s="20">
        <v>0</v>
      </c>
      <c r="AJ13" s="20">
        <v>7.234</v>
      </c>
      <c r="AK13" s="20">
        <v>6.97173333333333</v>
      </c>
      <c r="AL13" s="19">
        <v>0.441075</v>
      </c>
      <c r="AM13" s="20">
        <v>0</v>
      </c>
      <c r="AN13" s="20">
        <v>0.235</v>
      </c>
      <c r="AO13" s="21">
        <v>0.195</v>
      </c>
    </row>
    <row r="14" s="6" customFormat="1" spans="1:41">
      <c r="A14" s="10" t="s">
        <v>24</v>
      </c>
      <c r="B14" s="19">
        <v>0.168683</v>
      </c>
      <c r="C14" s="20">
        <v>0</v>
      </c>
      <c r="D14" s="20">
        <v>0.235</v>
      </c>
      <c r="E14" s="21">
        <v>0.15636</v>
      </c>
      <c r="F14" s="19">
        <v>2.7465</v>
      </c>
      <c r="G14" s="20">
        <v>0</v>
      </c>
      <c r="H14" s="20">
        <v>2.42</v>
      </c>
      <c r="I14" s="21">
        <v>2.408</v>
      </c>
      <c r="J14" s="19">
        <v>6.04275</v>
      </c>
      <c r="K14" s="20">
        <v>0</v>
      </c>
      <c r="L14" s="20">
        <v>5.559</v>
      </c>
      <c r="M14" s="21">
        <v>6.426</v>
      </c>
      <c r="N14" s="19">
        <v>1.6015</v>
      </c>
      <c r="O14" s="20">
        <v>0</v>
      </c>
      <c r="P14" s="20">
        <v>1.057</v>
      </c>
      <c r="Q14" s="21">
        <v>2.7976</v>
      </c>
      <c r="R14" s="19">
        <v>0.361331</v>
      </c>
      <c r="S14" s="20">
        <v>0</v>
      </c>
      <c r="T14" s="20">
        <v>0.536</v>
      </c>
      <c r="U14" s="21">
        <v>0.1281</v>
      </c>
      <c r="V14" s="19">
        <v>0.5744</v>
      </c>
      <c r="W14" s="20">
        <v>0</v>
      </c>
      <c r="X14" s="20">
        <v>0.576</v>
      </c>
      <c r="Y14" s="21">
        <v>0.3622</v>
      </c>
      <c r="Z14" s="19">
        <v>21.065</v>
      </c>
      <c r="AA14" s="20">
        <v>0</v>
      </c>
      <c r="AB14" s="20">
        <f t="shared" si="0"/>
        <v>0.021065</v>
      </c>
      <c r="AC14" s="21">
        <v>27.192</v>
      </c>
      <c r="AD14" s="19">
        <v>7.36811</v>
      </c>
      <c r="AE14" s="20">
        <v>0</v>
      </c>
      <c r="AF14" s="20">
        <f t="shared" si="1"/>
        <v>0.00736811</v>
      </c>
      <c r="AG14" s="21">
        <v>8.5785</v>
      </c>
      <c r="AH14" s="20">
        <v>7.108</v>
      </c>
      <c r="AI14" s="20">
        <v>0</v>
      </c>
      <c r="AJ14" s="20">
        <v>7.108</v>
      </c>
      <c r="AK14" s="20">
        <v>7.5968</v>
      </c>
      <c r="AL14" s="19">
        <v>0.47265</v>
      </c>
      <c r="AM14" s="20">
        <v>0</v>
      </c>
      <c r="AN14" s="20">
        <v>0.247</v>
      </c>
      <c r="AO14" s="21">
        <v>0.207</v>
      </c>
    </row>
    <row r="15" s="6" customFormat="1" spans="1:41">
      <c r="A15" s="10" t="s">
        <v>25</v>
      </c>
      <c r="B15" s="19">
        <v>0.165562</v>
      </c>
      <c r="C15" s="20">
        <v>0</v>
      </c>
      <c r="D15" s="20">
        <v>0.236</v>
      </c>
      <c r="E15" s="21">
        <v>0.15378</v>
      </c>
      <c r="F15" s="19">
        <v>2.763</v>
      </c>
      <c r="G15" s="20">
        <v>0</v>
      </c>
      <c r="H15" s="20">
        <v>2.424</v>
      </c>
      <c r="I15" s="21">
        <v>2.366</v>
      </c>
      <c r="J15" s="19">
        <v>6.15037</v>
      </c>
      <c r="K15" s="20">
        <v>0</v>
      </c>
      <c r="L15" s="20">
        <v>5.576</v>
      </c>
      <c r="M15" s="21">
        <v>5.943</v>
      </c>
      <c r="N15" s="19">
        <v>1.7581</v>
      </c>
      <c r="O15" s="20">
        <v>0</v>
      </c>
      <c r="P15" s="20">
        <v>1.166</v>
      </c>
      <c r="Q15" s="21">
        <v>2.8496</v>
      </c>
      <c r="R15" s="19">
        <v>0.372487</v>
      </c>
      <c r="S15" s="20">
        <v>0</v>
      </c>
      <c r="T15" s="20">
        <v>0.536</v>
      </c>
      <c r="U15" s="21">
        <v>0.0903</v>
      </c>
      <c r="V15" s="19">
        <v>0.585225</v>
      </c>
      <c r="W15" s="20">
        <v>0</v>
      </c>
      <c r="X15" s="20">
        <v>0.515</v>
      </c>
      <c r="Y15" s="21">
        <v>0.4086</v>
      </c>
      <c r="Z15" s="19">
        <v>21.923</v>
      </c>
      <c r="AA15" s="20">
        <v>0</v>
      </c>
      <c r="AB15" s="20">
        <f t="shared" si="0"/>
        <v>0.021923</v>
      </c>
      <c r="AC15" s="21">
        <v>7.04</v>
      </c>
      <c r="AD15" s="19">
        <v>7.27282</v>
      </c>
      <c r="AE15" s="20">
        <v>0</v>
      </c>
      <c r="AF15" s="20">
        <f t="shared" si="1"/>
        <v>0.00727282</v>
      </c>
      <c r="AG15" s="21">
        <v>8.6478</v>
      </c>
      <c r="AH15" s="20">
        <v>7.255</v>
      </c>
      <c r="AI15" s="20">
        <v>0</v>
      </c>
      <c r="AJ15" s="20">
        <v>7.255</v>
      </c>
      <c r="AK15" s="20">
        <v>7.61386666666667</v>
      </c>
      <c r="AL15" s="19">
        <v>0.495225</v>
      </c>
      <c r="AM15" s="20">
        <v>0</v>
      </c>
      <c r="AN15" s="20">
        <v>0.282</v>
      </c>
      <c r="AO15" s="21">
        <v>0.219</v>
      </c>
    </row>
    <row r="16" s="6" customFormat="1" spans="1:41">
      <c r="A16" s="10" t="s">
        <v>26</v>
      </c>
      <c r="B16" s="19">
        <v>0.16479</v>
      </c>
      <c r="C16" s="20">
        <v>0</v>
      </c>
      <c r="D16" s="20">
        <v>0.234</v>
      </c>
      <c r="E16" s="21">
        <v>0.15792</v>
      </c>
      <c r="F16" s="19">
        <v>2.76</v>
      </c>
      <c r="G16" s="20">
        <v>0</v>
      </c>
      <c r="H16" s="20">
        <v>2.427</v>
      </c>
      <c r="I16" s="21">
        <v>2.39</v>
      </c>
      <c r="J16" s="19">
        <v>6.14775</v>
      </c>
      <c r="K16" s="20">
        <v>0</v>
      </c>
      <c r="L16" s="20">
        <v>5.564</v>
      </c>
      <c r="M16" s="21">
        <v>5.901</v>
      </c>
      <c r="N16" s="19">
        <v>1.8503</v>
      </c>
      <c r="O16" s="20">
        <v>0</v>
      </c>
      <c r="P16" s="20">
        <v>0.752</v>
      </c>
      <c r="Q16" s="21">
        <v>2.8776</v>
      </c>
      <c r="R16" s="19">
        <v>0.404906</v>
      </c>
      <c r="S16" s="20">
        <v>0</v>
      </c>
      <c r="T16" s="20">
        <v>0.539</v>
      </c>
      <c r="U16" s="21">
        <v>0.12705</v>
      </c>
      <c r="V16" s="19">
        <v>0.618125</v>
      </c>
      <c r="W16" s="20">
        <v>0</v>
      </c>
      <c r="X16" s="20">
        <v>0.504</v>
      </c>
      <c r="Y16" s="21">
        <v>0.5006</v>
      </c>
      <c r="Z16" s="19">
        <v>23.716</v>
      </c>
      <c r="AA16" s="20">
        <v>0</v>
      </c>
      <c r="AB16" s="20">
        <f t="shared" si="0"/>
        <v>0.023716</v>
      </c>
      <c r="AC16" s="21">
        <v>24.376</v>
      </c>
      <c r="AD16" s="19">
        <v>7.29225</v>
      </c>
      <c r="AE16" s="20">
        <v>0</v>
      </c>
      <c r="AF16" s="20">
        <f t="shared" si="1"/>
        <v>0.00729225</v>
      </c>
      <c r="AG16" s="21">
        <v>8.2656</v>
      </c>
      <c r="AH16" s="20">
        <v>7.336</v>
      </c>
      <c r="AI16" s="20">
        <v>0</v>
      </c>
      <c r="AJ16" s="20">
        <v>7.336</v>
      </c>
      <c r="AK16" s="20">
        <v>7.02506666666667</v>
      </c>
      <c r="AL16" s="19">
        <v>0.476288</v>
      </c>
      <c r="AM16" s="20">
        <v>0</v>
      </c>
      <c r="AN16" s="20">
        <v>0.267</v>
      </c>
      <c r="AO16" s="21">
        <v>0.2322</v>
      </c>
    </row>
    <row r="17" s="6" customFormat="1" spans="1:41">
      <c r="A17" s="10" t="s">
        <v>27</v>
      </c>
      <c r="B17" s="19">
        <v>0.16776</v>
      </c>
      <c r="C17" s="20">
        <v>0</v>
      </c>
      <c r="D17" s="20">
        <v>0.234</v>
      </c>
      <c r="E17" s="21">
        <v>0.15012</v>
      </c>
      <c r="F17" s="19">
        <v>2.75</v>
      </c>
      <c r="G17" s="20">
        <v>0</v>
      </c>
      <c r="H17" s="20">
        <v>2.421</v>
      </c>
      <c r="I17" s="21">
        <v>2.388</v>
      </c>
      <c r="J17" s="19">
        <v>6.11625</v>
      </c>
      <c r="K17" s="20">
        <v>0</v>
      </c>
      <c r="L17" s="20">
        <v>5.621</v>
      </c>
      <c r="M17" s="21">
        <v>5.901</v>
      </c>
      <c r="N17" s="19">
        <v>1.4574</v>
      </c>
      <c r="O17" s="20">
        <v>0</v>
      </c>
      <c r="P17" s="20">
        <v>0.559</v>
      </c>
      <c r="Q17" s="21">
        <v>2.0536</v>
      </c>
      <c r="R17" s="19">
        <v>0.383578</v>
      </c>
      <c r="S17" s="20">
        <v>0</v>
      </c>
      <c r="T17" s="20">
        <v>0.516</v>
      </c>
      <c r="U17" s="21">
        <v>0.1365</v>
      </c>
      <c r="V17" s="19">
        <v>0.541275</v>
      </c>
      <c r="W17" s="20">
        <v>0</v>
      </c>
      <c r="X17" s="20">
        <v>0.503</v>
      </c>
      <c r="Y17" s="21">
        <v>0.5938</v>
      </c>
      <c r="Z17" s="19">
        <v>24.882</v>
      </c>
      <c r="AA17" s="20">
        <v>0</v>
      </c>
      <c r="AB17" s="20">
        <f t="shared" si="0"/>
        <v>0.024882</v>
      </c>
      <c r="AC17" s="21">
        <v>21.384</v>
      </c>
      <c r="AD17" s="19">
        <v>7.19539</v>
      </c>
      <c r="AE17" s="20">
        <v>0</v>
      </c>
      <c r="AF17" s="20">
        <f t="shared" si="1"/>
        <v>0.00719539</v>
      </c>
      <c r="AG17" s="21">
        <v>8.3139</v>
      </c>
      <c r="AH17" s="20">
        <v>7.295</v>
      </c>
      <c r="AI17" s="20">
        <v>0</v>
      </c>
      <c r="AJ17" s="20">
        <v>7.295</v>
      </c>
      <c r="AK17" s="20">
        <v>7.36426666666667</v>
      </c>
      <c r="AL17" s="19">
        <v>0.5079</v>
      </c>
      <c r="AM17" s="20">
        <v>0</v>
      </c>
      <c r="AN17" s="20">
        <v>0.258</v>
      </c>
      <c r="AO17" s="21">
        <v>0.2745</v>
      </c>
    </row>
    <row r="18" s="6" customFormat="1" spans="1:41">
      <c r="A18" s="10" t="s">
        <v>28</v>
      </c>
      <c r="B18" s="19">
        <v>0.16833</v>
      </c>
      <c r="C18" s="20">
        <v>0</v>
      </c>
      <c r="D18" s="20">
        <v>0.236</v>
      </c>
      <c r="E18" s="21">
        <v>0.15696</v>
      </c>
      <c r="F18" s="19">
        <v>2.762</v>
      </c>
      <c r="G18" s="20">
        <v>0</v>
      </c>
      <c r="H18" s="20">
        <v>2.421</v>
      </c>
      <c r="I18" s="21">
        <v>2.348</v>
      </c>
      <c r="J18" s="19">
        <v>6.28162</v>
      </c>
      <c r="K18" s="20">
        <v>0</v>
      </c>
      <c r="L18" s="20">
        <v>5.737</v>
      </c>
      <c r="M18" s="21">
        <v>5.964</v>
      </c>
      <c r="N18" s="19">
        <v>1.225</v>
      </c>
      <c r="O18" s="20">
        <v>0</v>
      </c>
      <c r="P18" s="20">
        <v>0.465</v>
      </c>
      <c r="Q18" s="21">
        <v>2.884</v>
      </c>
      <c r="R18" s="19">
        <v>0.364744</v>
      </c>
      <c r="S18" s="20">
        <v>0</v>
      </c>
      <c r="T18" s="20">
        <v>0.514</v>
      </c>
      <c r="U18" s="21">
        <v>0.1092</v>
      </c>
      <c r="V18" s="19">
        <v>0.60005</v>
      </c>
      <c r="W18" s="20">
        <v>0</v>
      </c>
      <c r="X18" s="20">
        <v>0.44</v>
      </c>
      <c r="Y18" s="21">
        <v>0.6526</v>
      </c>
      <c r="Z18" s="19">
        <v>18.073</v>
      </c>
      <c r="AA18" s="20">
        <v>0</v>
      </c>
      <c r="AB18" s="20">
        <f t="shared" si="0"/>
        <v>0.018073</v>
      </c>
      <c r="AC18" s="21">
        <v>24.2</v>
      </c>
      <c r="AD18" s="19">
        <v>7.19539</v>
      </c>
      <c r="AE18" s="20">
        <v>0</v>
      </c>
      <c r="AF18" s="20">
        <f t="shared" si="1"/>
        <v>0.00719539</v>
      </c>
      <c r="AG18" s="21">
        <v>8.4546</v>
      </c>
      <c r="AH18" s="20">
        <v>7.215</v>
      </c>
      <c r="AI18" s="20">
        <v>0</v>
      </c>
      <c r="AJ18" s="20">
        <v>7.215</v>
      </c>
      <c r="AK18" s="20">
        <v>6.21653333333333</v>
      </c>
      <c r="AL18" s="19">
        <v>0.380138</v>
      </c>
      <c r="AM18" s="20">
        <v>0</v>
      </c>
      <c r="AN18" s="20">
        <v>0.229</v>
      </c>
      <c r="AO18" s="21">
        <v>0.2553</v>
      </c>
    </row>
    <row r="19" s="6" customFormat="1" spans="1:41">
      <c r="A19" s="10" t="s">
        <v>29</v>
      </c>
      <c r="B19" s="19">
        <v>0.164422</v>
      </c>
      <c r="C19" s="20">
        <v>0</v>
      </c>
      <c r="D19" s="20">
        <v>0.231</v>
      </c>
      <c r="E19" s="21">
        <v>0.16056</v>
      </c>
      <c r="F19" s="19">
        <v>2.7515</v>
      </c>
      <c r="G19" s="20">
        <v>0</v>
      </c>
      <c r="H19" s="20">
        <v>2.421</v>
      </c>
      <c r="I19" s="21">
        <v>2.342</v>
      </c>
      <c r="J19" s="19">
        <v>6.1005</v>
      </c>
      <c r="K19" s="20">
        <v>0</v>
      </c>
      <c r="L19" s="20">
        <v>5.793</v>
      </c>
      <c r="M19" s="21">
        <v>6.3</v>
      </c>
      <c r="N19" s="19">
        <v>1.0172</v>
      </c>
      <c r="O19" s="20">
        <v>0</v>
      </c>
      <c r="P19" s="20">
        <v>0.405</v>
      </c>
      <c r="Q19" s="21">
        <v>1.8024</v>
      </c>
      <c r="R19" s="19">
        <v>0.348928</v>
      </c>
      <c r="S19" s="20">
        <v>0</v>
      </c>
      <c r="T19" s="20">
        <v>0.472</v>
      </c>
      <c r="U19" s="21">
        <v>0.11025</v>
      </c>
      <c r="V19" s="19">
        <v>0.577125</v>
      </c>
      <c r="W19" s="20">
        <v>0</v>
      </c>
      <c r="X19" s="20">
        <v>0.453</v>
      </c>
      <c r="Y19" s="21">
        <v>0.7764</v>
      </c>
      <c r="Z19" s="19">
        <v>16.621</v>
      </c>
      <c r="AA19" s="20">
        <v>0</v>
      </c>
      <c r="AB19" s="20">
        <f t="shared" si="0"/>
        <v>0.016621</v>
      </c>
      <c r="AC19" s="21">
        <v>26.576</v>
      </c>
      <c r="AD19" s="19">
        <v>7.09695</v>
      </c>
      <c r="AE19" s="20">
        <v>0</v>
      </c>
      <c r="AF19" s="20">
        <f t="shared" si="1"/>
        <v>0.00709695</v>
      </c>
      <c r="AG19" s="21">
        <v>7.9548</v>
      </c>
      <c r="AH19" s="20">
        <v>7.45</v>
      </c>
      <c r="AI19" s="20">
        <v>0</v>
      </c>
      <c r="AJ19" s="20">
        <v>7.45</v>
      </c>
      <c r="AK19" s="20">
        <v>6.28906666666667</v>
      </c>
      <c r="AL19" s="19">
        <v>0.535462</v>
      </c>
      <c r="AM19" s="20">
        <v>0</v>
      </c>
      <c r="AN19" s="20">
        <v>0.284</v>
      </c>
      <c r="AO19" s="21">
        <v>0.1806</v>
      </c>
    </row>
    <row r="20" s="6" customFormat="1" spans="1:41">
      <c r="A20" s="10" t="s">
        <v>30</v>
      </c>
      <c r="B20" s="19">
        <v>0.168818</v>
      </c>
      <c r="C20" s="20">
        <v>0</v>
      </c>
      <c r="D20" s="20">
        <v>0.231</v>
      </c>
      <c r="E20" s="21">
        <v>0.14892</v>
      </c>
      <c r="F20" s="19">
        <v>2.75175</v>
      </c>
      <c r="G20" s="20">
        <v>0</v>
      </c>
      <c r="H20" s="20">
        <v>2.418</v>
      </c>
      <c r="I20" s="21">
        <v>2.358</v>
      </c>
      <c r="J20" s="19">
        <v>6.17137</v>
      </c>
      <c r="K20" s="20">
        <v>0</v>
      </c>
      <c r="L20" s="20">
        <v>5.738</v>
      </c>
      <c r="M20" s="21">
        <v>6.321</v>
      </c>
      <c r="N20" s="19">
        <v>0.6007</v>
      </c>
      <c r="O20" s="20">
        <v>0</v>
      </c>
      <c r="P20" s="20">
        <v>0.249</v>
      </c>
      <c r="Q20" s="21">
        <v>0.8624</v>
      </c>
      <c r="R20" s="19">
        <v>0.295247</v>
      </c>
      <c r="S20" s="20">
        <v>0</v>
      </c>
      <c r="T20" s="20">
        <v>0.487</v>
      </c>
      <c r="U20" s="21">
        <v>0.0903</v>
      </c>
      <c r="V20" s="19">
        <v>0.6174</v>
      </c>
      <c r="W20" s="20">
        <v>0</v>
      </c>
      <c r="X20" s="20">
        <v>0.486</v>
      </c>
      <c r="Y20" s="21">
        <v>0.579</v>
      </c>
      <c r="Z20" s="19">
        <v>18.458</v>
      </c>
      <c r="AA20" s="20">
        <v>0</v>
      </c>
      <c r="AB20" s="20">
        <f t="shared" si="0"/>
        <v>0.018458</v>
      </c>
      <c r="AC20" s="21">
        <v>26.136</v>
      </c>
      <c r="AD20" s="19">
        <v>7.01925</v>
      </c>
      <c r="AE20" s="20">
        <v>0</v>
      </c>
      <c r="AF20" s="20">
        <f t="shared" si="1"/>
        <v>0.00701925</v>
      </c>
      <c r="AG20" s="21">
        <v>8.2572</v>
      </c>
      <c r="AH20" s="20">
        <v>7.335</v>
      </c>
      <c r="AI20" s="20">
        <v>0</v>
      </c>
      <c r="AJ20" s="20">
        <v>7.335</v>
      </c>
      <c r="AK20" s="20">
        <v>6.624</v>
      </c>
      <c r="AL20" s="19">
        <v>0.643275</v>
      </c>
      <c r="AM20" s="20">
        <v>0</v>
      </c>
      <c r="AN20" s="20">
        <v>0.39</v>
      </c>
      <c r="AO20" s="21">
        <v>0.5238</v>
      </c>
    </row>
    <row r="21" s="6" customFormat="1" spans="1:41">
      <c r="A21" s="10" t="s">
        <v>31</v>
      </c>
      <c r="B21" s="19">
        <v>0.169035</v>
      </c>
      <c r="C21" s="20">
        <v>0</v>
      </c>
      <c r="D21" s="20">
        <v>0.236</v>
      </c>
      <c r="E21" s="21">
        <v>0.165</v>
      </c>
      <c r="F21" s="19">
        <v>2.73875</v>
      </c>
      <c r="G21" s="20">
        <v>0</v>
      </c>
      <c r="H21" s="20">
        <v>2.411</v>
      </c>
      <c r="I21" s="21">
        <v>2.322</v>
      </c>
      <c r="J21" s="19">
        <v>6.09</v>
      </c>
      <c r="K21" s="20">
        <v>0</v>
      </c>
      <c r="L21" s="20">
        <v>5.751</v>
      </c>
      <c r="M21" s="21">
        <v>5.985</v>
      </c>
      <c r="N21" s="19">
        <v>0.5538</v>
      </c>
      <c r="O21" s="20">
        <v>0</v>
      </c>
      <c r="P21" s="20">
        <v>0.204</v>
      </c>
      <c r="Q21" s="21">
        <v>0.4728</v>
      </c>
      <c r="R21" s="19">
        <v>0.328912</v>
      </c>
      <c r="S21" s="20">
        <v>0</v>
      </c>
      <c r="T21" s="20">
        <v>0.457</v>
      </c>
      <c r="U21" s="21">
        <v>0.081375</v>
      </c>
      <c r="V21" s="19">
        <v>0.553375</v>
      </c>
      <c r="W21" s="20">
        <v>0</v>
      </c>
      <c r="X21" s="20">
        <v>0.467</v>
      </c>
      <c r="Y21" s="21">
        <v>0.4976</v>
      </c>
      <c r="Z21" s="19">
        <v>19.657</v>
      </c>
      <c r="AA21" s="20">
        <v>0</v>
      </c>
      <c r="AB21" s="20">
        <f t="shared" si="0"/>
        <v>0.019657</v>
      </c>
      <c r="AC21" s="21">
        <v>28.776</v>
      </c>
      <c r="AD21" s="19">
        <v>6.9069</v>
      </c>
      <c r="AE21" s="20">
        <v>0</v>
      </c>
      <c r="AF21" s="20">
        <f t="shared" si="1"/>
        <v>0.0069069</v>
      </c>
      <c r="AG21" s="21">
        <v>8.6121</v>
      </c>
      <c r="AH21" s="20">
        <v>7.197</v>
      </c>
      <c r="AI21" s="20">
        <v>0</v>
      </c>
      <c r="AJ21" s="20">
        <v>7.197</v>
      </c>
      <c r="AK21" s="20">
        <v>6.69653333333333</v>
      </c>
      <c r="AL21" s="19">
        <v>0.685238</v>
      </c>
      <c r="AM21" s="20">
        <v>0</v>
      </c>
      <c r="AN21" s="20">
        <v>0.453</v>
      </c>
      <c r="AO21" s="21">
        <v>0.5142</v>
      </c>
    </row>
    <row r="22" s="6" customFormat="1" spans="1:41">
      <c r="A22" s="10" t="s">
        <v>32</v>
      </c>
      <c r="B22" s="19">
        <v>0.164843</v>
      </c>
      <c r="C22" s="20">
        <v>0</v>
      </c>
      <c r="D22" s="20">
        <v>0.229</v>
      </c>
      <c r="E22" s="21">
        <v>0.15048</v>
      </c>
      <c r="F22" s="19">
        <v>2.7685</v>
      </c>
      <c r="G22" s="20">
        <v>0</v>
      </c>
      <c r="H22" s="20">
        <v>2.409</v>
      </c>
      <c r="I22" s="21">
        <v>2.388</v>
      </c>
      <c r="J22" s="19">
        <v>6.15825</v>
      </c>
      <c r="K22" s="20">
        <v>0</v>
      </c>
      <c r="L22" s="20">
        <v>5.819</v>
      </c>
      <c r="M22" s="21">
        <v>5.901</v>
      </c>
      <c r="N22" s="19">
        <v>0.272</v>
      </c>
      <c r="O22" s="20">
        <v>0</v>
      </c>
      <c r="P22" s="20">
        <v>0.198</v>
      </c>
      <c r="Q22" s="21">
        <v>0.3992</v>
      </c>
      <c r="R22" s="19">
        <v>0.324647</v>
      </c>
      <c r="S22" s="20">
        <v>0</v>
      </c>
      <c r="T22" s="20">
        <v>0.449</v>
      </c>
      <c r="U22" s="21">
        <v>0.1449</v>
      </c>
      <c r="V22" s="19">
        <v>0.452275</v>
      </c>
      <c r="W22" s="20">
        <v>0</v>
      </c>
      <c r="X22" s="20">
        <v>0.389</v>
      </c>
      <c r="Y22" s="21">
        <v>0.4496</v>
      </c>
      <c r="Z22" s="19">
        <v>20.966</v>
      </c>
      <c r="AA22" s="20">
        <v>0</v>
      </c>
      <c r="AB22" s="20">
        <f t="shared" si="0"/>
        <v>0.020966</v>
      </c>
      <c r="AC22" s="21">
        <v>15.488</v>
      </c>
      <c r="AD22" s="19">
        <v>6.92239</v>
      </c>
      <c r="AE22" s="20">
        <v>0</v>
      </c>
      <c r="AF22" s="20">
        <f t="shared" si="1"/>
        <v>0.00692239</v>
      </c>
      <c r="AG22" s="21">
        <v>8.526</v>
      </c>
      <c r="AH22" s="20">
        <v>7.462</v>
      </c>
      <c r="AI22" s="20">
        <v>0</v>
      </c>
      <c r="AJ22" s="20">
        <v>7.462</v>
      </c>
      <c r="AK22" s="20">
        <v>6.60266666666667</v>
      </c>
      <c r="AL22" s="19">
        <v>0.700612</v>
      </c>
      <c r="AM22" s="20">
        <v>0</v>
      </c>
      <c r="AN22" s="20">
        <v>0.461</v>
      </c>
      <c r="AO22" s="21">
        <v>0.5403</v>
      </c>
    </row>
    <row r="23" s="6" customFormat="1" spans="1:41">
      <c r="A23" s="10" t="s">
        <v>33</v>
      </c>
      <c r="B23" s="19">
        <v>0.166417</v>
      </c>
      <c r="C23" s="20">
        <v>0</v>
      </c>
      <c r="D23" s="20">
        <v>0.23</v>
      </c>
      <c r="E23" s="21">
        <v>0.14862</v>
      </c>
      <c r="F23" s="19">
        <v>2.753</v>
      </c>
      <c r="G23" s="20">
        <v>0</v>
      </c>
      <c r="H23" s="20">
        <v>2.409</v>
      </c>
      <c r="I23" s="21">
        <v>2.364</v>
      </c>
      <c r="J23" s="19">
        <v>6.27112</v>
      </c>
      <c r="K23" s="20">
        <v>0</v>
      </c>
      <c r="L23" s="20">
        <v>5.968</v>
      </c>
      <c r="M23" s="21">
        <v>6.027</v>
      </c>
      <c r="N23" s="19">
        <v>0.259</v>
      </c>
      <c r="O23" s="20">
        <v>0</v>
      </c>
      <c r="P23" s="20">
        <v>0.185</v>
      </c>
      <c r="Q23" s="21">
        <v>0.4592</v>
      </c>
      <c r="R23" s="19">
        <v>0.3087</v>
      </c>
      <c r="S23" s="20">
        <v>0</v>
      </c>
      <c r="T23" s="20">
        <v>0.462</v>
      </c>
      <c r="U23" s="21">
        <v>0.11235</v>
      </c>
      <c r="V23" s="19">
        <v>0.516925</v>
      </c>
      <c r="W23" s="20">
        <v>0</v>
      </c>
      <c r="X23" s="20">
        <v>0.357</v>
      </c>
      <c r="Y23" s="21">
        <v>0.422</v>
      </c>
      <c r="Z23" s="19">
        <v>19.261</v>
      </c>
      <c r="AA23" s="20">
        <v>0</v>
      </c>
      <c r="AB23" s="20">
        <f t="shared" si="0"/>
        <v>0.019261</v>
      </c>
      <c r="AC23" s="21">
        <v>25.256</v>
      </c>
      <c r="AD23" s="19">
        <v>6.99221</v>
      </c>
      <c r="AE23" s="20">
        <v>0</v>
      </c>
      <c r="AF23" s="20">
        <f t="shared" si="1"/>
        <v>0.00699221</v>
      </c>
      <c r="AG23" s="21">
        <v>8.8851</v>
      </c>
      <c r="AH23" s="20">
        <v>7.398</v>
      </c>
      <c r="AI23" s="20">
        <v>0</v>
      </c>
      <c r="AJ23" s="20">
        <v>7.398</v>
      </c>
      <c r="AK23" s="20">
        <v>7.5456</v>
      </c>
      <c r="AL23" s="19">
        <v>0.652762</v>
      </c>
      <c r="AM23" s="20">
        <v>0</v>
      </c>
      <c r="AN23" s="20">
        <v>0.455</v>
      </c>
      <c r="AO23" s="21">
        <v>0.5562</v>
      </c>
    </row>
    <row r="24" s="6" customFormat="1" spans="1:41">
      <c r="A24" s="10" t="s">
        <v>34</v>
      </c>
      <c r="B24" s="19">
        <v>0.169125</v>
      </c>
      <c r="C24" s="20">
        <v>0</v>
      </c>
      <c r="D24" s="20">
        <v>0.236</v>
      </c>
      <c r="E24" s="21">
        <v>0.15924</v>
      </c>
      <c r="F24" s="19">
        <v>2.7575</v>
      </c>
      <c r="G24" s="20">
        <v>0</v>
      </c>
      <c r="H24" s="20">
        <v>2.401</v>
      </c>
      <c r="I24" s="21">
        <v>2.402</v>
      </c>
      <c r="J24" s="19">
        <v>6.27375</v>
      </c>
      <c r="K24" s="20">
        <v>0</v>
      </c>
      <c r="L24" s="20">
        <v>5.928</v>
      </c>
      <c r="M24" s="21">
        <v>6.027</v>
      </c>
      <c r="N24" s="19">
        <v>0.2359</v>
      </c>
      <c r="O24" s="20">
        <v>0</v>
      </c>
      <c r="P24" s="20">
        <v>0.183</v>
      </c>
      <c r="Q24" s="21">
        <v>0.4104</v>
      </c>
      <c r="R24" s="19">
        <v>0.333113</v>
      </c>
      <c r="S24" s="20">
        <v>0</v>
      </c>
      <c r="T24" s="20">
        <v>0.49</v>
      </c>
      <c r="U24" s="21">
        <v>0.102375</v>
      </c>
      <c r="V24" s="19">
        <v>0.498825</v>
      </c>
      <c r="W24" s="20">
        <v>0</v>
      </c>
      <c r="X24" s="20">
        <v>0.361</v>
      </c>
      <c r="Y24" s="21">
        <v>0.3668</v>
      </c>
      <c r="Z24" s="19">
        <v>20.834</v>
      </c>
      <c r="AA24" s="20">
        <v>0</v>
      </c>
      <c r="AB24" s="20">
        <f t="shared" si="0"/>
        <v>0.020834</v>
      </c>
      <c r="AC24" s="21">
        <v>24.2</v>
      </c>
      <c r="AD24" s="19">
        <v>7.05049</v>
      </c>
      <c r="AE24" s="20">
        <v>0</v>
      </c>
      <c r="AF24" s="20">
        <f t="shared" si="1"/>
        <v>0.00705049</v>
      </c>
      <c r="AG24" s="21">
        <v>8.3601</v>
      </c>
      <c r="AH24" s="20">
        <v>7.306</v>
      </c>
      <c r="AI24" s="20">
        <v>0</v>
      </c>
      <c r="AJ24" s="20">
        <v>7.306</v>
      </c>
      <c r="AK24" s="20">
        <v>7.5136</v>
      </c>
      <c r="AL24" s="19">
        <v>0.72915</v>
      </c>
      <c r="AM24" s="20">
        <v>0</v>
      </c>
      <c r="AN24" s="20">
        <v>0.47</v>
      </c>
      <c r="AO24" s="21">
        <v>0.4539</v>
      </c>
    </row>
    <row r="25" s="6" customFormat="1" spans="1:41">
      <c r="A25" s="10" t="s">
        <v>35</v>
      </c>
      <c r="B25" s="19">
        <v>0.163095</v>
      </c>
      <c r="C25" s="20">
        <v>0</v>
      </c>
      <c r="D25" s="20">
        <v>0.232</v>
      </c>
      <c r="E25" s="21">
        <v>0.1515</v>
      </c>
      <c r="F25" s="19">
        <v>2.73475</v>
      </c>
      <c r="G25" s="20">
        <v>0</v>
      </c>
      <c r="H25" s="20">
        <v>2.404</v>
      </c>
      <c r="I25" s="21">
        <v>2.38</v>
      </c>
      <c r="J25" s="19">
        <v>6.32888</v>
      </c>
      <c r="K25" s="20">
        <v>0</v>
      </c>
      <c r="L25" s="20">
        <v>5.878</v>
      </c>
      <c r="M25" s="21">
        <v>6.279</v>
      </c>
      <c r="N25" s="19">
        <v>0.2496</v>
      </c>
      <c r="O25" s="20">
        <v>0</v>
      </c>
      <c r="P25" s="20">
        <v>0.176</v>
      </c>
      <c r="Q25" s="21">
        <v>0.3952</v>
      </c>
      <c r="R25" s="19">
        <v>0.348994</v>
      </c>
      <c r="S25" s="20">
        <v>0</v>
      </c>
      <c r="T25" s="20">
        <v>0.516</v>
      </c>
      <c r="U25" s="21">
        <v>0.141225</v>
      </c>
      <c r="V25" s="19">
        <v>0.49725</v>
      </c>
      <c r="W25" s="20">
        <v>0</v>
      </c>
      <c r="X25" s="20">
        <v>0.37</v>
      </c>
      <c r="Y25" s="21">
        <v>0.511</v>
      </c>
      <c r="Z25" s="19">
        <v>18.403</v>
      </c>
      <c r="AA25" s="20">
        <v>0</v>
      </c>
      <c r="AB25" s="20">
        <f t="shared" si="0"/>
        <v>0.018403</v>
      </c>
      <c r="AC25" s="21">
        <v>22.352</v>
      </c>
      <c r="AD25" s="19">
        <v>7.14682</v>
      </c>
      <c r="AE25" s="20">
        <v>0</v>
      </c>
      <c r="AF25" s="20">
        <f t="shared" si="1"/>
        <v>0.00714682</v>
      </c>
      <c r="AG25" s="21">
        <v>8.8893</v>
      </c>
      <c r="AH25" s="20">
        <v>7.284</v>
      </c>
      <c r="AI25" s="20">
        <v>0</v>
      </c>
      <c r="AJ25" s="20">
        <v>7.284</v>
      </c>
      <c r="AK25" s="20">
        <v>7.31306666666667</v>
      </c>
      <c r="AL25" s="19">
        <v>0.754088</v>
      </c>
      <c r="AM25" s="20">
        <v>0</v>
      </c>
      <c r="AN25" s="20">
        <v>0.508</v>
      </c>
      <c r="AO25" s="21">
        <v>0.5856</v>
      </c>
    </row>
    <row r="26" s="6" customFormat="1" spans="1:41">
      <c r="A26" s="10" t="s">
        <v>36</v>
      </c>
      <c r="B26" s="19">
        <v>0.165922</v>
      </c>
      <c r="C26" s="20">
        <v>0</v>
      </c>
      <c r="D26" s="20">
        <v>0.229</v>
      </c>
      <c r="E26" s="21">
        <v>0.16386</v>
      </c>
      <c r="F26" s="19">
        <v>2.75325</v>
      </c>
      <c r="G26" s="20">
        <v>0</v>
      </c>
      <c r="H26" s="20">
        <v>2.405</v>
      </c>
      <c r="I26" s="21">
        <v>2.354</v>
      </c>
      <c r="J26" s="19">
        <v>6.384</v>
      </c>
      <c r="K26" s="20">
        <v>0</v>
      </c>
      <c r="L26" s="20">
        <v>5.91</v>
      </c>
      <c r="M26" s="21">
        <v>6.552</v>
      </c>
      <c r="N26" s="19">
        <v>0.2275</v>
      </c>
      <c r="O26" s="20">
        <v>0</v>
      </c>
      <c r="P26" s="20">
        <v>0.172</v>
      </c>
      <c r="Q26" s="21">
        <v>0.3616</v>
      </c>
      <c r="R26" s="19">
        <v>0.349453</v>
      </c>
      <c r="S26" s="20">
        <v>0</v>
      </c>
      <c r="T26" s="20">
        <v>0.523</v>
      </c>
      <c r="U26" s="21">
        <v>0.09975</v>
      </c>
      <c r="V26" s="19">
        <v>0.56255</v>
      </c>
      <c r="W26" s="20">
        <v>0</v>
      </c>
      <c r="X26" s="20">
        <v>0.388</v>
      </c>
      <c r="Y26" s="21">
        <v>0.5456</v>
      </c>
      <c r="Z26" s="19">
        <v>20.174</v>
      </c>
      <c r="AA26" s="20">
        <v>0</v>
      </c>
      <c r="AB26" s="20">
        <f t="shared" si="0"/>
        <v>0.020174</v>
      </c>
      <c r="AC26" s="21">
        <v>27.632</v>
      </c>
      <c r="AD26" s="19">
        <v>7.15864</v>
      </c>
      <c r="AE26" s="20">
        <v>0</v>
      </c>
      <c r="AF26" s="20">
        <f t="shared" si="1"/>
        <v>0.00715864</v>
      </c>
      <c r="AG26" s="21">
        <v>8.8893</v>
      </c>
      <c r="AH26" s="20">
        <v>7.477</v>
      </c>
      <c r="AI26" s="20">
        <v>0</v>
      </c>
      <c r="AJ26" s="20">
        <v>7.477</v>
      </c>
      <c r="AK26" s="20">
        <v>7.6928</v>
      </c>
      <c r="AL26" s="19">
        <v>0.733463</v>
      </c>
      <c r="AM26" s="20">
        <v>0</v>
      </c>
      <c r="AN26" s="20">
        <v>0.522</v>
      </c>
      <c r="AO26" s="21">
        <v>0.5661</v>
      </c>
    </row>
    <row r="27" s="6" customFormat="1" spans="1:41">
      <c r="A27" s="10" t="s">
        <v>37</v>
      </c>
      <c r="B27" s="19">
        <v>0.16812</v>
      </c>
      <c r="C27" s="20">
        <v>0</v>
      </c>
      <c r="D27" s="20">
        <v>0.232</v>
      </c>
      <c r="E27" s="21">
        <v>0.14838</v>
      </c>
      <c r="F27" s="19">
        <v>2.74725</v>
      </c>
      <c r="G27" s="20">
        <v>0</v>
      </c>
      <c r="H27" s="20">
        <v>2.402</v>
      </c>
      <c r="I27" s="21">
        <v>2.37</v>
      </c>
      <c r="J27" s="19">
        <v>6.41288</v>
      </c>
      <c r="K27" s="20">
        <v>0</v>
      </c>
      <c r="L27" s="20">
        <v>6.013</v>
      </c>
      <c r="M27" s="21">
        <v>6.447</v>
      </c>
      <c r="N27" s="19">
        <v>0.2072</v>
      </c>
      <c r="O27" s="20">
        <v>0</v>
      </c>
      <c r="P27" s="20">
        <v>0.16</v>
      </c>
      <c r="Q27" s="21">
        <v>0.4016</v>
      </c>
      <c r="R27" s="19">
        <v>0.289669</v>
      </c>
      <c r="S27" s="20">
        <v>0</v>
      </c>
      <c r="T27" s="20">
        <v>0.505</v>
      </c>
      <c r="U27" s="21">
        <v>0.11865</v>
      </c>
      <c r="V27" s="19">
        <v>0.702725</v>
      </c>
      <c r="W27" s="20">
        <v>0</v>
      </c>
      <c r="X27" s="20">
        <v>0.49</v>
      </c>
      <c r="Y27" s="21">
        <v>0.9526</v>
      </c>
      <c r="Z27" s="19">
        <v>22.99</v>
      </c>
      <c r="AA27" s="20">
        <v>0</v>
      </c>
      <c r="AB27" s="20">
        <f t="shared" si="0"/>
        <v>0.02299</v>
      </c>
      <c r="AC27" s="21">
        <v>24.64</v>
      </c>
      <c r="AD27" s="19">
        <v>7.09748</v>
      </c>
      <c r="AE27" s="20">
        <v>0</v>
      </c>
      <c r="AF27" s="20">
        <f t="shared" si="1"/>
        <v>0.00709748</v>
      </c>
      <c r="AG27" s="21">
        <v>8.2446</v>
      </c>
      <c r="AH27" s="20">
        <v>7.374</v>
      </c>
      <c r="AI27" s="20">
        <v>0</v>
      </c>
      <c r="AJ27" s="20">
        <v>7.374</v>
      </c>
      <c r="AK27" s="20">
        <v>7.136</v>
      </c>
      <c r="AL27" s="19">
        <v>0.738487</v>
      </c>
      <c r="AM27" s="20">
        <v>0</v>
      </c>
      <c r="AN27" s="20">
        <v>0.506</v>
      </c>
      <c r="AO27" s="21">
        <v>0.5715</v>
      </c>
    </row>
    <row r="28" s="6" customFormat="1" spans="1:41">
      <c r="A28" s="10" t="s">
        <v>38</v>
      </c>
      <c r="B28" s="19">
        <v>0.163223</v>
      </c>
      <c r="C28" s="20">
        <v>0</v>
      </c>
      <c r="D28" s="20">
        <v>0.23</v>
      </c>
      <c r="E28" s="21">
        <v>0.15738</v>
      </c>
      <c r="F28" s="19">
        <v>2.757</v>
      </c>
      <c r="G28" s="20">
        <v>0</v>
      </c>
      <c r="H28" s="20">
        <v>2.407</v>
      </c>
      <c r="I28" s="21">
        <v>2.39</v>
      </c>
      <c r="J28" s="19">
        <v>6.33675</v>
      </c>
      <c r="K28" s="20">
        <v>0</v>
      </c>
      <c r="L28" s="20">
        <v>6.112</v>
      </c>
      <c r="M28" s="21">
        <v>6.489</v>
      </c>
      <c r="N28" s="19">
        <v>0.1514</v>
      </c>
      <c r="O28" s="20">
        <v>0</v>
      </c>
      <c r="P28" s="20">
        <v>0.149</v>
      </c>
      <c r="Q28" s="21">
        <v>0.3184</v>
      </c>
      <c r="R28" s="19">
        <v>0.313359</v>
      </c>
      <c r="S28" s="20">
        <v>0</v>
      </c>
      <c r="T28" s="20">
        <v>0.472</v>
      </c>
      <c r="U28" s="21">
        <v>0.08925</v>
      </c>
      <c r="V28" s="19">
        <v>0.774</v>
      </c>
      <c r="W28" s="20">
        <v>0</v>
      </c>
      <c r="X28" s="20">
        <v>0.625</v>
      </c>
      <c r="Y28" s="21">
        <v>1.1574</v>
      </c>
      <c r="Z28" s="19">
        <v>21.725</v>
      </c>
      <c r="AA28" s="20">
        <v>0</v>
      </c>
      <c r="AB28" s="20">
        <f t="shared" si="0"/>
        <v>0.021725</v>
      </c>
      <c r="AC28" s="21">
        <v>22.528</v>
      </c>
      <c r="AD28" s="19">
        <v>7.07543</v>
      </c>
      <c r="AE28" s="20">
        <v>0</v>
      </c>
      <c r="AF28" s="20">
        <f t="shared" si="1"/>
        <v>0.00707543</v>
      </c>
      <c r="AG28" s="21">
        <v>8.379</v>
      </c>
      <c r="AH28" s="20">
        <v>7.31</v>
      </c>
      <c r="AI28" s="20">
        <v>0</v>
      </c>
      <c r="AJ28" s="20">
        <v>7.31</v>
      </c>
      <c r="AK28" s="20">
        <v>7.17653333333333</v>
      </c>
      <c r="AL28" s="19">
        <v>0.67935</v>
      </c>
      <c r="AM28" s="20">
        <v>0</v>
      </c>
      <c r="AN28" s="20">
        <v>0.489</v>
      </c>
      <c r="AO28" s="21">
        <v>0.5538</v>
      </c>
    </row>
    <row r="29" s="6" customFormat="1" spans="1:41">
      <c r="A29" s="10" t="s">
        <v>39</v>
      </c>
      <c r="B29" s="19">
        <v>0.170685</v>
      </c>
      <c r="C29" s="20">
        <v>0</v>
      </c>
      <c r="D29" s="20">
        <v>0.232</v>
      </c>
      <c r="E29" s="21">
        <v>0.16068</v>
      </c>
      <c r="F29" s="19">
        <v>2.74075</v>
      </c>
      <c r="G29" s="20">
        <v>0</v>
      </c>
      <c r="H29" s="20">
        <v>2.398</v>
      </c>
      <c r="I29" s="21">
        <v>2.376</v>
      </c>
      <c r="J29" s="19">
        <v>6.1845</v>
      </c>
      <c r="K29" s="20">
        <v>0</v>
      </c>
      <c r="L29" s="20">
        <v>6.021</v>
      </c>
      <c r="M29" s="21">
        <v>5.943</v>
      </c>
      <c r="N29" s="19">
        <v>0.1635</v>
      </c>
      <c r="O29" s="20">
        <v>0</v>
      </c>
      <c r="P29" s="20">
        <v>0.143</v>
      </c>
      <c r="Q29" s="21">
        <v>0.4344</v>
      </c>
      <c r="R29" s="19">
        <v>0.328125</v>
      </c>
      <c r="S29" s="20">
        <v>0</v>
      </c>
      <c r="T29" s="20">
        <v>0.457</v>
      </c>
      <c r="U29" s="21">
        <v>0.070875</v>
      </c>
      <c r="V29" s="19">
        <v>0.9337</v>
      </c>
      <c r="W29" s="20">
        <v>0</v>
      </c>
      <c r="X29" s="20">
        <v>0.767</v>
      </c>
      <c r="Y29" s="21">
        <v>1.0294</v>
      </c>
      <c r="Z29" s="19">
        <v>23.243</v>
      </c>
      <c r="AA29" s="20">
        <v>0</v>
      </c>
      <c r="AB29" s="20">
        <f t="shared" si="0"/>
        <v>0.023243</v>
      </c>
      <c r="AC29" s="21">
        <v>20.24</v>
      </c>
      <c r="AD29" s="19">
        <v>6.89929</v>
      </c>
      <c r="AE29" s="20">
        <v>0</v>
      </c>
      <c r="AF29" s="20">
        <f t="shared" si="1"/>
        <v>0.00689929</v>
      </c>
      <c r="AG29" s="21">
        <v>8.0199</v>
      </c>
      <c r="AH29" s="20">
        <v>6.782</v>
      </c>
      <c r="AI29" s="20">
        <v>0</v>
      </c>
      <c r="AJ29" s="20">
        <v>6.782</v>
      </c>
      <c r="AK29" s="20">
        <v>7.4304</v>
      </c>
      <c r="AL29" s="19">
        <v>0.704325</v>
      </c>
      <c r="AM29" s="20">
        <v>0</v>
      </c>
      <c r="AN29" s="20">
        <v>0.478</v>
      </c>
      <c r="AO29" s="21">
        <v>0.6138</v>
      </c>
    </row>
    <row r="30" s="6" customFormat="1" spans="1:41">
      <c r="A30" s="10" t="s">
        <v>40</v>
      </c>
      <c r="B30" s="19">
        <v>0.167378</v>
      </c>
      <c r="C30" s="20">
        <v>0</v>
      </c>
      <c r="D30" s="20">
        <v>0.231</v>
      </c>
      <c r="E30" s="21">
        <v>0.14898</v>
      </c>
      <c r="F30" s="19">
        <v>2.7525</v>
      </c>
      <c r="G30" s="20">
        <v>0</v>
      </c>
      <c r="H30" s="20">
        <v>2.394</v>
      </c>
      <c r="I30" s="21">
        <v>2.336</v>
      </c>
      <c r="J30" s="19">
        <v>6.05325</v>
      </c>
      <c r="K30" s="20">
        <v>0</v>
      </c>
      <c r="L30" s="20">
        <v>5.886</v>
      </c>
      <c r="M30" s="21">
        <v>5.628</v>
      </c>
      <c r="N30" s="19">
        <v>0.1773</v>
      </c>
      <c r="O30" s="20">
        <v>0</v>
      </c>
      <c r="P30" s="20">
        <v>0.14</v>
      </c>
      <c r="Q30" s="21">
        <v>0.4528</v>
      </c>
      <c r="R30" s="19">
        <v>0.399787</v>
      </c>
      <c r="S30" s="20">
        <v>0</v>
      </c>
      <c r="T30" s="20">
        <v>0.487</v>
      </c>
      <c r="U30" s="21">
        <v>0.337575</v>
      </c>
      <c r="V30" s="19">
        <v>0.931325</v>
      </c>
      <c r="W30" s="20">
        <v>0</v>
      </c>
      <c r="X30" s="20">
        <v>0.872</v>
      </c>
      <c r="Y30" s="21">
        <v>0.97</v>
      </c>
      <c r="Z30" s="19">
        <v>21.692</v>
      </c>
      <c r="AA30" s="20">
        <v>0</v>
      </c>
      <c r="AB30" s="20">
        <f t="shared" si="0"/>
        <v>0.021692</v>
      </c>
      <c r="AC30" s="21">
        <v>19.976</v>
      </c>
      <c r="AD30" s="19">
        <v>6.99274</v>
      </c>
      <c r="AE30" s="20">
        <v>0</v>
      </c>
      <c r="AF30" s="20">
        <f t="shared" si="1"/>
        <v>0.00699274</v>
      </c>
      <c r="AG30" s="21">
        <v>8.0409</v>
      </c>
      <c r="AH30" s="20">
        <v>6.31</v>
      </c>
      <c r="AI30" s="20">
        <v>0</v>
      </c>
      <c r="AJ30" s="20">
        <v>6.31</v>
      </c>
      <c r="AK30" s="20">
        <v>7.2192</v>
      </c>
      <c r="AL30" s="19">
        <v>0.718687</v>
      </c>
      <c r="AM30" s="20">
        <v>0</v>
      </c>
      <c r="AN30" s="20">
        <v>0.495</v>
      </c>
      <c r="AO30" s="21">
        <v>0.576</v>
      </c>
    </row>
    <row r="31" s="6" customFormat="1" spans="1:41">
      <c r="A31" s="10" t="s">
        <v>41</v>
      </c>
      <c r="B31" s="19">
        <v>0.165023</v>
      </c>
      <c r="C31" s="20">
        <v>0</v>
      </c>
      <c r="D31" s="20">
        <v>0.224</v>
      </c>
      <c r="E31" s="21">
        <v>0.1668</v>
      </c>
      <c r="F31" s="19">
        <v>2.747</v>
      </c>
      <c r="G31" s="20">
        <v>0</v>
      </c>
      <c r="H31" s="20">
        <v>2.4</v>
      </c>
      <c r="I31" s="21">
        <v>2.354</v>
      </c>
      <c r="J31" s="19">
        <v>5.63325</v>
      </c>
      <c r="K31" s="20">
        <v>0</v>
      </c>
      <c r="L31" s="20">
        <v>5.62</v>
      </c>
      <c r="M31" s="21">
        <v>5.418</v>
      </c>
      <c r="N31" s="19">
        <v>0.1562</v>
      </c>
      <c r="O31" s="20">
        <v>0</v>
      </c>
      <c r="P31" s="20">
        <v>0.119</v>
      </c>
      <c r="Q31" s="21">
        <v>0.3728</v>
      </c>
      <c r="R31" s="19">
        <v>0.513253</v>
      </c>
      <c r="S31" s="20">
        <v>0</v>
      </c>
      <c r="T31" s="20">
        <v>0.627</v>
      </c>
      <c r="U31" s="21">
        <v>0.5019</v>
      </c>
      <c r="V31" s="19">
        <v>0.778925</v>
      </c>
      <c r="W31" s="20">
        <v>0</v>
      </c>
      <c r="X31" s="20">
        <v>0.811</v>
      </c>
      <c r="Y31" s="21">
        <v>0.7206</v>
      </c>
      <c r="Z31" s="19">
        <v>22.627</v>
      </c>
      <c r="AA31" s="20">
        <v>0</v>
      </c>
      <c r="AB31" s="20">
        <f t="shared" si="0"/>
        <v>0.022627</v>
      </c>
      <c r="AC31" s="21">
        <v>21.12</v>
      </c>
      <c r="AD31" s="19">
        <v>6.89299</v>
      </c>
      <c r="AE31" s="20">
        <v>0</v>
      </c>
      <c r="AF31" s="20">
        <f t="shared" si="1"/>
        <v>0.00689299</v>
      </c>
      <c r="AG31" s="21">
        <v>8.5512</v>
      </c>
      <c r="AH31" s="20">
        <v>5.537</v>
      </c>
      <c r="AI31" s="20">
        <v>0</v>
      </c>
      <c r="AJ31" s="20">
        <v>5.537</v>
      </c>
      <c r="AK31" s="20">
        <v>6.74986666666667</v>
      </c>
      <c r="AL31" s="19">
        <v>0.736912</v>
      </c>
      <c r="AM31" s="20">
        <v>0</v>
      </c>
      <c r="AN31" s="20">
        <v>0.494</v>
      </c>
      <c r="AO31" s="21">
        <v>0.5844</v>
      </c>
    </row>
    <row r="32" s="6" customFormat="1" spans="1:41">
      <c r="A32" s="10" t="s">
        <v>42</v>
      </c>
      <c r="B32" s="19">
        <v>0.17589</v>
      </c>
      <c r="C32" s="20">
        <v>0</v>
      </c>
      <c r="D32" s="20">
        <v>0.222</v>
      </c>
      <c r="E32" s="21">
        <v>0.15834</v>
      </c>
      <c r="F32" s="19">
        <v>2.75125</v>
      </c>
      <c r="G32" s="20">
        <v>0</v>
      </c>
      <c r="H32" s="20">
        <v>2.396</v>
      </c>
      <c r="I32" s="21">
        <v>2.322</v>
      </c>
      <c r="J32" s="19">
        <v>5.57288</v>
      </c>
      <c r="K32" s="20">
        <v>0</v>
      </c>
      <c r="L32" s="20">
        <v>5.513</v>
      </c>
      <c r="M32" s="21">
        <v>5.586</v>
      </c>
      <c r="N32" s="19">
        <v>0.1676</v>
      </c>
      <c r="O32" s="20">
        <v>0</v>
      </c>
      <c r="P32" s="20">
        <v>0.12</v>
      </c>
      <c r="Q32" s="21">
        <v>0.4464</v>
      </c>
      <c r="R32" s="19">
        <v>0.519553</v>
      </c>
      <c r="S32" s="20">
        <v>0</v>
      </c>
      <c r="T32" s="20">
        <v>0.698</v>
      </c>
      <c r="U32" s="21">
        <v>0.67305</v>
      </c>
      <c r="V32" s="19">
        <v>0.487825</v>
      </c>
      <c r="W32" s="20">
        <v>0</v>
      </c>
      <c r="X32" s="20">
        <v>0.616</v>
      </c>
      <c r="Y32" s="21">
        <v>0.2706</v>
      </c>
      <c r="Z32" s="19">
        <v>21.824</v>
      </c>
      <c r="AA32" s="20">
        <v>0</v>
      </c>
      <c r="AB32" s="20">
        <f t="shared" si="0"/>
        <v>0.021824</v>
      </c>
      <c r="AC32" s="21">
        <v>17.864</v>
      </c>
      <c r="AD32" s="19">
        <v>7.1106</v>
      </c>
      <c r="AE32" s="20">
        <v>0</v>
      </c>
      <c r="AF32" s="20">
        <f t="shared" si="1"/>
        <v>0.0071106</v>
      </c>
      <c r="AG32" s="21">
        <v>8.4945</v>
      </c>
      <c r="AH32" s="20">
        <v>6.073</v>
      </c>
      <c r="AI32" s="20">
        <v>0</v>
      </c>
      <c r="AJ32" s="20">
        <v>6.073</v>
      </c>
      <c r="AK32" s="20">
        <v>6.18453333333333</v>
      </c>
      <c r="AL32" s="19">
        <v>0.729638</v>
      </c>
      <c r="AM32" s="20">
        <v>0</v>
      </c>
      <c r="AN32" s="20">
        <v>0.502</v>
      </c>
      <c r="AO32" s="21">
        <v>0.5688</v>
      </c>
    </row>
    <row r="33" s="6" customFormat="1" spans="1:41">
      <c r="A33" s="10" t="s">
        <v>43</v>
      </c>
      <c r="B33" s="19">
        <v>0.17223</v>
      </c>
      <c r="C33" s="20">
        <v>0</v>
      </c>
      <c r="D33" s="20">
        <v>0.255</v>
      </c>
      <c r="E33" s="21">
        <v>0.15516</v>
      </c>
      <c r="F33" s="19">
        <v>2.75</v>
      </c>
      <c r="G33" s="20">
        <v>0</v>
      </c>
      <c r="H33" s="20">
        <v>2.36</v>
      </c>
      <c r="I33" s="21">
        <v>2.356</v>
      </c>
      <c r="J33" s="19">
        <v>5.50987</v>
      </c>
      <c r="K33" s="20">
        <v>0</v>
      </c>
      <c r="L33" s="20">
        <v>5.386</v>
      </c>
      <c r="M33" s="21">
        <v>5.523</v>
      </c>
      <c r="N33" s="19">
        <v>0.1937</v>
      </c>
      <c r="O33" s="20">
        <v>0</v>
      </c>
      <c r="P33" s="20">
        <v>0.121</v>
      </c>
      <c r="Q33" s="21">
        <v>0.3152</v>
      </c>
      <c r="R33" s="19">
        <v>0.462197</v>
      </c>
      <c r="S33" s="20">
        <v>0</v>
      </c>
      <c r="T33" s="20">
        <v>0.659</v>
      </c>
      <c r="U33" s="21">
        <v>0.534975</v>
      </c>
      <c r="V33" s="19">
        <v>0.231425</v>
      </c>
      <c r="W33" s="20">
        <v>0</v>
      </c>
      <c r="X33" s="20">
        <v>0.345</v>
      </c>
      <c r="Y33" s="21">
        <v>0.047</v>
      </c>
      <c r="Z33" s="19">
        <v>23.331</v>
      </c>
      <c r="AA33" s="20">
        <v>0</v>
      </c>
      <c r="AB33" s="20">
        <f t="shared" si="0"/>
        <v>0.023331</v>
      </c>
      <c r="AC33" s="21">
        <v>24.024</v>
      </c>
      <c r="AD33" s="19">
        <v>7.20353</v>
      </c>
      <c r="AE33" s="20">
        <v>0</v>
      </c>
      <c r="AF33" s="20">
        <f t="shared" si="1"/>
        <v>0.00720353</v>
      </c>
      <c r="AG33" s="21">
        <v>8.6751</v>
      </c>
      <c r="AH33" s="20">
        <v>6.592</v>
      </c>
      <c r="AI33" s="20">
        <v>0</v>
      </c>
      <c r="AJ33" s="20">
        <v>6.592</v>
      </c>
      <c r="AK33" s="20">
        <v>6.59413333333333</v>
      </c>
      <c r="AL33" s="19">
        <v>0.6738</v>
      </c>
      <c r="AM33" s="20">
        <v>0</v>
      </c>
      <c r="AN33" s="20">
        <v>0.471</v>
      </c>
      <c r="AO33" s="21">
        <v>0.5319</v>
      </c>
    </row>
    <row r="34" s="6" customFormat="1" spans="1:41">
      <c r="A34" s="10" t="s">
        <v>44</v>
      </c>
      <c r="B34" s="19">
        <v>0.182085</v>
      </c>
      <c r="C34" s="20">
        <v>0</v>
      </c>
      <c r="D34" s="20">
        <v>0.384</v>
      </c>
      <c r="E34" s="21">
        <v>0.15762</v>
      </c>
      <c r="F34" s="19">
        <v>2.7445</v>
      </c>
      <c r="G34" s="20">
        <v>0</v>
      </c>
      <c r="H34" s="20">
        <v>2.1</v>
      </c>
      <c r="I34" s="21">
        <v>2.358</v>
      </c>
      <c r="J34" s="19">
        <v>5.67263</v>
      </c>
      <c r="K34" s="20">
        <v>0</v>
      </c>
      <c r="L34" s="20">
        <v>5.467</v>
      </c>
      <c r="M34" s="21">
        <v>5.628</v>
      </c>
      <c r="N34" s="19">
        <v>0.1775</v>
      </c>
      <c r="O34" s="20">
        <v>0</v>
      </c>
      <c r="P34" s="20">
        <v>0.135</v>
      </c>
      <c r="Q34" s="21">
        <v>0.3616</v>
      </c>
      <c r="R34" s="19">
        <v>0.404906</v>
      </c>
      <c r="S34" s="20">
        <v>0</v>
      </c>
      <c r="T34" s="20">
        <v>0.561</v>
      </c>
      <c r="U34" s="21">
        <v>0.5733</v>
      </c>
      <c r="V34" s="19">
        <v>0.248825</v>
      </c>
      <c r="W34" s="20">
        <v>0</v>
      </c>
      <c r="X34" s="20">
        <v>0.228</v>
      </c>
      <c r="Y34" s="21">
        <v>0.1134</v>
      </c>
      <c r="Z34" s="19">
        <v>22.979</v>
      </c>
      <c r="AA34" s="20">
        <v>0</v>
      </c>
      <c r="AB34" s="20">
        <f t="shared" si="0"/>
        <v>0.022979</v>
      </c>
      <c r="AC34" s="21">
        <v>24.816</v>
      </c>
      <c r="AD34" s="19">
        <v>7.22059</v>
      </c>
      <c r="AE34" s="20">
        <v>0</v>
      </c>
      <c r="AF34" s="20">
        <f t="shared" si="1"/>
        <v>0.00722059</v>
      </c>
      <c r="AG34" s="21">
        <v>8.8011</v>
      </c>
      <c r="AH34" s="20">
        <v>7.184</v>
      </c>
      <c r="AI34" s="20">
        <v>0</v>
      </c>
      <c r="AJ34" s="20">
        <v>7.184</v>
      </c>
      <c r="AK34" s="20">
        <v>7.11893333333333</v>
      </c>
      <c r="AL34" s="19">
        <v>0.57</v>
      </c>
      <c r="AM34" s="20">
        <v>0</v>
      </c>
      <c r="AN34" s="20">
        <v>0.45</v>
      </c>
      <c r="AO34" s="21">
        <v>0.5286</v>
      </c>
    </row>
    <row r="35" s="6" customFormat="1" spans="1:41">
      <c r="A35" s="10" t="s">
        <v>45</v>
      </c>
      <c r="B35" s="19">
        <v>0.225075</v>
      </c>
      <c r="C35" s="20">
        <v>0</v>
      </c>
      <c r="D35" s="20">
        <v>0.47</v>
      </c>
      <c r="E35" s="21">
        <v>0.31038</v>
      </c>
      <c r="F35" s="19">
        <v>2.74875</v>
      </c>
      <c r="G35" s="20">
        <v>0</v>
      </c>
      <c r="H35" s="20">
        <v>2.101</v>
      </c>
      <c r="I35" s="21">
        <v>2.34</v>
      </c>
      <c r="J35" s="19">
        <v>5.84325</v>
      </c>
      <c r="K35" s="20">
        <v>0</v>
      </c>
      <c r="L35" s="20">
        <v>5.72</v>
      </c>
      <c r="M35" s="21">
        <v>5.775</v>
      </c>
      <c r="N35" s="19">
        <v>0.2904</v>
      </c>
      <c r="O35" s="20">
        <v>0</v>
      </c>
      <c r="P35" s="20">
        <v>0.186</v>
      </c>
      <c r="Q35" s="21">
        <v>0.4336</v>
      </c>
      <c r="R35" s="19">
        <v>0.344072</v>
      </c>
      <c r="S35" s="20">
        <v>0</v>
      </c>
      <c r="T35" s="20">
        <v>0.51</v>
      </c>
      <c r="U35" s="21">
        <v>0.56805</v>
      </c>
      <c r="V35" s="19">
        <v>0.3032</v>
      </c>
      <c r="W35" s="20">
        <v>0</v>
      </c>
      <c r="X35" s="20">
        <v>0.264</v>
      </c>
      <c r="Y35" s="21">
        <v>0.1952</v>
      </c>
      <c r="Z35" s="19">
        <v>17.215</v>
      </c>
      <c r="AA35" s="20">
        <v>0</v>
      </c>
      <c r="AB35" s="20">
        <f t="shared" si="0"/>
        <v>0.017215</v>
      </c>
      <c r="AC35" s="21">
        <v>27.544</v>
      </c>
      <c r="AD35" s="19">
        <v>6.89246</v>
      </c>
      <c r="AE35" s="20">
        <v>0</v>
      </c>
      <c r="AF35" s="20">
        <f t="shared" si="1"/>
        <v>0.00689246</v>
      </c>
      <c r="AG35" s="21">
        <v>8.5176</v>
      </c>
      <c r="AH35" s="20">
        <v>7.132</v>
      </c>
      <c r="AI35" s="20">
        <v>0</v>
      </c>
      <c r="AJ35" s="20">
        <v>7.132</v>
      </c>
      <c r="AK35" s="20">
        <v>7.0976</v>
      </c>
      <c r="AL35" s="19">
        <v>0.481613</v>
      </c>
      <c r="AM35" s="20">
        <v>0</v>
      </c>
      <c r="AN35" s="20">
        <v>0.434</v>
      </c>
      <c r="AO35" s="21">
        <v>0.5133</v>
      </c>
    </row>
    <row r="36" s="6" customFormat="1" spans="1:41">
      <c r="A36" s="10" t="s">
        <v>46</v>
      </c>
      <c r="B36" s="19">
        <v>0.277545</v>
      </c>
      <c r="C36" s="20">
        <v>0</v>
      </c>
      <c r="D36" s="20">
        <v>0.56</v>
      </c>
      <c r="E36" s="21">
        <v>0.35142</v>
      </c>
      <c r="F36" s="19">
        <v>2.73325</v>
      </c>
      <c r="G36" s="20">
        <v>0</v>
      </c>
      <c r="H36" s="20">
        <v>2.085</v>
      </c>
      <c r="I36" s="21">
        <v>2.314</v>
      </c>
      <c r="J36" s="19">
        <v>5.9955</v>
      </c>
      <c r="K36" s="20">
        <v>0</v>
      </c>
      <c r="L36" s="20">
        <v>5.774</v>
      </c>
      <c r="M36" s="21">
        <v>5.859</v>
      </c>
      <c r="N36" s="19">
        <v>0.3747</v>
      </c>
      <c r="O36" s="20">
        <v>0</v>
      </c>
      <c r="P36" s="20">
        <v>0.263</v>
      </c>
      <c r="Q36" s="21">
        <v>0.8048</v>
      </c>
      <c r="R36" s="19">
        <v>0.346959</v>
      </c>
      <c r="S36" s="20">
        <v>0</v>
      </c>
      <c r="T36" s="20">
        <v>0.496</v>
      </c>
      <c r="U36" s="21">
        <v>0.74655</v>
      </c>
      <c r="V36" s="19">
        <v>0.2796</v>
      </c>
      <c r="W36" s="20">
        <v>0</v>
      </c>
      <c r="X36" s="20">
        <v>0.297</v>
      </c>
      <c r="Y36" s="21">
        <v>0.1696</v>
      </c>
      <c r="Z36" s="19">
        <v>15.433</v>
      </c>
      <c r="AA36" s="20">
        <v>0</v>
      </c>
      <c r="AB36" s="20">
        <f t="shared" si="0"/>
        <v>0.015433</v>
      </c>
      <c r="AC36" s="21">
        <v>19.448</v>
      </c>
      <c r="AD36" s="19">
        <v>6.71974</v>
      </c>
      <c r="AE36" s="20">
        <v>0</v>
      </c>
      <c r="AF36" s="20">
        <f t="shared" si="1"/>
        <v>0.00671974</v>
      </c>
      <c r="AG36" s="21">
        <v>8.6793</v>
      </c>
      <c r="AH36" s="20">
        <v>7.343</v>
      </c>
      <c r="AI36" s="20">
        <v>0</v>
      </c>
      <c r="AJ36" s="20">
        <v>7.343</v>
      </c>
      <c r="AK36" s="20">
        <v>7.14453333333333</v>
      </c>
      <c r="AL36" s="19">
        <v>0.471712</v>
      </c>
      <c r="AM36" s="20">
        <v>0</v>
      </c>
      <c r="AN36" s="20">
        <v>0.428</v>
      </c>
      <c r="AO36" s="21">
        <v>0</v>
      </c>
    </row>
    <row r="37" s="6" customFormat="1" spans="1:41">
      <c r="A37" s="10" t="s">
        <v>47</v>
      </c>
      <c r="B37" s="19">
        <v>0.308782</v>
      </c>
      <c r="C37" s="20">
        <v>0</v>
      </c>
      <c r="D37" s="20">
        <v>0.507</v>
      </c>
      <c r="E37" s="21">
        <v>0.31362</v>
      </c>
      <c r="F37" s="19">
        <v>2.7455</v>
      </c>
      <c r="G37" s="20">
        <v>0</v>
      </c>
      <c r="H37" s="20">
        <v>2.086</v>
      </c>
      <c r="I37" s="21">
        <v>2.38</v>
      </c>
      <c r="J37" s="19">
        <v>6.04275</v>
      </c>
      <c r="K37" s="20">
        <v>0</v>
      </c>
      <c r="L37" s="20">
        <v>5.869</v>
      </c>
      <c r="M37" s="21">
        <v>6.468</v>
      </c>
      <c r="N37" s="19">
        <v>0.4859</v>
      </c>
      <c r="O37" s="20">
        <v>0</v>
      </c>
      <c r="P37" s="20">
        <v>0.347</v>
      </c>
      <c r="Q37" s="21">
        <v>0.7816</v>
      </c>
      <c r="R37" s="19">
        <v>0.371109</v>
      </c>
      <c r="S37" s="20">
        <v>0</v>
      </c>
      <c r="T37" s="20">
        <v>0.505</v>
      </c>
      <c r="U37" s="21">
        <v>0.497175</v>
      </c>
      <c r="V37" s="19">
        <v>0.178025</v>
      </c>
      <c r="W37" s="20">
        <v>0</v>
      </c>
      <c r="X37" s="20">
        <v>0.246</v>
      </c>
      <c r="Y37" s="21">
        <v>0.0712</v>
      </c>
      <c r="Z37" s="19">
        <v>7.392</v>
      </c>
      <c r="AA37" s="20">
        <v>0</v>
      </c>
      <c r="AB37" s="20">
        <f t="shared" si="0"/>
        <v>0.007392</v>
      </c>
      <c r="AC37" s="21">
        <v>8.36</v>
      </c>
      <c r="AD37" s="19">
        <v>6.49635</v>
      </c>
      <c r="AE37" s="20">
        <v>0</v>
      </c>
      <c r="AF37" s="20">
        <f t="shared" si="1"/>
        <v>0.00649635</v>
      </c>
      <c r="AG37" s="21">
        <v>8.5239</v>
      </c>
      <c r="AH37" s="20">
        <v>7.56</v>
      </c>
      <c r="AI37" s="20">
        <v>0</v>
      </c>
      <c r="AJ37" s="20">
        <v>7.56</v>
      </c>
      <c r="AK37" s="20">
        <v>7.27253333333333</v>
      </c>
      <c r="AL37" s="19">
        <v>0.746625</v>
      </c>
      <c r="AM37" s="20">
        <v>0</v>
      </c>
      <c r="AN37" s="20">
        <v>0.479</v>
      </c>
      <c r="AO37" s="21">
        <v>0</v>
      </c>
    </row>
    <row r="38" s="6" customFormat="1" spans="1:41">
      <c r="A38" s="10" t="s">
        <v>48</v>
      </c>
      <c r="B38" s="19">
        <v>0.260078</v>
      </c>
      <c r="C38" s="20">
        <v>0</v>
      </c>
      <c r="D38" s="20">
        <v>0.522</v>
      </c>
      <c r="E38" s="21">
        <v>0.19566</v>
      </c>
      <c r="F38" s="19">
        <v>2.7385</v>
      </c>
      <c r="G38" s="20">
        <v>0</v>
      </c>
      <c r="H38" s="20">
        <v>2.077</v>
      </c>
      <c r="I38" s="21">
        <v>2.336</v>
      </c>
      <c r="J38" s="19">
        <v>6.26587</v>
      </c>
      <c r="K38" s="20">
        <v>0</v>
      </c>
      <c r="L38" s="20">
        <v>5.966</v>
      </c>
      <c r="M38" s="21">
        <v>6.279</v>
      </c>
      <c r="N38" s="19">
        <v>0.5161</v>
      </c>
      <c r="O38" s="20">
        <v>0</v>
      </c>
      <c r="P38" s="20">
        <v>0.4</v>
      </c>
      <c r="Q38" s="21">
        <v>0.7568</v>
      </c>
      <c r="R38" s="19">
        <v>0.426037</v>
      </c>
      <c r="S38" s="20">
        <v>0</v>
      </c>
      <c r="T38" s="20">
        <v>0.521</v>
      </c>
      <c r="U38" s="21">
        <v>0.639975</v>
      </c>
      <c r="V38" s="19">
        <v>0.115525</v>
      </c>
      <c r="W38" s="20">
        <v>0</v>
      </c>
      <c r="X38" s="20">
        <v>0.189</v>
      </c>
      <c r="Y38" s="21">
        <v>0.0552</v>
      </c>
      <c r="Z38" s="19">
        <v>7.326</v>
      </c>
      <c r="AA38" s="20">
        <v>0</v>
      </c>
      <c r="AB38" s="20">
        <f t="shared" si="0"/>
        <v>0.007326</v>
      </c>
      <c r="AC38" s="21">
        <v>8.888</v>
      </c>
      <c r="AD38" s="19">
        <v>6.62524</v>
      </c>
      <c r="AE38" s="20">
        <v>0</v>
      </c>
      <c r="AF38" s="20">
        <f t="shared" si="1"/>
        <v>0.00662524</v>
      </c>
      <c r="AG38" s="21">
        <v>7.9653</v>
      </c>
      <c r="AH38" s="20">
        <v>7.504</v>
      </c>
      <c r="AI38" s="20">
        <v>0</v>
      </c>
      <c r="AJ38" s="20">
        <v>7.504</v>
      </c>
      <c r="AK38" s="20">
        <v>7.27893333333333</v>
      </c>
      <c r="AL38" s="19">
        <v>0.79965</v>
      </c>
      <c r="AM38" s="20">
        <v>0</v>
      </c>
      <c r="AN38" s="20">
        <v>0.523</v>
      </c>
      <c r="AO38" s="21">
        <v>0</v>
      </c>
    </row>
    <row r="39" s="6" customFormat="1" spans="1:41">
      <c r="A39" s="10" t="s">
        <v>49</v>
      </c>
      <c r="B39" s="19">
        <v>0.275528</v>
      </c>
      <c r="C39" s="20">
        <v>0</v>
      </c>
      <c r="D39" s="20">
        <v>0.454</v>
      </c>
      <c r="E39" s="21">
        <v>0.38616</v>
      </c>
      <c r="F39" s="19">
        <v>2.73375</v>
      </c>
      <c r="G39" s="20">
        <v>0</v>
      </c>
      <c r="H39" s="20">
        <v>2.069</v>
      </c>
      <c r="I39" s="21">
        <v>2.34</v>
      </c>
      <c r="J39" s="19">
        <v>6.21338</v>
      </c>
      <c r="K39" s="20">
        <v>0</v>
      </c>
      <c r="L39" s="20">
        <v>6.06</v>
      </c>
      <c r="M39" s="21">
        <v>6.363</v>
      </c>
      <c r="N39" s="19">
        <v>0.5378</v>
      </c>
      <c r="O39" s="20">
        <v>0</v>
      </c>
      <c r="P39" s="20">
        <v>0.441</v>
      </c>
      <c r="Q39" s="21">
        <v>0.7072</v>
      </c>
      <c r="R39" s="19">
        <v>0.382856</v>
      </c>
      <c r="S39" s="20">
        <v>0</v>
      </c>
      <c r="T39" s="20">
        <v>0.533</v>
      </c>
      <c r="U39" s="21">
        <v>0.616875</v>
      </c>
      <c r="V39" s="19">
        <v>0.0937</v>
      </c>
      <c r="W39" s="20">
        <v>0</v>
      </c>
      <c r="X39" s="20">
        <v>0.125</v>
      </c>
      <c r="Y39" s="21">
        <v>0.05</v>
      </c>
      <c r="Z39" s="19">
        <v>9.306</v>
      </c>
      <c r="AA39" s="20">
        <v>0</v>
      </c>
      <c r="AB39" s="20">
        <f t="shared" si="0"/>
        <v>0.009306</v>
      </c>
      <c r="AC39" s="21">
        <v>6.248</v>
      </c>
      <c r="AD39" s="19">
        <v>6.87146</v>
      </c>
      <c r="AE39" s="20">
        <v>0</v>
      </c>
      <c r="AF39" s="20">
        <f t="shared" si="1"/>
        <v>0.00687146</v>
      </c>
      <c r="AG39" s="21">
        <v>7.4802</v>
      </c>
      <c r="AH39" s="20">
        <v>7.769</v>
      </c>
      <c r="AI39" s="20">
        <v>0</v>
      </c>
      <c r="AJ39" s="20">
        <v>7.769</v>
      </c>
      <c r="AK39" s="20">
        <v>7.0272</v>
      </c>
      <c r="AL39" s="19">
        <v>0.794813</v>
      </c>
      <c r="AM39" s="20">
        <v>0</v>
      </c>
      <c r="AN39" s="20">
        <v>0.549</v>
      </c>
      <c r="AO39" s="21">
        <v>0</v>
      </c>
    </row>
    <row r="40" s="6" customFormat="1" spans="1:41">
      <c r="A40" s="10" t="s">
        <v>50</v>
      </c>
      <c r="B40" s="19">
        <v>0.308708</v>
      </c>
      <c r="C40" s="20">
        <v>0</v>
      </c>
      <c r="D40" s="20">
        <v>0.589</v>
      </c>
      <c r="E40" s="21">
        <v>0.3219</v>
      </c>
      <c r="F40" s="19">
        <v>2.752</v>
      </c>
      <c r="G40" s="20">
        <v>0</v>
      </c>
      <c r="H40" s="20">
        <v>2.103</v>
      </c>
      <c r="I40" s="21">
        <v>2.35</v>
      </c>
      <c r="J40" s="19">
        <v>6.3525</v>
      </c>
      <c r="K40" s="20">
        <v>0</v>
      </c>
      <c r="L40" s="20">
        <v>6.154</v>
      </c>
      <c r="M40" s="21">
        <v>6.573</v>
      </c>
      <c r="N40" s="19">
        <v>0.525</v>
      </c>
      <c r="O40" s="20">
        <v>0</v>
      </c>
      <c r="P40" s="20">
        <v>0.469</v>
      </c>
      <c r="Q40" s="21">
        <v>0.7384</v>
      </c>
      <c r="R40" s="19">
        <v>0.432141</v>
      </c>
      <c r="S40" s="20">
        <v>0</v>
      </c>
      <c r="T40" s="20">
        <v>0.581</v>
      </c>
      <c r="U40" s="21">
        <v>0.597975</v>
      </c>
      <c r="V40" s="19">
        <v>0.128875</v>
      </c>
      <c r="W40" s="20">
        <v>0</v>
      </c>
      <c r="X40" s="20">
        <v>0.079</v>
      </c>
      <c r="Y40" s="21">
        <v>0.0792</v>
      </c>
      <c r="Z40" s="19">
        <v>11.847</v>
      </c>
      <c r="AA40" s="20">
        <v>0</v>
      </c>
      <c r="AB40" s="20">
        <f t="shared" si="0"/>
        <v>0.011847</v>
      </c>
      <c r="AC40" s="21">
        <v>5.28</v>
      </c>
      <c r="AD40" s="19">
        <v>6.88223</v>
      </c>
      <c r="AE40" s="20">
        <v>0</v>
      </c>
      <c r="AF40" s="20">
        <f t="shared" si="1"/>
        <v>0.00688223</v>
      </c>
      <c r="AG40" s="21">
        <v>7.4613</v>
      </c>
      <c r="AH40" s="20">
        <v>7.495</v>
      </c>
      <c r="AI40" s="20">
        <v>0</v>
      </c>
      <c r="AJ40" s="20">
        <v>7.495</v>
      </c>
      <c r="AK40" s="20">
        <v>7.05066666666667</v>
      </c>
      <c r="AL40" s="19">
        <v>0.890288</v>
      </c>
      <c r="AM40" s="20">
        <v>0</v>
      </c>
      <c r="AN40" s="20">
        <v>0.61</v>
      </c>
      <c r="AO40" s="21">
        <v>0</v>
      </c>
    </row>
    <row r="41" s="6" customFormat="1" spans="1:41">
      <c r="A41" s="10" t="s">
        <v>51</v>
      </c>
      <c r="B41" s="19">
        <v>0.28926</v>
      </c>
      <c r="C41" s="20">
        <v>0</v>
      </c>
      <c r="D41" s="20">
        <v>0.59</v>
      </c>
      <c r="E41" s="21">
        <v>0.41952</v>
      </c>
      <c r="F41" s="19">
        <v>2.748</v>
      </c>
      <c r="G41" s="20">
        <v>0</v>
      </c>
      <c r="H41" s="20">
        <v>2.101</v>
      </c>
      <c r="I41" s="21">
        <v>2.404</v>
      </c>
      <c r="J41" s="19">
        <v>6.32625</v>
      </c>
      <c r="K41" s="20">
        <v>0</v>
      </c>
      <c r="L41" s="20">
        <v>6.164</v>
      </c>
      <c r="M41" s="21">
        <v>6.741</v>
      </c>
      <c r="N41" s="19">
        <v>0.5256</v>
      </c>
      <c r="O41" s="20">
        <v>0</v>
      </c>
      <c r="P41" s="20">
        <v>0.452</v>
      </c>
      <c r="Q41" s="21">
        <v>0.7928</v>
      </c>
      <c r="R41" s="19">
        <v>0.426497</v>
      </c>
      <c r="S41" s="20">
        <v>0</v>
      </c>
      <c r="T41" s="20">
        <v>0.578</v>
      </c>
      <c r="U41" s="21">
        <v>0.6909</v>
      </c>
      <c r="V41" s="19">
        <v>0.13405</v>
      </c>
      <c r="W41" s="20">
        <v>0</v>
      </c>
      <c r="X41" s="20">
        <v>0.107</v>
      </c>
      <c r="Y41" s="21">
        <v>0.0808</v>
      </c>
      <c r="Z41" s="19">
        <v>8.591</v>
      </c>
      <c r="AA41" s="20">
        <v>0</v>
      </c>
      <c r="AB41" s="20">
        <f t="shared" si="0"/>
        <v>0.008591</v>
      </c>
      <c r="AC41" s="21">
        <v>9.856</v>
      </c>
      <c r="AD41" s="19">
        <v>7.10115</v>
      </c>
      <c r="AE41" s="20">
        <v>0</v>
      </c>
      <c r="AF41" s="20">
        <f t="shared" si="1"/>
        <v>0.00710115</v>
      </c>
      <c r="AG41" s="21">
        <v>7.5285</v>
      </c>
      <c r="AH41" s="20">
        <v>7.703</v>
      </c>
      <c r="AI41" s="20">
        <v>0</v>
      </c>
      <c r="AJ41" s="20">
        <v>7.703</v>
      </c>
      <c r="AK41" s="20">
        <v>7.18293333333333</v>
      </c>
      <c r="AL41" s="19">
        <v>0.858487</v>
      </c>
      <c r="AM41" s="20">
        <v>0</v>
      </c>
      <c r="AN41" s="20">
        <v>0.605</v>
      </c>
      <c r="AO41" s="21">
        <v>0</v>
      </c>
    </row>
    <row r="42" s="6" customFormat="1" spans="1:41">
      <c r="A42" s="10" t="s">
        <v>52</v>
      </c>
      <c r="B42" s="19">
        <v>0.279188</v>
      </c>
      <c r="C42" s="20">
        <v>0</v>
      </c>
      <c r="D42" s="20">
        <v>0.606</v>
      </c>
      <c r="E42" s="21">
        <v>0.4296</v>
      </c>
      <c r="F42" s="19">
        <v>2.74125</v>
      </c>
      <c r="G42" s="20">
        <v>0</v>
      </c>
      <c r="H42" s="20">
        <v>2.101</v>
      </c>
      <c r="I42" s="21">
        <v>2.4</v>
      </c>
      <c r="J42" s="19">
        <v>6.42075</v>
      </c>
      <c r="K42" s="20">
        <v>0</v>
      </c>
      <c r="L42" s="20">
        <v>6.168</v>
      </c>
      <c r="M42" s="21">
        <v>6.594</v>
      </c>
      <c r="N42" s="19">
        <v>0.5576</v>
      </c>
      <c r="O42" s="20">
        <v>0</v>
      </c>
      <c r="P42" s="20">
        <v>0.434</v>
      </c>
      <c r="Q42" s="21">
        <v>0.7376</v>
      </c>
      <c r="R42" s="19">
        <v>0.391978</v>
      </c>
      <c r="S42" s="20">
        <v>0</v>
      </c>
      <c r="T42" s="20">
        <v>0.559</v>
      </c>
      <c r="U42" s="21">
        <v>0.5838</v>
      </c>
      <c r="V42" s="19">
        <v>0.1325</v>
      </c>
      <c r="W42" s="20">
        <v>0</v>
      </c>
      <c r="X42" s="20">
        <v>0.121</v>
      </c>
      <c r="Y42" s="21">
        <v>0.1626</v>
      </c>
      <c r="Z42" s="19">
        <v>7.106</v>
      </c>
      <c r="AA42" s="20">
        <v>0</v>
      </c>
      <c r="AB42" s="20">
        <f t="shared" si="0"/>
        <v>0.007106</v>
      </c>
      <c r="AC42" s="21">
        <v>9.768</v>
      </c>
      <c r="AD42" s="19">
        <v>6.97646</v>
      </c>
      <c r="AE42" s="20">
        <v>0</v>
      </c>
      <c r="AF42" s="20">
        <f t="shared" si="1"/>
        <v>0.00697646</v>
      </c>
      <c r="AG42" s="21">
        <v>7.2513</v>
      </c>
      <c r="AH42" s="20">
        <v>7.626</v>
      </c>
      <c r="AI42" s="20">
        <v>0</v>
      </c>
      <c r="AJ42" s="20">
        <v>7.626</v>
      </c>
      <c r="AK42" s="20">
        <v>7.19573333333333</v>
      </c>
      <c r="AL42" s="19">
        <v>0.889875</v>
      </c>
      <c r="AM42" s="20">
        <v>0</v>
      </c>
      <c r="AN42" s="20">
        <v>0.606</v>
      </c>
      <c r="AO42" s="21">
        <v>0</v>
      </c>
    </row>
    <row r="43" s="6" customFormat="1" spans="1:41">
      <c r="A43" s="10" t="s">
        <v>53</v>
      </c>
      <c r="B43" s="19">
        <v>0.317925</v>
      </c>
      <c r="C43" s="20">
        <v>0</v>
      </c>
      <c r="D43" s="20">
        <v>0.648</v>
      </c>
      <c r="E43" s="21">
        <v>0.4569</v>
      </c>
      <c r="F43" s="19">
        <v>2.74025</v>
      </c>
      <c r="G43" s="20">
        <v>0</v>
      </c>
      <c r="H43" s="20">
        <v>2.097</v>
      </c>
      <c r="I43" s="21">
        <v>2.328</v>
      </c>
      <c r="J43" s="19">
        <v>6.50475</v>
      </c>
      <c r="K43" s="20">
        <v>0</v>
      </c>
      <c r="L43" s="20">
        <v>6.082</v>
      </c>
      <c r="M43" s="21">
        <v>6.321</v>
      </c>
      <c r="N43" s="19">
        <v>0.559</v>
      </c>
      <c r="O43" s="20">
        <v>0</v>
      </c>
      <c r="P43" s="20">
        <v>0.461</v>
      </c>
      <c r="Q43" s="21">
        <v>0.7936</v>
      </c>
      <c r="R43" s="19">
        <v>0.449203</v>
      </c>
      <c r="S43" s="20">
        <v>0</v>
      </c>
      <c r="T43" s="20">
        <v>0.573</v>
      </c>
      <c r="U43" s="21">
        <v>0.6741</v>
      </c>
      <c r="V43" s="19">
        <v>0.12845</v>
      </c>
      <c r="W43" s="20">
        <v>0</v>
      </c>
      <c r="X43" s="20">
        <v>0.131</v>
      </c>
      <c r="Y43" s="21">
        <v>0.0852</v>
      </c>
      <c r="Z43" s="19">
        <v>10.604</v>
      </c>
      <c r="AA43" s="20">
        <v>0</v>
      </c>
      <c r="AB43" s="20">
        <f t="shared" si="0"/>
        <v>0.010604</v>
      </c>
      <c r="AC43" s="21">
        <v>8.536</v>
      </c>
      <c r="AD43" s="19">
        <v>7.22059</v>
      </c>
      <c r="AE43" s="20">
        <v>0</v>
      </c>
      <c r="AF43" s="20">
        <f t="shared" si="1"/>
        <v>0.00722059</v>
      </c>
      <c r="AG43" s="21">
        <v>7.3437</v>
      </c>
      <c r="AH43" s="20">
        <v>7.63</v>
      </c>
      <c r="AI43" s="20">
        <v>0</v>
      </c>
      <c r="AJ43" s="20">
        <v>7.63</v>
      </c>
      <c r="AK43" s="20">
        <v>7.01013333333333</v>
      </c>
      <c r="AL43" s="19">
        <v>0.99825</v>
      </c>
      <c r="AM43" s="20">
        <v>0</v>
      </c>
      <c r="AN43" s="20">
        <v>0.602</v>
      </c>
      <c r="AO43" s="21">
        <v>0</v>
      </c>
    </row>
    <row r="44" s="6" customFormat="1" spans="1:41">
      <c r="A44" s="10" t="s">
        <v>54</v>
      </c>
      <c r="B44" s="19">
        <v>0.28287</v>
      </c>
      <c r="C44" s="20">
        <v>0.159</v>
      </c>
      <c r="D44" s="20">
        <v>0.8</v>
      </c>
      <c r="E44" s="21">
        <v>0.3852</v>
      </c>
      <c r="F44" s="19">
        <v>2.73425</v>
      </c>
      <c r="G44" s="20">
        <v>0.202</v>
      </c>
      <c r="H44" s="20">
        <v>2.3</v>
      </c>
      <c r="I44" s="21">
        <v>2.332</v>
      </c>
      <c r="J44" s="19">
        <v>6.54938</v>
      </c>
      <c r="K44" s="20">
        <v>1.211</v>
      </c>
      <c r="L44" s="20">
        <v>7.3</v>
      </c>
      <c r="M44" s="21">
        <v>6.615</v>
      </c>
      <c r="N44" s="19">
        <v>0.5744</v>
      </c>
      <c r="O44" s="20">
        <v>0.132</v>
      </c>
      <c r="P44" s="20">
        <v>0.6</v>
      </c>
      <c r="Q44" s="21">
        <v>0.8184</v>
      </c>
      <c r="R44" s="19">
        <v>0.439097</v>
      </c>
      <c r="S44" s="20">
        <v>0.218</v>
      </c>
      <c r="T44" s="20">
        <v>0.8</v>
      </c>
      <c r="U44" s="21">
        <v>0.6678</v>
      </c>
      <c r="V44" s="19">
        <v>0.0909</v>
      </c>
      <c r="W44" s="20">
        <v>0</v>
      </c>
      <c r="X44" s="20">
        <v>0.121</v>
      </c>
      <c r="Y44" s="21">
        <v>0.2454</v>
      </c>
      <c r="Z44" s="19">
        <v>13.057</v>
      </c>
      <c r="AA44" s="20">
        <v>2.566</v>
      </c>
      <c r="AB44" s="20">
        <f t="shared" si="0"/>
        <v>0.015623</v>
      </c>
      <c r="AC44" s="21">
        <v>5.984</v>
      </c>
      <c r="AD44" s="19">
        <v>7.38623</v>
      </c>
      <c r="AE44" s="20">
        <v>1.095</v>
      </c>
      <c r="AF44" s="20">
        <f t="shared" si="1"/>
        <v>0.00848123</v>
      </c>
      <c r="AG44" s="21">
        <v>7.1295</v>
      </c>
      <c r="AH44" s="20">
        <v>7.821</v>
      </c>
      <c r="AI44" s="20">
        <v>0.179</v>
      </c>
      <c r="AJ44" s="20">
        <v>8</v>
      </c>
      <c r="AK44" s="20">
        <v>6.8096</v>
      </c>
      <c r="AL44" s="19">
        <v>0.918037</v>
      </c>
      <c r="AM44" s="20">
        <v>0.1</v>
      </c>
      <c r="AN44" s="20">
        <v>0.714</v>
      </c>
      <c r="AO44" s="21">
        <v>0</v>
      </c>
    </row>
    <row r="45" s="6" customFormat="1" spans="1:41">
      <c r="A45" s="10" t="s">
        <v>55</v>
      </c>
      <c r="B45" s="19">
        <v>0.31881</v>
      </c>
      <c r="C45" s="20">
        <v>0.194</v>
      </c>
      <c r="D45" s="20">
        <v>0.8</v>
      </c>
      <c r="E45" s="21">
        <v>0.2727</v>
      </c>
      <c r="F45" s="19">
        <v>2.73525</v>
      </c>
      <c r="G45" s="20">
        <v>0.204</v>
      </c>
      <c r="H45" s="20">
        <v>2.3</v>
      </c>
      <c r="I45" s="21">
        <v>2.352</v>
      </c>
      <c r="J45" s="19">
        <v>6.41813</v>
      </c>
      <c r="K45" s="20">
        <v>1.299</v>
      </c>
      <c r="L45" s="20">
        <v>7.3</v>
      </c>
      <c r="M45" s="21">
        <v>6.678</v>
      </c>
      <c r="N45" s="19">
        <v>0.5598</v>
      </c>
      <c r="O45" s="20">
        <v>0.13</v>
      </c>
      <c r="P45" s="20">
        <v>0.6</v>
      </c>
      <c r="Q45" s="21">
        <v>0.7208</v>
      </c>
      <c r="R45" s="19">
        <v>0.467512</v>
      </c>
      <c r="S45" s="20">
        <v>0.194</v>
      </c>
      <c r="T45" s="20">
        <v>0.8</v>
      </c>
      <c r="U45" s="21">
        <v>0.622125</v>
      </c>
      <c r="V45" s="19">
        <v>0.081525</v>
      </c>
      <c r="W45" s="20">
        <v>0</v>
      </c>
      <c r="X45" s="20">
        <v>0.102</v>
      </c>
      <c r="Y45" s="21">
        <v>0.1292</v>
      </c>
      <c r="Z45" s="19">
        <v>10.725</v>
      </c>
      <c r="AA45" s="20">
        <v>0.378</v>
      </c>
      <c r="AB45" s="20">
        <f t="shared" si="0"/>
        <v>0.011103</v>
      </c>
      <c r="AC45" s="21">
        <v>4.4</v>
      </c>
      <c r="AD45" s="19">
        <v>7.35892</v>
      </c>
      <c r="AE45" s="20">
        <v>0.907</v>
      </c>
      <c r="AF45" s="20">
        <f t="shared" si="1"/>
        <v>0.00826592</v>
      </c>
      <c r="AG45" s="21">
        <v>7.371</v>
      </c>
      <c r="AH45" s="20">
        <v>7.645</v>
      </c>
      <c r="AI45" s="20">
        <v>0.355</v>
      </c>
      <c r="AJ45" s="20">
        <v>8</v>
      </c>
      <c r="AK45" s="20">
        <v>6.86506666666667</v>
      </c>
      <c r="AL45" s="19">
        <v>0.916387</v>
      </c>
      <c r="AM45" s="20">
        <v>0.1</v>
      </c>
      <c r="AN45" s="20">
        <v>0.706</v>
      </c>
      <c r="AO45" s="21">
        <v>0</v>
      </c>
    </row>
    <row r="46" s="6" customFormat="1" spans="1:41">
      <c r="A46" s="10" t="s">
        <v>56</v>
      </c>
      <c r="B46" s="19">
        <v>0.31065</v>
      </c>
      <c r="C46" s="20">
        <v>0.162</v>
      </c>
      <c r="D46" s="20">
        <v>0.8</v>
      </c>
      <c r="E46" s="21">
        <v>0.38352</v>
      </c>
      <c r="F46" s="19">
        <v>2.7345</v>
      </c>
      <c r="G46" s="20">
        <v>0.196</v>
      </c>
      <c r="H46" s="20">
        <v>2.3</v>
      </c>
      <c r="I46" s="21">
        <v>2.366</v>
      </c>
      <c r="J46" s="19">
        <v>6.2475</v>
      </c>
      <c r="K46" s="20">
        <v>1.311</v>
      </c>
      <c r="L46" s="20">
        <v>7.3</v>
      </c>
      <c r="M46" s="21">
        <v>6.552</v>
      </c>
      <c r="N46" s="19">
        <v>0.551</v>
      </c>
      <c r="O46" s="20">
        <v>0.136</v>
      </c>
      <c r="P46" s="20">
        <v>0.6</v>
      </c>
      <c r="Q46" s="21">
        <v>0.7</v>
      </c>
      <c r="R46" s="19">
        <v>0.459441</v>
      </c>
      <c r="S46" s="20">
        <v>0.199</v>
      </c>
      <c r="T46" s="20">
        <v>0.8</v>
      </c>
      <c r="U46" s="21">
        <v>0.565425</v>
      </c>
      <c r="V46" s="19">
        <v>0.09415</v>
      </c>
      <c r="W46" s="20">
        <v>0</v>
      </c>
      <c r="X46" s="20">
        <v>0.096</v>
      </c>
      <c r="Y46" s="21">
        <v>0.1304</v>
      </c>
      <c r="Z46" s="19">
        <v>16.918</v>
      </c>
      <c r="AA46" s="20">
        <v>0.741</v>
      </c>
      <c r="AB46" s="20">
        <f t="shared" si="0"/>
        <v>0.017659</v>
      </c>
      <c r="AC46" s="21">
        <v>7.216</v>
      </c>
      <c r="AD46" s="19">
        <v>7.57601</v>
      </c>
      <c r="AE46" s="20">
        <v>0.811</v>
      </c>
      <c r="AF46" s="20">
        <f t="shared" si="1"/>
        <v>0.00838701</v>
      </c>
      <c r="AG46" s="21">
        <v>7.5747</v>
      </c>
      <c r="AH46" s="20">
        <v>6.729</v>
      </c>
      <c r="AI46" s="20">
        <v>0</v>
      </c>
      <c r="AJ46" s="20">
        <v>6.729</v>
      </c>
      <c r="AK46" s="20">
        <v>5.80693333333333</v>
      </c>
      <c r="AL46" s="19">
        <v>0.912188</v>
      </c>
      <c r="AM46" s="20">
        <v>0.107</v>
      </c>
      <c r="AN46" s="20">
        <v>0.7</v>
      </c>
      <c r="AO46" s="21">
        <v>0</v>
      </c>
    </row>
    <row r="47" s="6" customFormat="1" spans="1:41">
      <c r="A47" s="10" t="s">
        <v>57</v>
      </c>
      <c r="B47" s="19">
        <v>0.309285</v>
      </c>
      <c r="C47" s="20">
        <v>0.237</v>
      </c>
      <c r="D47" s="20">
        <v>0.8</v>
      </c>
      <c r="E47" s="21">
        <v>0.42942</v>
      </c>
      <c r="F47" s="19">
        <v>2.728</v>
      </c>
      <c r="G47" s="20">
        <v>0.205</v>
      </c>
      <c r="H47" s="20">
        <v>2.3</v>
      </c>
      <c r="I47" s="21">
        <v>2.34</v>
      </c>
      <c r="J47" s="19">
        <v>6.32888</v>
      </c>
      <c r="K47" s="20">
        <v>0.213</v>
      </c>
      <c r="L47" s="20">
        <v>6.3</v>
      </c>
      <c r="M47" s="21">
        <v>6.321</v>
      </c>
      <c r="N47" s="19">
        <v>0.5938</v>
      </c>
      <c r="O47" s="20">
        <v>0.141</v>
      </c>
      <c r="P47" s="20">
        <v>0.6</v>
      </c>
      <c r="Q47" s="21">
        <v>0.684</v>
      </c>
      <c r="R47" s="19">
        <v>0.438966</v>
      </c>
      <c r="S47" s="20">
        <v>0.205</v>
      </c>
      <c r="T47" s="20">
        <v>0.8</v>
      </c>
      <c r="U47" s="21">
        <v>0.632625</v>
      </c>
      <c r="V47" s="19">
        <v>0.09485</v>
      </c>
      <c r="W47" s="20">
        <v>0</v>
      </c>
      <c r="X47" s="20">
        <v>0.096</v>
      </c>
      <c r="Y47" s="21">
        <v>0.1228</v>
      </c>
      <c r="Z47" s="19">
        <v>13.167</v>
      </c>
      <c r="AA47" s="20">
        <v>0.923</v>
      </c>
      <c r="AB47" s="20">
        <f t="shared" si="0"/>
        <v>0.01409</v>
      </c>
      <c r="AC47" s="21">
        <v>13.64</v>
      </c>
      <c r="AD47" s="19">
        <v>7.65135</v>
      </c>
      <c r="AE47" s="20">
        <v>0.852</v>
      </c>
      <c r="AF47" s="20">
        <f t="shared" si="1"/>
        <v>0.00850335</v>
      </c>
      <c r="AG47" s="21">
        <v>7.6671</v>
      </c>
      <c r="AH47" s="20">
        <v>5.29</v>
      </c>
      <c r="AI47" s="20">
        <v>0</v>
      </c>
      <c r="AJ47" s="20">
        <v>5.29</v>
      </c>
      <c r="AK47" s="20">
        <v>4.23893333333333</v>
      </c>
      <c r="AL47" s="19">
        <v>0.958687</v>
      </c>
      <c r="AM47" s="20">
        <v>0.124</v>
      </c>
      <c r="AN47" s="20">
        <v>0.7</v>
      </c>
      <c r="AO47" s="21">
        <v>0</v>
      </c>
    </row>
    <row r="48" s="6" customFormat="1" spans="1:41">
      <c r="A48" s="10" t="s">
        <v>58</v>
      </c>
      <c r="B48" s="19">
        <v>0.260662</v>
      </c>
      <c r="C48" s="20">
        <v>0.228</v>
      </c>
      <c r="D48" s="20">
        <v>0.8</v>
      </c>
      <c r="E48" s="21">
        <v>0.3087</v>
      </c>
      <c r="F48" s="19">
        <v>2.7335</v>
      </c>
      <c r="G48" s="20">
        <v>0.203</v>
      </c>
      <c r="H48" s="20">
        <v>2.3</v>
      </c>
      <c r="I48" s="21">
        <v>2.318</v>
      </c>
      <c r="J48" s="19">
        <v>6.28162</v>
      </c>
      <c r="K48" s="20">
        <v>1.234</v>
      </c>
      <c r="L48" s="20">
        <v>7.3</v>
      </c>
      <c r="M48" s="21">
        <v>6.405</v>
      </c>
      <c r="N48" s="19">
        <v>0.5742</v>
      </c>
      <c r="O48" s="20">
        <v>0.134</v>
      </c>
      <c r="P48" s="20">
        <v>0.6</v>
      </c>
      <c r="Q48" s="21">
        <v>0.8312</v>
      </c>
      <c r="R48" s="19">
        <v>0.460425</v>
      </c>
      <c r="S48" s="20">
        <v>0.241</v>
      </c>
      <c r="T48" s="20">
        <v>0.8</v>
      </c>
      <c r="U48" s="21">
        <v>0.46095</v>
      </c>
      <c r="V48" s="19">
        <v>0.1167</v>
      </c>
      <c r="W48" s="20">
        <v>0</v>
      </c>
      <c r="X48" s="20">
        <v>0.099</v>
      </c>
      <c r="Y48" s="21">
        <v>0.023</v>
      </c>
      <c r="Z48" s="19">
        <v>13.849</v>
      </c>
      <c r="AA48" s="20">
        <v>1.7</v>
      </c>
      <c r="AB48" s="20">
        <f t="shared" si="0"/>
        <v>0.015549</v>
      </c>
      <c r="AC48" s="21">
        <v>27.896</v>
      </c>
      <c r="AD48" s="19">
        <v>7.54058</v>
      </c>
      <c r="AE48" s="20">
        <v>0.881</v>
      </c>
      <c r="AF48" s="20">
        <f t="shared" si="1"/>
        <v>0.00842158</v>
      </c>
      <c r="AG48" s="21">
        <v>7.8771</v>
      </c>
      <c r="AH48" s="20">
        <v>5.31</v>
      </c>
      <c r="AI48" s="20">
        <v>0</v>
      </c>
      <c r="AJ48" s="20">
        <v>5.31</v>
      </c>
      <c r="AK48" s="20">
        <v>4.48</v>
      </c>
      <c r="AL48" s="19">
        <v>0.965738</v>
      </c>
      <c r="AM48" s="20">
        <v>0.1</v>
      </c>
      <c r="AN48" s="20">
        <v>0.724</v>
      </c>
      <c r="AO48" s="21">
        <v>0</v>
      </c>
    </row>
    <row r="49" s="6" customFormat="1" spans="1:41">
      <c r="A49" s="10" t="s">
        <v>59</v>
      </c>
      <c r="B49" s="19">
        <v>0.307995</v>
      </c>
      <c r="C49" s="20">
        <v>0.222</v>
      </c>
      <c r="D49" s="20">
        <v>0.8</v>
      </c>
      <c r="E49" s="21">
        <v>0.39834</v>
      </c>
      <c r="F49" s="19">
        <v>2.73125</v>
      </c>
      <c r="G49" s="20">
        <v>0.207</v>
      </c>
      <c r="H49" s="20">
        <v>2.3</v>
      </c>
      <c r="I49" s="21">
        <v>2.336</v>
      </c>
      <c r="J49" s="19">
        <v>6.36037</v>
      </c>
      <c r="K49" s="20">
        <v>1.295</v>
      </c>
      <c r="L49" s="20">
        <v>7.3</v>
      </c>
      <c r="M49" s="21">
        <v>6.51</v>
      </c>
      <c r="N49" s="19">
        <v>0.5661</v>
      </c>
      <c r="O49" s="20">
        <v>0.126</v>
      </c>
      <c r="P49" s="20">
        <v>0.6</v>
      </c>
      <c r="Q49" s="21">
        <v>0.684</v>
      </c>
      <c r="R49" s="19">
        <v>0.436406</v>
      </c>
      <c r="S49" s="20">
        <v>0.235</v>
      </c>
      <c r="T49" s="20">
        <v>0.8</v>
      </c>
      <c r="U49" s="21">
        <v>0.613725</v>
      </c>
      <c r="V49" s="19">
        <v>0.146225</v>
      </c>
      <c r="W49" s="20">
        <v>0</v>
      </c>
      <c r="X49" s="20">
        <v>0.126</v>
      </c>
      <c r="Y49" s="21">
        <v>0.0564</v>
      </c>
      <c r="Z49" s="19">
        <v>12.705</v>
      </c>
      <c r="AA49" s="20">
        <v>2.386</v>
      </c>
      <c r="AB49" s="20">
        <f t="shared" si="0"/>
        <v>0.015091</v>
      </c>
      <c r="AC49" s="21">
        <v>24.552</v>
      </c>
      <c r="AD49" s="19">
        <v>7.1589</v>
      </c>
      <c r="AE49" s="20">
        <v>1.121</v>
      </c>
      <c r="AF49" s="20">
        <f t="shared" si="1"/>
        <v>0.0082799</v>
      </c>
      <c r="AG49" s="21">
        <v>7.5348</v>
      </c>
      <c r="AH49" s="20">
        <v>6.678</v>
      </c>
      <c r="AI49" s="20">
        <v>0</v>
      </c>
      <c r="AJ49" s="20">
        <v>6.678</v>
      </c>
      <c r="AK49" s="20">
        <v>7.1488</v>
      </c>
      <c r="AL49" s="19">
        <v>0.900225</v>
      </c>
      <c r="AM49" s="20">
        <v>0.1</v>
      </c>
      <c r="AN49" s="20">
        <v>0.74</v>
      </c>
      <c r="AO49" s="21">
        <v>0</v>
      </c>
    </row>
    <row r="50" s="6" customFormat="1" spans="1:41">
      <c r="A50" s="10" t="s">
        <v>60</v>
      </c>
      <c r="B50" s="19">
        <v>0.288915</v>
      </c>
      <c r="C50" s="20">
        <v>0</v>
      </c>
      <c r="D50" s="20">
        <v>0.588</v>
      </c>
      <c r="E50" s="21">
        <v>0.38724</v>
      </c>
      <c r="F50" s="19">
        <v>2.707</v>
      </c>
      <c r="G50" s="20">
        <v>0.209</v>
      </c>
      <c r="H50" s="20">
        <v>2.3</v>
      </c>
      <c r="I50" s="21">
        <v>2.324</v>
      </c>
      <c r="J50" s="19">
        <v>6.29213</v>
      </c>
      <c r="K50" s="20">
        <v>1.362</v>
      </c>
      <c r="L50" s="20">
        <v>7.3</v>
      </c>
      <c r="M50" s="21">
        <v>6.489</v>
      </c>
      <c r="N50" s="19">
        <v>0.5588</v>
      </c>
      <c r="O50" s="20">
        <v>0.138</v>
      </c>
      <c r="P50" s="20">
        <v>0.6</v>
      </c>
      <c r="Q50" s="21">
        <v>0.72</v>
      </c>
      <c r="R50" s="19">
        <v>0.377803</v>
      </c>
      <c r="S50" s="20">
        <v>0.275</v>
      </c>
      <c r="T50" s="20">
        <v>0.8</v>
      </c>
      <c r="U50" s="21">
        <v>0.65205</v>
      </c>
      <c r="V50" s="19">
        <v>0.242425</v>
      </c>
      <c r="W50" s="20">
        <v>0</v>
      </c>
      <c r="X50" s="20">
        <v>0.166</v>
      </c>
      <c r="Y50" s="21">
        <v>0.1414</v>
      </c>
      <c r="Z50" s="19">
        <v>16.236</v>
      </c>
      <c r="AA50" s="20">
        <v>1.801</v>
      </c>
      <c r="AB50" s="20">
        <f t="shared" si="0"/>
        <v>0.018037</v>
      </c>
      <c r="AC50" s="21">
        <v>27.984</v>
      </c>
      <c r="AD50" s="19">
        <v>7.02056</v>
      </c>
      <c r="AE50" s="20">
        <v>1.651</v>
      </c>
      <c r="AF50" s="20">
        <f t="shared" si="1"/>
        <v>0.00867156</v>
      </c>
      <c r="AG50" s="21">
        <v>7.5201</v>
      </c>
      <c r="AH50" s="20">
        <v>7.528</v>
      </c>
      <c r="AI50" s="20">
        <v>0</v>
      </c>
      <c r="AJ50" s="20">
        <v>7.528</v>
      </c>
      <c r="AK50" s="20">
        <v>7.49013333333333</v>
      </c>
      <c r="AL50" s="19">
        <v>0.970237</v>
      </c>
      <c r="AM50" s="20">
        <v>0.1</v>
      </c>
      <c r="AN50" s="20">
        <v>0.725</v>
      </c>
      <c r="AO50" s="21">
        <v>0</v>
      </c>
    </row>
    <row r="51" s="6" customFormat="1" spans="1:41">
      <c r="A51" s="10" t="s">
        <v>61</v>
      </c>
      <c r="B51" s="19">
        <v>0.166973</v>
      </c>
      <c r="C51" s="20">
        <v>0</v>
      </c>
      <c r="D51" s="20">
        <v>0.389</v>
      </c>
      <c r="E51" s="21">
        <v>0.15252</v>
      </c>
      <c r="F51" s="19">
        <v>2.71975</v>
      </c>
      <c r="G51" s="20">
        <v>0.208</v>
      </c>
      <c r="H51" s="20">
        <v>2.3</v>
      </c>
      <c r="I51" s="21">
        <v>2.31</v>
      </c>
      <c r="J51" s="19">
        <v>6.22388</v>
      </c>
      <c r="K51" s="20">
        <v>1.407</v>
      </c>
      <c r="L51" s="20">
        <v>7.3</v>
      </c>
      <c r="M51" s="21">
        <v>6.51</v>
      </c>
      <c r="N51" s="19">
        <v>0.5558</v>
      </c>
      <c r="O51" s="20">
        <v>0.121</v>
      </c>
      <c r="P51" s="20">
        <v>0.6</v>
      </c>
      <c r="Q51" s="21">
        <v>0.6912</v>
      </c>
      <c r="R51" s="19">
        <v>0.329175</v>
      </c>
      <c r="S51" s="20">
        <v>0.313</v>
      </c>
      <c r="T51" s="20">
        <v>0.8</v>
      </c>
      <c r="U51" s="21">
        <v>0.516075</v>
      </c>
      <c r="V51" s="19">
        <v>0.673325</v>
      </c>
      <c r="W51" s="20">
        <v>0</v>
      </c>
      <c r="X51" s="20">
        <v>0.464</v>
      </c>
      <c r="Y51" s="21">
        <v>0.4794</v>
      </c>
      <c r="Z51" s="19">
        <v>14.135</v>
      </c>
      <c r="AA51" s="20">
        <v>1.687</v>
      </c>
      <c r="AB51" s="20">
        <f t="shared" si="0"/>
        <v>0.015822</v>
      </c>
      <c r="AC51" s="21">
        <v>26.136</v>
      </c>
      <c r="AD51" s="19">
        <v>7.04629</v>
      </c>
      <c r="AE51" s="20">
        <v>1.796</v>
      </c>
      <c r="AF51" s="20">
        <f t="shared" si="1"/>
        <v>0.00884229</v>
      </c>
      <c r="AG51" s="21">
        <v>7.4403</v>
      </c>
      <c r="AH51" s="20">
        <v>7.442</v>
      </c>
      <c r="AI51" s="20">
        <v>0.558</v>
      </c>
      <c r="AJ51" s="20">
        <v>8</v>
      </c>
      <c r="AK51" s="20">
        <v>7.33226666666667</v>
      </c>
      <c r="AL51" s="19">
        <v>0.915637</v>
      </c>
      <c r="AM51" s="20">
        <v>0.1</v>
      </c>
      <c r="AN51" s="20">
        <v>0.71</v>
      </c>
      <c r="AO51" s="21">
        <v>0</v>
      </c>
    </row>
    <row r="52" s="6" customFormat="1" spans="1:41">
      <c r="A52" s="10" t="s">
        <v>62</v>
      </c>
      <c r="B52" s="19">
        <v>0.169268</v>
      </c>
      <c r="C52" s="20">
        <v>0</v>
      </c>
      <c r="D52" s="20">
        <v>0.266</v>
      </c>
      <c r="E52" s="21">
        <v>0.15732</v>
      </c>
      <c r="F52" s="19">
        <v>2.72025</v>
      </c>
      <c r="G52" s="20">
        <v>0.21</v>
      </c>
      <c r="H52" s="20">
        <v>2.3</v>
      </c>
      <c r="I52" s="21">
        <v>2.304</v>
      </c>
      <c r="J52" s="19">
        <v>6.12937</v>
      </c>
      <c r="K52" s="20">
        <v>1.402</v>
      </c>
      <c r="L52" s="20">
        <v>7.3</v>
      </c>
      <c r="M52" s="21">
        <v>6.489</v>
      </c>
      <c r="N52" s="19">
        <v>0.4202</v>
      </c>
      <c r="O52" s="20">
        <v>0.226</v>
      </c>
      <c r="P52" s="20">
        <v>0.6</v>
      </c>
      <c r="Q52" s="21">
        <v>0.4688</v>
      </c>
      <c r="R52" s="19">
        <v>0.317034</v>
      </c>
      <c r="S52" s="20">
        <v>0.362</v>
      </c>
      <c r="T52" s="20">
        <v>0.8</v>
      </c>
      <c r="U52" s="21">
        <v>0.47565</v>
      </c>
      <c r="V52" s="19">
        <v>0.8492</v>
      </c>
      <c r="W52" s="20">
        <v>0.477</v>
      </c>
      <c r="X52" s="20">
        <v>1.2</v>
      </c>
      <c r="Y52" s="21">
        <v>0.6502</v>
      </c>
      <c r="Z52" s="19">
        <v>18.48</v>
      </c>
      <c r="AA52" s="20">
        <v>0.758</v>
      </c>
      <c r="AB52" s="20">
        <f t="shared" si="0"/>
        <v>0.019238</v>
      </c>
      <c r="AC52" s="21">
        <v>22</v>
      </c>
      <c r="AD52" s="19">
        <v>7.10771</v>
      </c>
      <c r="AE52" s="20">
        <v>0.923</v>
      </c>
      <c r="AF52" s="20">
        <f t="shared" si="1"/>
        <v>0.00803071</v>
      </c>
      <c r="AG52" s="21">
        <v>7.5474</v>
      </c>
      <c r="AH52" s="20">
        <v>7.601</v>
      </c>
      <c r="AI52" s="20">
        <v>0.399</v>
      </c>
      <c r="AJ52" s="20">
        <v>8</v>
      </c>
      <c r="AK52" s="20">
        <v>6.7968</v>
      </c>
      <c r="AL52" s="19">
        <v>0.7704</v>
      </c>
      <c r="AM52" s="20">
        <v>0</v>
      </c>
      <c r="AN52" s="20">
        <v>0.619</v>
      </c>
      <c r="AO52" s="21">
        <v>0</v>
      </c>
    </row>
    <row r="53" s="6" customFormat="1" spans="1:41">
      <c r="A53" s="10" t="s">
        <v>63</v>
      </c>
      <c r="B53" s="19">
        <v>0.17658</v>
      </c>
      <c r="C53" s="20">
        <v>0</v>
      </c>
      <c r="D53" s="20">
        <v>0.298</v>
      </c>
      <c r="E53" s="21">
        <v>0.1542</v>
      </c>
      <c r="F53" s="19">
        <v>2.703</v>
      </c>
      <c r="G53" s="20">
        <v>0.212</v>
      </c>
      <c r="H53" s="20">
        <v>2.3</v>
      </c>
      <c r="I53" s="21">
        <v>2.314</v>
      </c>
      <c r="J53" s="19">
        <v>6.132</v>
      </c>
      <c r="K53" s="20">
        <v>0.914</v>
      </c>
      <c r="L53" s="20">
        <v>6.8</v>
      </c>
      <c r="M53" s="21">
        <v>6.426</v>
      </c>
      <c r="N53" s="19">
        <v>0.3474</v>
      </c>
      <c r="O53" s="20">
        <v>0.315</v>
      </c>
      <c r="P53" s="20">
        <v>0.6</v>
      </c>
      <c r="Q53" s="21">
        <v>0.3944</v>
      </c>
      <c r="R53" s="19">
        <v>0.286716</v>
      </c>
      <c r="S53" s="20">
        <v>0.361</v>
      </c>
      <c r="T53" s="20">
        <v>0.8</v>
      </c>
      <c r="U53" s="21">
        <v>0.390075</v>
      </c>
      <c r="V53" s="19">
        <v>0.84165</v>
      </c>
      <c r="W53" s="20">
        <v>0.385</v>
      </c>
      <c r="X53" s="20">
        <v>1.2</v>
      </c>
      <c r="Y53" s="21">
        <v>0.8166</v>
      </c>
      <c r="Z53" s="19">
        <v>20.438</v>
      </c>
      <c r="AA53" s="20">
        <v>0.358</v>
      </c>
      <c r="AB53" s="20">
        <f t="shared" si="0"/>
        <v>0.020796</v>
      </c>
      <c r="AC53" s="21">
        <v>27.632</v>
      </c>
      <c r="AD53" s="19">
        <v>7.20038</v>
      </c>
      <c r="AE53" s="20">
        <v>0.781</v>
      </c>
      <c r="AF53" s="20">
        <f t="shared" si="1"/>
        <v>0.00798138</v>
      </c>
      <c r="AG53" s="21">
        <v>7.3122</v>
      </c>
      <c r="AH53" s="20">
        <v>7.707</v>
      </c>
      <c r="AI53" s="20">
        <v>0.293</v>
      </c>
      <c r="AJ53" s="20">
        <v>8</v>
      </c>
      <c r="AK53" s="20">
        <v>6.8864</v>
      </c>
      <c r="AL53" s="19">
        <v>0.645413</v>
      </c>
      <c r="AM53" s="20">
        <v>0</v>
      </c>
      <c r="AN53" s="20">
        <v>0.452</v>
      </c>
      <c r="AO53" s="21">
        <v>0</v>
      </c>
    </row>
    <row r="54" s="6" customFormat="1" spans="1:41">
      <c r="A54" s="10" t="s">
        <v>64</v>
      </c>
      <c r="B54" s="19">
        <v>0.194723</v>
      </c>
      <c r="C54" s="20">
        <v>0</v>
      </c>
      <c r="D54" s="20">
        <v>0.318</v>
      </c>
      <c r="E54" s="21">
        <v>0.162</v>
      </c>
      <c r="F54" s="19">
        <v>2.712</v>
      </c>
      <c r="G54" s="20">
        <v>0.216</v>
      </c>
      <c r="H54" s="20">
        <v>2.3</v>
      </c>
      <c r="I54" s="21">
        <v>2.294</v>
      </c>
      <c r="J54" s="19">
        <v>6.11363</v>
      </c>
      <c r="K54" s="20">
        <v>0.913</v>
      </c>
      <c r="L54" s="20">
        <v>6.8</v>
      </c>
      <c r="M54" s="21">
        <v>6.594</v>
      </c>
      <c r="N54" s="19">
        <v>0.3314</v>
      </c>
      <c r="O54" s="20">
        <v>0.338</v>
      </c>
      <c r="P54" s="20">
        <v>0.6</v>
      </c>
      <c r="Q54" s="21">
        <v>0.3528</v>
      </c>
      <c r="R54" s="19">
        <v>0.2877</v>
      </c>
      <c r="S54" s="20">
        <v>0.403</v>
      </c>
      <c r="T54" s="20">
        <v>0.8</v>
      </c>
      <c r="U54" s="21">
        <v>0.442575</v>
      </c>
      <c r="V54" s="19">
        <v>0.86495</v>
      </c>
      <c r="W54" s="20">
        <v>0.365</v>
      </c>
      <c r="X54" s="20">
        <v>1.2</v>
      </c>
      <c r="Y54" s="21">
        <v>1.0372</v>
      </c>
      <c r="Z54" s="19">
        <v>21.857</v>
      </c>
      <c r="AA54" s="20">
        <v>0</v>
      </c>
      <c r="AB54" s="20">
        <f t="shared" si="0"/>
        <v>0.021857</v>
      </c>
      <c r="AC54" s="21">
        <v>24.024</v>
      </c>
      <c r="AD54" s="19">
        <v>7.16021</v>
      </c>
      <c r="AE54" s="20">
        <v>0.637</v>
      </c>
      <c r="AF54" s="20">
        <f t="shared" si="1"/>
        <v>0.00779721</v>
      </c>
      <c r="AG54" s="21">
        <v>7.56</v>
      </c>
      <c r="AH54" s="20">
        <v>7.779</v>
      </c>
      <c r="AI54" s="20">
        <v>0.221</v>
      </c>
      <c r="AJ54" s="20">
        <v>8</v>
      </c>
      <c r="AK54" s="20">
        <v>6.81173333333333</v>
      </c>
      <c r="AL54" s="19">
        <v>0.647062</v>
      </c>
      <c r="AM54" s="20">
        <v>0</v>
      </c>
      <c r="AN54" s="20">
        <v>0.449</v>
      </c>
      <c r="AO54" s="21">
        <v>0</v>
      </c>
    </row>
    <row r="55" s="6" customFormat="1" spans="1:41">
      <c r="A55" s="10" t="s">
        <v>65</v>
      </c>
      <c r="B55" s="19">
        <v>0.226912</v>
      </c>
      <c r="C55" s="20">
        <v>0</v>
      </c>
      <c r="D55" s="20">
        <v>0.323</v>
      </c>
      <c r="E55" s="21">
        <v>0.15798</v>
      </c>
      <c r="F55" s="19">
        <v>2.70775</v>
      </c>
      <c r="G55" s="20">
        <v>0.218</v>
      </c>
      <c r="H55" s="20">
        <v>2.3</v>
      </c>
      <c r="I55" s="21">
        <v>2.316</v>
      </c>
      <c r="J55" s="19">
        <v>6.08475</v>
      </c>
      <c r="K55" s="20">
        <v>0.957</v>
      </c>
      <c r="L55" s="20">
        <v>6.8</v>
      </c>
      <c r="M55" s="21">
        <v>6.489</v>
      </c>
      <c r="N55" s="19">
        <v>0.3207</v>
      </c>
      <c r="O55" s="20">
        <v>0.358</v>
      </c>
      <c r="P55" s="20">
        <v>0.6</v>
      </c>
      <c r="Q55" s="21">
        <v>0.412</v>
      </c>
      <c r="R55" s="19">
        <v>0.307519</v>
      </c>
      <c r="S55" s="20">
        <v>0.387</v>
      </c>
      <c r="T55" s="20">
        <v>0.8</v>
      </c>
      <c r="U55" s="21">
        <v>0.538125</v>
      </c>
      <c r="V55" s="19">
        <v>0.8628</v>
      </c>
      <c r="W55" s="20">
        <v>0.392</v>
      </c>
      <c r="X55" s="20">
        <v>1.2</v>
      </c>
      <c r="Y55" s="21">
        <v>0.9882</v>
      </c>
      <c r="Z55" s="19">
        <v>17.259</v>
      </c>
      <c r="AA55" s="20">
        <v>0.859</v>
      </c>
      <c r="AB55" s="20">
        <f t="shared" si="0"/>
        <v>0.018118</v>
      </c>
      <c r="AC55" s="21">
        <v>25.432</v>
      </c>
      <c r="AD55" s="19">
        <v>7.27939</v>
      </c>
      <c r="AE55" s="20">
        <v>0.525</v>
      </c>
      <c r="AF55" s="20">
        <f t="shared" si="1"/>
        <v>0.00780439</v>
      </c>
      <c r="AG55" s="21">
        <v>7.8267</v>
      </c>
      <c r="AH55" s="20">
        <v>7.809</v>
      </c>
      <c r="AI55" s="20">
        <v>0.191</v>
      </c>
      <c r="AJ55" s="20">
        <v>8</v>
      </c>
      <c r="AK55" s="20">
        <v>6.4064</v>
      </c>
      <c r="AL55" s="19">
        <v>0.624225</v>
      </c>
      <c r="AM55" s="20">
        <v>0</v>
      </c>
      <c r="AN55" s="20">
        <v>0.434</v>
      </c>
      <c r="AO55" s="21">
        <v>0</v>
      </c>
    </row>
    <row r="56" s="6" customFormat="1" spans="1:41">
      <c r="A56" s="10" t="s">
        <v>66</v>
      </c>
      <c r="B56" s="19">
        <v>0.307718</v>
      </c>
      <c r="C56" s="20">
        <v>0</v>
      </c>
      <c r="D56" s="20">
        <v>0.371</v>
      </c>
      <c r="E56" s="21">
        <v>0.29112</v>
      </c>
      <c r="F56" s="19">
        <v>2.71425</v>
      </c>
      <c r="G56" s="20">
        <v>0.219</v>
      </c>
      <c r="H56" s="20">
        <v>2.3</v>
      </c>
      <c r="I56" s="21">
        <v>2.364</v>
      </c>
      <c r="J56" s="19">
        <v>5.99288</v>
      </c>
      <c r="K56" s="20">
        <v>0</v>
      </c>
      <c r="L56" s="20">
        <v>5.877</v>
      </c>
      <c r="M56" s="21">
        <v>6.489</v>
      </c>
      <c r="N56" s="19">
        <v>0.3177</v>
      </c>
      <c r="O56" s="20">
        <v>0.36</v>
      </c>
      <c r="P56" s="20">
        <v>0.6</v>
      </c>
      <c r="Q56" s="21">
        <v>0.3512</v>
      </c>
      <c r="R56" s="19">
        <v>0.377212</v>
      </c>
      <c r="S56" s="20">
        <v>0.327</v>
      </c>
      <c r="T56" s="20">
        <v>0.8</v>
      </c>
      <c r="U56" s="21">
        <v>0.499275</v>
      </c>
      <c r="V56" s="19">
        <v>0.891475</v>
      </c>
      <c r="W56" s="20">
        <v>0.392</v>
      </c>
      <c r="X56" s="20">
        <v>1.2</v>
      </c>
      <c r="Y56" s="21">
        <v>1.0276</v>
      </c>
      <c r="Z56" s="19">
        <v>17.996</v>
      </c>
      <c r="AA56" s="20">
        <v>1.203</v>
      </c>
      <c r="AB56" s="20">
        <f t="shared" si="0"/>
        <v>0.019199</v>
      </c>
      <c r="AC56" s="21">
        <v>27.632</v>
      </c>
      <c r="AD56" s="19">
        <v>7.54556</v>
      </c>
      <c r="AE56" s="20">
        <v>0.835</v>
      </c>
      <c r="AF56" s="20">
        <f t="shared" si="1"/>
        <v>0.00838056</v>
      </c>
      <c r="AG56" s="21">
        <v>7.9212</v>
      </c>
      <c r="AH56" s="20">
        <v>7.714</v>
      </c>
      <c r="AI56" s="20">
        <v>0.286</v>
      </c>
      <c r="AJ56" s="20">
        <v>8</v>
      </c>
      <c r="AK56" s="20">
        <v>6.93973333333333</v>
      </c>
      <c r="AL56" s="19">
        <v>0.629737</v>
      </c>
      <c r="AM56" s="20">
        <v>0</v>
      </c>
      <c r="AN56" s="20">
        <v>0.413</v>
      </c>
      <c r="AO56" s="21">
        <v>0</v>
      </c>
    </row>
    <row r="57" s="6" customFormat="1" spans="1:41">
      <c r="A57" s="10" t="s">
        <v>67</v>
      </c>
      <c r="B57" s="19">
        <v>0.349162</v>
      </c>
      <c r="C57" s="20">
        <v>0.317</v>
      </c>
      <c r="D57" s="20">
        <v>0.8</v>
      </c>
      <c r="E57" s="21">
        <v>0.50568</v>
      </c>
      <c r="F57" s="19">
        <v>2.70225</v>
      </c>
      <c r="G57" s="20">
        <v>0.223</v>
      </c>
      <c r="H57" s="20">
        <v>2.3</v>
      </c>
      <c r="I57" s="21">
        <v>2.326</v>
      </c>
      <c r="J57" s="19">
        <v>6.10838</v>
      </c>
      <c r="K57" s="20">
        <v>0</v>
      </c>
      <c r="L57" s="20">
        <v>5.838</v>
      </c>
      <c r="M57" s="21">
        <v>6.531</v>
      </c>
      <c r="N57" s="19">
        <v>0.3292</v>
      </c>
      <c r="O57" s="20">
        <v>0.357</v>
      </c>
      <c r="P57" s="20">
        <v>0.6</v>
      </c>
      <c r="Q57" s="21">
        <v>0.3568</v>
      </c>
      <c r="R57" s="19">
        <v>0.407006</v>
      </c>
      <c r="S57" s="20">
        <v>0.25</v>
      </c>
      <c r="T57" s="20">
        <v>0.8</v>
      </c>
      <c r="U57" s="21">
        <v>0.5544</v>
      </c>
      <c r="V57" s="19">
        <v>0.90885</v>
      </c>
      <c r="W57" s="20">
        <v>0.422</v>
      </c>
      <c r="X57" s="20">
        <v>1.2</v>
      </c>
      <c r="Y57" s="21">
        <v>1.0036</v>
      </c>
      <c r="Z57" s="19">
        <v>21.604</v>
      </c>
      <c r="AA57" s="20">
        <v>0.462</v>
      </c>
      <c r="AB57" s="20">
        <f t="shared" si="0"/>
        <v>0.022066</v>
      </c>
      <c r="AC57" s="21">
        <v>23.848</v>
      </c>
      <c r="AD57" s="19">
        <v>7.54897</v>
      </c>
      <c r="AE57" s="20">
        <v>0.655</v>
      </c>
      <c r="AF57" s="20">
        <f t="shared" si="1"/>
        <v>0.00820397</v>
      </c>
      <c r="AG57" s="21">
        <v>7.8603</v>
      </c>
      <c r="AH57" s="20">
        <v>7.589</v>
      </c>
      <c r="AI57" s="20">
        <v>0.411</v>
      </c>
      <c r="AJ57" s="20">
        <v>8</v>
      </c>
      <c r="AK57" s="20">
        <v>7.13386666666667</v>
      </c>
      <c r="AL57" s="19">
        <v>0.86085</v>
      </c>
      <c r="AM57" s="20">
        <v>0.151</v>
      </c>
      <c r="AN57" s="20">
        <v>0.7</v>
      </c>
      <c r="AO57" s="21">
        <v>0</v>
      </c>
    </row>
    <row r="58" s="6" customFormat="1" spans="1:41">
      <c r="A58" s="10" t="s">
        <v>68</v>
      </c>
      <c r="B58" s="19">
        <v>0.289395</v>
      </c>
      <c r="C58" s="20">
        <v>0.227</v>
      </c>
      <c r="D58" s="20">
        <v>0.8</v>
      </c>
      <c r="E58" s="21">
        <v>0.41952</v>
      </c>
      <c r="F58" s="19">
        <v>2.71225</v>
      </c>
      <c r="G58" s="20">
        <v>0.222</v>
      </c>
      <c r="H58" s="20">
        <v>2.3</v>
      </c>
      <c r="I58" s="21">
        <v>2.286</v>
      </c>
      <c r="J58" s="19">
        <v>6.1635</v>
      </c>
      <c r="K58" s="20">
        <v>0</v>
      </c>
      <c r="L58" s="20">
        <v>5.874</v>
      </c>
      <c r="M58" s="21">
        <v>6.531</v>
      </c>
      <c r="N58" s="19">
        <v>0.3412</v>
      </c>
      <c r="O58" s="20">
        <v>0.352</v>
      </c>
      <c r="P58" s="20">
        <v>0.6</v>
      </c>
      <c r="Q58" s="21">
        <v>0.44</v>
      </c>
      <c r="R58" s="19">
        <v>0.357262</v>
      </c>
      <c r="S58" s="20">
        <v>0.271</v>
      </c>
      <c r="T58" s="20">
        <v>0.8</v>
      </c>
      <c r="U58" s="21">
        <v>0.722925</v>
      </c>
      <c r="V58" s="19">
        <v>0.821475</v>
      </c>
      <c r="W58" s="20">
        <v>0.433</v>
      </c>
      <c r="X58" s="20">
        <v>1.2</v>
      </c>
      <c r="Y58" s="21">
        <v>0.8104</v>
      </c>
      <c r="Z58" s="19">
        <v>23.309</v>
      </c>
      <c r="AA58" s="20">
        <v>0.426</v>
      </c>
      <c r="AB58" s="20">
        <f t="shared" si="0"/>
        <v>0.023735</v>
      </c>
      <c r="AC58" s="21">
        <v>19.8</v>
      </c>
      <c r="AD58" s="19">
        <v>7.63508</v>
      </c>
      <c r="AE58" s="20">
        <v>0.653</v>
      </c>
      <c r="AF58" s="20">
        <f t="shared" si="1"/>
        <v>0.00828808</v>
      </c>
      <c r="AG58" s="21">
        <v>7.8813</v>
      </c>
      <c r="AH58" s="20">
        <v>7.598</v>
      </c>
      <c r="AI58" s="20">
        <v>0.402</v>
      </c>
      <c r="AJ58" s="20">
        <v>8</v>
      </c>
      <c r="AK58" s="20">
        <v>7.28746666666667</v>
      </c>
      <c r="AL58" s="19">
        <v>0.874275</v>
      </c>
      <c r="AM58" s="20">
        <v>0.137</v>
      </c>
      <c r="AN58" s="20">
        <v>0.7</v>
      </c>
      <c r="AO58" s="21">
        <v>0</v>
      </c>
    </row>
    <row r="59" s="6" customFormat="1" spans="1:41">
      <c r="A59" s="10" t="s">
        <v>69</v>
      </c>
      <c r="B59" s="19">
        <v>0.32469</v>
      </c>
      <c r="C59" s="20">
        <v>0.181</v>
      </c>
      <c r="D59" s="20">
        <v>0.8</v>
      </c>
      <c r="E59" s="21">
        <v>0.29418</v>
      </c>
      <c r="F59" s="19">
        <v>2.711</v>
      </c>
      <c r="G59" s="20">
        <v>0.22</v>
      </c>
      <c r="H59" s="20">
        <v>2.3</v>
      </c>
      <c r="I59" s="21">
        <v>2.338</v>
      </c>
      <c r="J59" s="19">
        <v>6.14775</v>
      </c>
      <c r="K59" s="20">
        <v>0</v>
      </c>
      <c r="L59" s="20">
        <v>5.887</v>
      </c>
      <c r="M59" s="21">
        <v>6.321</v>
      </c>
      <c r="N59" s="19">
        <v>0.4209</v>
      </c>
      <c r="O59" s="20">
        <v>0.353</v>
      </c>
      <c r="P59" s="20">
        <v>0.6</v>
      </c>
      <c r="Q59" s="21">
        <v>0.7096</v>
      </c>
      <c r="R59" s="19">
        <v>0.430697</v>
      </c>
      <c r="S59" s="20">
        <v>0.266</v>
      </c>
      <c r="T59" s="20">
        <v>0.8</v>
      </c>
      <c r="U59" s="21">
        <v>0.564375</v>
      </c>
      <c r="V59" s="19">
        <v>0.86145</v>
      </c>
      <c r="W59" s="20">
        <v>0.36</v>
      </c>
      <c r="X59" s="20">
        <v>1.2</v>
      </c>
      <c r="Y59" s="21">
        <v>0.7816</v>
      </c>
      <c r="Z59" s="19">
        <v>23.056</v>
      </c>
      <c r="AA59" s="20">
        <v>0.413</v>
      </c>
      <c r="AB59" s="20">
        <f t="shared" si="0"/>
        <v>0.023469</v>
      </c>
      <c r="AC59" s="21">
        <v>22.792</v>
      </c>
      <c r="AD59" s="19">
        <v>7.6818</v>
      </c>
      <c r="AE59" s="20">
        <v>0.753</v>
      </c>
      <c r="AF59" s="20">
        <f t="shared" si="1"/>
        <v>0.0084348</v>
      </c>
      <c r="AG59" s="21">
        <v>7.8729</v>
      </c>
      <c r="AH59" s="20">
        <v>7.73</v>
      </c>
      <c r="AI59" s="20">
        <v>0.27</v>
      </c>
      <c r="AJ59" s="20">
        <v>8</v>
      </c>
      <c r="AK59" s="20">
        <v>7.6864</v>
      </c>
      <c r="AL59" s="19">
        <v>0.827137</v>
      </c>
      <c r="AM59" s="20">
        <v>0.137</v>
      </c>
      <c r="AN59" s="20">
        <v>0.7</v>
      </c>
      <c r="AO59" s="21">
        <v>0</v>
      </c>
    </row>
    <row r="60" s="6" customFormat="1" spans="1:41">
      <c r="A60" s="10" t="s">
        <v>70</v>
      </c>
      <c r="B60" s="19">
        <v>0.294203</v>
      </c>
      <c r="C60" s="20">
        <v>0.171</v>
      </c>
      <c r="D60" s="20">
        <v>0.8</v>
      </c>
      <c r="E60" s="21">
        <v>0.27882</v>
      </c>
      <c r="F60" s="19">
        <v>2.7085</v>
      </c>
      <c r="G60" s="20">
        <v>0.222</v>
      </c>
      <c r="H60" s="20">
        <v>2.3</v>
      </c>
      <c r="I60" s="21">
        <v>2.336</v>
      </c>
      <c r="J60" s="19">
        <v>6.1635</v>
      </c>
      <c r="K60" s="20">
        <v>0</v>
      </c>
      <c r="L60" s="20">
        <v>5.826</v>
      </c>
      <c r="M60" s="21">
        <v>6.321</v>
      </c>
      <c r="N60" s="19">
        <v>0.525</v>
      </c>
      <c r="O60" s="20">
        <v>0.303</v>
      </c>
      <c r="P60" s="20">
        <v>0.6</v>
      </c>
      <c r="Q60" s="21">
        <v>0.6256</v>
      </c>
      <c r="R60" s="19">
        <v>0.411141</v>
      </c>
      <c r="S60" s="20">
        <v>0.265</v>
      </c>
      <c r="T60" s="20">
        <v>0.8</v>
      </c>
      <c r="U60" s="21">
        <v>0.620025</v>
      </c>
      <c r="V60" s="19">
        <v>0.86825</v>
      </c>
      <c r="W60" s="20">
        <v>0.381</v>
      </c>
      <c r="X60" s="20">
        <v>1.2</v>
      </c>
      <c r="Y60" s="21">
        <v>0.7924</v>
      </c>
      <c r="Z60" s="19">
        <v>21.89</v>
      </c>
      <c r="AA60" s="20">
        <v>0.474</v>
      </c>
      <c r="AB60" s="20">
        <f t="shared" si="0"/>
        <v>0.022364</v>
      </c>
      <c r="AC60" s="21">
        <v>9.68</v>
      </c>
      <c r="AD60" s="19">
        <v>7.49831</v>
      </c>
      <c r="AE60" s="20">
        <v>0.814</v>
      </c>
      <c r="AF60" s="20">
        <f t="shared" si="1"/>
        <v>0.00831231</v>
      </c>
      <c r="AG60" s="21">
        <v>7.7175</v>
      </c>
      <c r="AH60" s="20">
        <v>7.712</v>
      </c>
      <c r="AI60" s="20">
        <v>0.288</v>
      </c>
      <c r="AJ60" s="20">
        <v>8</v>
      </c>
      <c r="AK60" s="20">
        <v>7.28533333333333</v>
      </c>
      <c r="AL60" s="19">
        <v>0.835163</v>
      </c>
      <c r="AM60" s="20">
        <v>0.114</v>
      </c>
      <c r="AN60" s="20">
        <v>0.7</v>
      </c>
      <c r="AO60" s="21">
        <v>0</v>
      </c>
    </row>
    <row r="61" s="6" customFormat="1" spans="1:41">
      <c r="A61" s="10" t="s">
        <v>71</v>
      </c>
      <c r="B61" s="19">
        <v>0.31947</v>
      </c>
      <c r="C61" s="20">
        <v>0.145</v>
      </c>
      <c r="D61" s="20">
        <v>0.8</v>
      </c>
      <c r="E61" s="21">
        <v>0.44364</v>
      </c>
      <c r="F61" s="19">
        <v>2.709</v>
      </c>
      <c r="G61" s="20">
        <v>0.221</v>
      </c>
      <c r="H61" s="20">
        <v>2.3</v>
      </c>
      <c r="I61" s="21">
        <v>2.346</v>
      </c>
      <c r="J61" s="19">
        <v>6.08738</v>
      </c>
      <c r="K61" s="20">
        <v>0</v>
      </c>
      <c r="L61" s="20">
        <v>5.773</v>
      </c>
      <c r="M61" s="21">
        <v>6.3</v>
      </c>
      <c r="N61" s="19">
        <v>0.5423</v>
      </c>
      <c r="O61" s="20">
        <v>0.184</v>
      </c>
      <c r="P61" s="20">
        <v>0.6</v>
      </c>
      <c r="Q61" s="21">
        <v>0.6672</v>
      </c>
      <c r="R61" s="19">
        <v>0.402478</v>
      </c>
      <c r="S61" s="20">
        <v>0.239</v>
      </c>
      <c r="T61" s="20">
        <v>0.8</v>
      </c>
      <c r="U61" s="21">
        <v>0.63105</v>
      </c>
      <c r="V61" s="19">
        <v>0.92915</v>
      </c>
      <c r="W61" s="20">
        <v>0.421</v>
      </c>
      <c r="X61" s="20">
        <v>1.2</v>
      </c>
      <c r="Y61" s="21">
        <v>0.6304</v>
      </c>
      <c r="Z61" s="19">
        <v>20.328</v>
      </c>
      <c r="AA61" s="20">
        <v>0.527</v>
      </c>
      <c r="AB61" s="20">
        <f t="shared" si="0"/>
        <v>0.020855</v>
      </c>
      <c r="AC61" s="21">
        <v>14.256</v>
      </c>
      <c r="AD61" s="19">
        <v>7.51433</v>
      </c>
      <c r="AE61" s="20">
        <v>0.878</v>
      </c>
      <c r="AF61" s="20">
        <f t="shared" si="1"/>
        <v>0.00839233</v>
      </c>
      <c r="AG61" s="21">
        <v>7.4361</v>
      </c>
      <c r="AH61" s="20">
        <v>7.73</v>
      </c>
      <c r="AI61" s="20">
        <v>0.27</v>
      </c>
      <c r="AJ61" s="20">
        <v>8</v>
      </c>
      <c r="AK61" s="20">
        <v>7.66933333333333</v>
      </c>
      <c r="AL61" s="19">
        <v>0.883537</v>
      </c>
      <c r="AM61" s="20">
        <v>0.133</v>
      </c>
      <c r="AN61" s="20">
        <v>0.7</v>
      </c>
      <c r="AO61" s="21">
        <v>0</v>
      </c>
    </row>
    <row r="62" s="6" customFormat="1" spans="1:41">
      <c r="A62" s="10" t="s">
        <v>72</v>
      </c>
      <c r="B62" s="19">
        <v>0.31095</v>
      </c>
      <c r="C62" s="20">
        <v>0.123</v>
      </c>
      <c r="D62" s="20">
        <v>0.8</v>
      </c>
      <c r="E62" s="21">
        <v>0.38316</v>
      </c>
      <c r="F62" s="19">
        <v>2.7155</v>
      </c>
      <c r="G62" s="20">
        <v>0.225</v>
      </c>
      <c r="H62" s="20">
        <v>2.3</v>
      </c>
      <c r="I62" s="21">
        <v>2.338</v>
      </c>
      <c r="J62" s="19">
        <v>6.10838</v>
      </c>
      <c r="K62" s="20">
        <v>0</v>
      </c>
      <c r="L62" s="20">
        <v>5.774</v>
      </c>
      <c r="M62" s="21">
        <v>6.426</v>
      </c>
      <c r="N62" s="19">
        <v>0.5292</v>
      </c>
      <c r="O62" s="20">
        <v>0.145</v>
      </c>
      <c r="P62" s="20">
        <v>0.6</v>
      </c>
      <c r="Q62" s="21">
        <v>0.76</v>
      </c>
      <c r="R62" s="19">
        <v>0.389944</v>
      </c>
      <c r="S62" s="20">
        <v>0.222</v>
      </c>
      <c r="T62" s="20">
        <v>0.8</v>
      </c>
      <c r="U62" s="21">
        <v>0.738675</v>
      </c>
      <c r="V62" s="19">
        <v>0.957175</v>
      </c>
      <c r="W62" s="20">
        <v>0.359</v>
      </c>
      <c r="X62" s="20">
        <v>1.2</v>
      </c>
      <c r="Y62" s="21">
        <v>0.566</v>
      </c>
      <c r="Z62" s="19">
        <v>20.757</v>
      </c>
      <c r="AA62" s="20">
        <v>0.526</v>
      </c>
      <c r="AB62" s="20">
        <f t="shared" si="0"/>
        <v>0.021283</v>
      </c>
      <c r="AC62" s="21">
        <v>24.728</v>
      </c>
      <c r="AD62" s="19">
        <v>7.35446</v>
      </c>
      <c r="AE62" s="20">
        <v>0.934</v>
      </c>
      <c r="AF62" s="20">
        <f t="shared" si="1"/>
        <v>0.00828846</v>
      </c>
      <c r="AG62" s="21">
        <v>7.8792</v>
      </c>
      <c r="AH62" s="20">
        <v>7.782</v>
      </c>
      <c r="AI62" s="20">
        <v>0.218</v>
      </c>
      <c r="AJ62" s="20">
        <v>8</v>
      </c>
      <c r="AK62" s="20">
        <v>6.95466666666667</v>
      </c>
      <c r="AL62" s="19">
        <v>0.88125</v>
      </c>
      <c r="AM62" s="20">
        <v>0.109</v>
      </c>
      <c r="AN62" s="20">
        <v>0.7</v>
      </c>
      <c r="AO62" s="21">
        <v>0</v>
      </c>
    </row>
    <row r="63" s="6" customFormat="1" spans="1:41">
      <c r="A63" s="10" t="s">
        <v>73</v>
      </c>
      <c r="B63" s="19">
        <v>0.339165</v>
      </c>
      <c r="C63" s="20">
        <v>0.14</v>
      </c>
      <c r="D63" s="20">
        <v>0.8</v>
      </c>
      <c r="E63" s="21">
        <v>0.31614</v>
      </c>
      <c r="F63" s="19">
        <v>2.711</v>
      </c>
      <c r="G63" s="20">
        <v>0.22</v>
      </c>
      <c r="H63" s="20">
        <v>2.3</v>
      </c>
      <c r="I63" s="21">
        <v>2.342</v>
      </c>
      <c r="J63" s="19">
        <v>6.07425</v>
      </c>
      <c r="K63" s="20">
        <v>0.971</v>
      </c>
      <c r="L63" s="20">
        <v>6.8</v>
      </c>
      <c r="M63" s="21">
        <v>5.922</v>
      </c>
      <c r="N63" s="19">
        <v>0.5272</v>
      </c>
      <c r="O63" s="20">
        <v>0.148</v>
      </c>
      <c r="P63" s="20">
        <v>0.6</v>
      </c>
      <c r="Q63" s="21">
        <v>0.6888</v>
      </c>
      <c r="R63" s="19">
        <v>0.392569</v>
      </c>
      <c r="S63" s="20">
        <v>0.252</v>
      </c>
      <c r="T63" s="20">
        <v>0.8</v>
      </c>
      <c r="U63" s="21">
        <v>0.670425</v>
      </c>
      <c r="V63" s="19">
        <v>0.942375</v>
      </c>
      <c r="W63" s="20">
        <v>0.309</v>
      </c>
      <c r="X63" s="20">
        <v>1.2</v>
      </c>
      <c r="Y63" s="21">
        <v>0.8636</v>
      </c>
      <c r="Z63" s="19">
        <v>21.219</v>
      </c>
      <c r="AA63" s="20">
        <v>1.216</v>
      </c>
      <c r="AB63" s="20">
        <f t="shared" si="0"/>
        <v>0.022435</v>
      </c>
      <c r="AC63" s="21">
        <v>26.136</v>
      </c>
      <c r="AD63" s="19">
        <v>7.24211</v>
      </c>
      <c r="AE63" s="20">
        <v>0.969</v>
      </c>
      <c r="AF63" s="20">
        <f t="shared" si="1"/>
        <v>0.00821111</v>
      </c>
      <c r="AG63" s="21">
        <v>8.1102</v>
      </c>
      <c r="AH63" s="20">
        <v>7.773</v>
      </c>
      <c r="AI63" s="20">
        <v>0.227</v>
      </c>
      <c r="AJ63" s="20">
        <v>8</v>
      </c>
      <c r="AK63" s="20">
        <v>7.2192</v>
      </c>
      <c r="AL63" s="19">
        <v>0.8955</v>
      </c>
      <c r="AM63" s="20">
        <v>0.101</v>
      </c>
      <c r="AN63" s="20">
        <v>0.7</v>
      </c>
      <c r="AO63" s="21">
        <v>0</v>
      </c>
    </row>
    <row r="64" s="6" customFormat="1" spans="1:41">
      <c r="A64" s="10" t="s">
        <v>74</v>
      </c>
      <c r="B64" s="19">
        <v>0.272602</v>
      </c>
      <c r="C64" s="20">
        <v>0.137</v>
      </c>
      <c r="D64" s="20">
        <v>0.8</v>
      </c>
      <c r="E64" s="21">
        <v>0.30408</v>
      </c>
      <c r="F64" s="19">
        <v>2.70825</v>
      </c>
      <c r="G64" s="20">
        <v>0.218</v>
      </c>
      <c r="H64" s="20">
        <v>2.3</v>
      </c>
      <c r="I64" s="21">
        <v>2.312</v>
      </c>
      <c r="J64" s="19">
        <v>6.06637</v>
      </c>
      <c r="K64" s="20">
        <v>0.982</v>
      </c>
      <c r="L64" s="20">
        <v>6.8</v>
      </c>
      <c r="M64" s="21">
        <v>5.901</v>
      </c>
      <c r="N64" s="19">
        <v>0.5281</v>
      </c>
      <c r="O64" s="20">
        <v>0.159</v>
      </c>
      <c r="P64" s="20">
        <v>0.6</v>
      </c>
      <c r="Q64" s="21">
        <v>0.788</v>
      </c>
      <c r="R64" s="19">
        <v>0.431419</v>
      </c>
      <c r="S64" s="20">
        <v>0.236</v>
      </c>
      <c r="T64" s="20">
        <v>0.8</v>
      </c>
      <c r="U64" s="21">
        <v>0.563325</v>
      </c>
      <c r="V64" s="19">
        <v>0.9624</v>
      </c>
      <c r="W64" s="20">
        <v>0.306</v>
      </c>
      <c r="X64" s="20">
        <v>1.2</v>
      </c>
      <c r="Y64" s="21">
        <v>0.944</v>
      </c>
      <c r="Z64" s="19">
        <v>20.625</v>
      </c>
      <c r="AA64" s="20">
        <v>0.814</v>
      </c>
      <c r="AB64" s="20">
        <f t="shared" si="0"/>
        <v>0.021439</v>
      </c>
      <c r="AC64" s="21">
        <v>23.32</v>
      </c>
      <c r="AD64" s="19">
        <v>7.19828</v>
      </c>
      <c r="AE64" s="20">
        <v>1.085</v>
      </c>
      <c r="AF64" s="20">
        <f t="shared" si="1"/>
        <v>0.00828328</v>
      </c>
      <c r="AG64" s="21">
        <v>7.833</v>
      </c>
      <c r="AH64" s="20">
        <v>7.782</v>
      </c>
      <c r="AI64" s="20">
        <v>0.218</v>
      </c>
      <c r="AJ64" s="20">
        <v>8</v>
      </c>
      <c r="AK64" s="20">
        <v>7.1616</v>
      </c>
      <c r="AL64" s="19">
        <v>0.871125</v>
      </c>
      <c r="AM64" s="20">
        <v>0.102</v>
      </c>
      <c r="AN64" s="20">
        <v>0.7</v>
      </c>
      <c r="AO64" s="21">
        <v>0</v>
      </c>
    </row>
    <row r="65" s="6" customFormat="1" spans="1:41">
      <c r="A65" s="10" t="s">
        <v>75</v>
      </c>
      <c r="B65" s="19">
        <v>0.308775</v>
      </c>
      <c r="C65" s="20">
        <v>0.189</v>
      </c>
      <c r="D65" s="20">
        <v>0.8</v>
      </c>
      <c r="E65" s="21">
        <v>0.43254</v>
      </c>
      <c r="F65" s="19">
        <v>2.711</v>
      </c>
      <c r="G65" s="20">
        <v>0.219</v>
      </c>
      <c r="H65" s="20">
        <v>2.3</v>
      </c>
      <c r="I65" s="21">
        <v>2.292</v>
      </c>
      <c r="J65" s="19">
        <v>6.0375</v>
      </c>
      <c r="K65" s="20">
        <v>1.045</v>
      </c>
      <c r="L65" s="20">
        <v>6.8</v>
      </c>
      <c r="M65" s="21">
        <v>5.817</v>
      </c>
      <c r="N65" s="19">
        <v>0.5461</v>
      </c>
      <c r="O65" s="20">
        <v>0.167</v>
      </c>
      <c r="P65" s="20">
        <v>0.6</v>
      </c>
      <c r="Q65" s="21">
        <v>0.8952</v>
      </c>
      <c r="R65" s="19">
        <v>0.455963</v>
      </c>
      <c r="S65" s="20">
        <v>0.248</v>
      </c>
      <c r="T65" s="20">
        <v>0.8</v>
      </c>
      <c r="U65" s="21">
        <v>0.68775</v>
      </c>
      <c r="V65" s="19">
        <v>0.925575</v>
      </c>
      <c r="W65" s="20">
        <v>0.292</v>
      </c>
      <c r="X65" s="20">
        <v>1.2</v>
      </c>
      <c r="Y65" s="21">
        <v>0.857</v>
      </c>
      <c r="Z65" s="19">
        <v>19.723</v>
      </c>
      <c r="AA65" s="20">
        <v>1.301</v>
      </c>
      <c r="AB65" s="20">
        <f t="shared" si="0"/>
        <v>0.021024</v>
      </c>
      <c r="AC65" s="21">
        <v>22.352</v>
      </c>
      <c r="AD65" s="19">
        <v>7.31063</v>
      </c>
      <c r="AE65" s="20">
        <v>1.172</v>
      </c>
      <c r="AF65" s="20">
        <f t="shared" si="1"/>
        <v>0.00848263</v>
      </c>
      <c r="AG65" s="21">
        <v>8.1417</v>
      </c>
      <c r="AH65" s="20">
        <v>7.754</v>
      </c>
      <c r="AI65" s="20">
        <v>0.246</v>
      </c>
      <c r="AJ65" s="20">
        <v>8</v>
      </c>
      <c r="AK65" s="20">
        <v>7.1296</v>
      </c>
      <c r="AL65" s="19">
        <v>0.859575</v>
      </c>
      <c r="AM65" s="20">
        <v>0.13</v>
      </c>
      <c r="AN65" s="20">
        <v>0.7</v>
      </c>
      <c r="AO65" s="21">
        <v>0</v>
      </c>
    </row>
    <row r="66" s="6" customFormat="1" spans="1:41">
      <c r="A66" s="10" t="s">
        <v>76</v>
      </c>
      <c r="B66" s="19">
        <v>0.35805</v>
      </c>
      <c r="C66" s="20">
        <v>0.149</v>
      </c>
      <c r="D66" s="20">
        <v>0.8</v>
      </c>
      <c r="E66" s="21">
        <v>0.40872</v>
      </c>
      <c r="F66" s="19">
        <v>2.6975</v>
      </c>
      <c r="G66" s="20">
        <v>0.218</v>
      </c>
      <c r="H66" s="20">
        <v>2.3</v>
      </c>
      <c r="I66" s="21">
        <v>2.294</v>
      </c>
      <c r="J66" s="19">
        <v>6.01388</v>
      </c>
      <c r="K66" s="20">
        <v>1.535</v>
      </c>
      <c r="L66" s="20">
        <v>7.3</v>
      </c>
      <c r="M66" s="21">
        <v>5.88</v>
      </c>
      <c r="N66" s="19">
        <v>0.5337</v>
      </c>
      <c r="O66" s="20">
        <v>0.151</v>
      </c>
      <c r="P66" s="20">
        <v>0.6</v>
      </c>
      <c r="Q66" s="21">
        <v>0.7152</v>
      </c>
      <c r="R66" s="19">
        <v>0.450516</v>
      </c>
      <c r="S66" s="20">
        <v>0.233</v>
      </c>
      <c r="T66" s="20">
        <v>0.8</v>
      </c>
      <c r="U66" s="21">
        <v>0.677775</v>
      </c>
      <c r="V66" s="19">
        <v>0.8946</v>
      </c>
      <c r="W66" s="20">
        <v>0.3</v>
      </c>
      <c r="X66" s="20">
        <v>1.2</v>
      </c>
      <c r="Y66" s="21">
        <v>1.0054</v>
      </c>
      <c r="Z66" s="19">
        <v>19.536</v>
      </c>
      <c r="AA66" s="20">
        <v>1.364</v>
      </c>
      <c r="AB66" s="20">
        <f t="shared" si="0"/>
        <v>0.0209</v>
      </c>
      <c r="AC66" s="21">
        <v>28.16</v>
      </c>
      <c r="AD66" s="19">
        <v>7.03474</v>
      </c>
      <c r="AE66" s="20">
        <v>1.186</v>
      </c>
      <c r="AF66" s="20">
        <f t="shared" si="1"/>
        <v>0.00822074</v>
      </c>
      <c r="AG66" s="21">
        <v>8.3097</v>
      </c>
      <c r="AH66" s="20">
        <v>7.594</v>
      </c>
      <c r="AI66" s="20">
        <v>0.406</v>
      </c>
      <c r="AJ66" s="20">
        <v>8</v>
      </c>
      <c r="AK66" s="20">
        <v>7.73333333333333</v>
      </c>
      <c r="AL66" s="19">
        <v>0.863475</v>
      </c>
      <c r="AM66" s="20">
        <v>0.091</v>
      </c>
      <c r="AN66" s="20">
        <v>0.7</v>
      </c>
      <c r="AO66" s="21">
        <v>0</v>
      </c>
    </row>
    <row r="67" s="6" customFormat="1" spans="1:41">
      <c r="A67" s="10" t="s">
        <v>77</v>
      </c>
      <c r="B67" s="19">
        <v>0.331282</v>
      </c>
      <c r="C67" s="20">
        <v>0.1</v>
      </c>
      <c r="D67" s="20">
        <v>0.812</v>
      </c>
      <c r="E67" s="21">
        <v>0.31692</v>
      </c>
      <c r="F67" s="19">
        <v>2.70325</v>
      </c>
      <c r="G67" s="20">
        <v>0.225</v>
      </c>
      <c r="H67" s="20">
        <v>2.3</v>
      </c>
      <c r="I67" s="21">
        <v>2.344</v>
      </c>
      <c r="J67" s="19">
        <v>5.96663</v>
      </c>
      <c r="K67" s="20">
        <v>1.454</v>
      </c>
      <c r="L67" s="20">
        <v>7.3</v>
      </c>
      <c r="M67" s="21">
        <v>5.922</v>
      </c>
      <c r="N67" s="19">
        <v>0.5388</v>
      </c>
      <c r="O67" s="20">
        <v>0.155</v>
      </c>
      <c r="P67" s="20">
        <v>0.6</v>
      </c>
      <c r="Q67" s="21">
        <v>0.8008</v>
      </c>
      <c r="R67" s="19">
        <v>0.412125</v>
      </c>
      <c r="S67" s="20">
        <v>0.195</v>
      </c>
      <c r="T67" s="20">
        <v>0.8</v>
      </c>
      <c r="U67" s="21">
        <v>0.756525</v>
      </c>
      <c r="V67" s="19">
        <v>0.921</v>
      </c>
      <c r="W67" s="20">
        <v>0.321</v>
      </c>
      <c r="X67" s="20">
        <v>1.2</v>
      </c>
      <c r="Y67" s="21">
        <v>0.9644</v>
      </c>
      <c r="Z67" s="19">
        <v>18.975</v>
      </c>
      <c r="AA67" s="20">
        <v>1.875</v>
      </c>
      <c r="AB67" s="20">
        <f t="shared" si="0"/>
        <v>0.02085</v>
      </c>
      <c r="AC67" s="21">
        <v>24.64</v>
      </c>
      <c r="AD67" s="19">
        <v>7.00376</v>
      </c>
      <c r="AE67" s="20">
        <v>1.312</v>
      </c>
      <c r="AF67" s="20">
        <f t="shared" si="1"/>
        <v>0.00831576</v>
      </c>
      <c r="AG67" s="21">
        <v>8.1186</v>
      </c>
      <c r="AH67" s="20">
        <v>7.928</v>
      </c>
      <c r="AI67" s="20">
        <v>0.1</v>
      </c>
      <c r="AJ67" s="20">
        <v>8.028</v>
      </c>
      <c r="AK67" s="20">
        <v>8.08533333333333</v>
      </c>
      <c r="AL67" s="19">
        <v>0.614887</v>
      </c>
      <c r="AM67" s="20">
        <v>0.11</v>
      </c>
      <c r="AN67" s="20">
        <v>0.7</v>
      </c>
      <c r="AO67" s="21">
        <v>0.8154</v>
      </c>
    </row>
    <row r="68" s="6" customFormat="1" spans="1:41">
      <c r="A68" s="10" t="s">
        <v>78</v>
      </c>
      <c r="B68" s="19">
        <v>0.3078</v>
      </c>
      <c r="C68" s="20">
        <v>0.1</v>
      </c>
      <c r="D68" s="20">
        <v>0.838</v>
      </c>
      <c r="E68" s="21">
        <v>0.39462</v>
      </c>
      <c r="F68" s="19">
        <v>2.7165</v>
      </c>
      <c r="G68" s="20">
        <v>0.225</v>
      </c>
      <c r="H68" s="20">
        <v>2.3</v>
      </c>
      <c r="I68" s="21">
        <v>2.31</v>
      </c>
      <c r="J68" s="19">
        <v>6.07425</v>
      </c>
      <c r="K68" s="20">
        <v>0.807</v>
      </c>
      <c r="L68" s="20">
        <v>6.8</v>
      </c>
      <c r="M68" s="21">
        <v>5.565</v>
      </c>
      <c r="N68" s="19">
        <v>0.6114</v>
      </c>
      <c r="O68" s="20">
        <v>0.16</v>
      </c>
      <c r="P68" s="20">
        <v>0.6</v>
      </c>
      <c r="Q68" s="21">
        <v>0.7288</v>
      </c>
      <c r="R68" s="19">
        <v>0.393159</v>
      </c>
      <c r="S68" s="20">
        <v>0.202</v>
      </c>
      <c r="T68" s="20">
        <v>0.8</v>
      </c>
      <c r="U68" s="21">
        <v>0.69195</v>
      </c>
      <c r="V68" s="19">
        <v>0.876225</v>
      </c>
      <c r="W68" s="20">
        <v>0.354</v>
      </c>
      <c r="X68" s="20">
        <v>1.2</v>
      </c>
      <c r="Y68" s="21">
        <v>0.729</v>
      </c>
      <c r="Z68" s="19">
        <v>21.901</v>
      </c>
      <c r="AA68" s="20">
        <v>0.496</v>
      </c>
      <c r="AB68" s="20">
        <f t="shared" si="0"/>
        <v>0.022397</v>
      </c>
      <c r="AC68" s="21">
        <v>14.432</v>
      </c>
      <c r="AD68" s="19">
        <v>7.26521</v>
      </c>
      <c r="AE68" s="20">
        <v>0.893</v>
      </c>
      <c r="AF68" s="20">
        <f t="shared" si="1"/>
        <v>0.00815821</v>
      </c>
      <c r="AG68" s="21">
        <v>7.8057</v>
      </c>
      <c r="AH68" s="20">
        <v>7.903</v>
      </c>
      <c r="AI68" s="20">
        <v>0.1</v>
      </c>
      <c r="AJ68" s="20">
        <v>8.003</v>
      </c>
      <c r="AK68" s="20">
        <v>8.00213333333333</v>
      </c>
      <c r="AL68" s="19">
        <v>0.597825</v>
      </c>
      <c r="AM68" s="20">
        <v>0.087</v>
      </c>
      <c r="AN68" s="20">
        <v>0.7</v>
      </c>
      <c r="AO68" s="21">
        <v>0.8334</v>
      </c>
    </row>
    <row r="69" s="6" customFormat="1" spans="1:41">
      <c r="A69" s="10" t="s">
        <v>79</v>
      </c>
      <c r="B69" s="19">
        <v>0.329955</v>
      </c>
      <c r="C69" s="20">
        <v>0</v>
      </c>
      <c r="D69" s="20">
        <v>0.781</v>
      </c>
      <c r="E69" s="21">
        <v>0.22056</v>
      </c>
      <c r="F69" s="19">
        <v>2.7015</v>
      </c>
      <c r="G69" s="20">
        <v>0</v>
      </c>
      <c r="H69" s="20">
        <v>2.079</v>
      </c>
      <c r="I69" s="21">
        <v>2.31</v>
      </c>
      <c r="J69" s="19">
        <v>6.11625</v>
      </c>
      <c r="K69" s="20">
        <v>0</v>
      </c>
      <c r="L69" s="20">
        <v>5.954</v>
      </c>
      <c r="M69" s="21">
        <v>5.88</v>
      </c>
      <c r="N69" s="19">
        <v>0.5763</v>
      </c>
      <c r="O69" s="20">
        <v>0</v>
      </c>
      <c r="P69" s="20">
        <v>0.466</v>
      </c>
      <c r="Q69" s="21">
        <v>0.7144</v>
      </c>
      <c r="R69" s="19">
        <v>0.390206</v>
      </c>
      <c r="S69" s="20">
        <v>0</v>
      </c>
      <c r="T69" s="20">
        <v>0.568</v>
      </c>
      <c r="U69" s="21">
        <v>0.5838</v>
      </c>
      <c r="V69" s="19">
        <v>0.8877</v>
      </c>
      <c r="W69" s="20">
        <v>0</v>
      </c>
      <c r="X69" s="20">
        <v>0.783</v>
      </c>
      <c r="Y69" s="21">
        <v>0.7818</v>
      </c>
      <c r="Z69" s="19">
        <v>19.778</v>
      </c>
      <c r="AA69" s="20">
        <v>0</v>
      </c>
      <c r="AB69" s="20">
        <f t="shared" ref="AB69:AB100" si="2">(Z69+AA69)/1000</f>
        <v>0.019778</v>
      </c>
      <c r="AC69" s="21">
        <v>22</v>
      </c>
      <c r="AD69" s="19">
        <v>7.497</v>
      </c>
      <c r="AE69" s="20">
        <v>0</v>
      </c>
      <c r="AF69" s="20">
        <f t="shared" ref="AF69:AF100" si="3">(AD69+AE69)/1000</f>
        <v>0.007497</v>
      </c>
      <c r="AG69" s="21">
        <v>7.5705</v>
      </c>
      <c r="AH69" s="20">
        <v>7.692</v>
      </c>
      <c r="AI69" s="20">
        <v>0</v>
      </c>
      <c r="AJ69" s="20">
        <v>7.692</v>
      </c>
      <c r="AK69" s="20">
        <v>7.06986666666667</v>
      </c>
      <c r="AL69" s="19">
        <v>0.557362</v>
      </c>
      <c r="AM69" s="20">
        <v>0</v>
      </c>
      <c r="AN69" s="20">
        <v>0.592</v>
      </c>
      <c r="AO69" s="21">
        <v>0.8034</v>
      </c>
    </row>
    <row r="70" s="6" customFormat="1" spans="1:41">
      <c r="A70" s="10" t="s">
        <v>80</v>
      </c>
      <c r="B70" s="19">
        <v>0.31725</v>
      </c>
      <c r="C70" s="20">
        <v>0</v>
      </c>
      <c r="D70" s="20">
        <v>0.731</v>
      </c>
      <c r="E70" s="21">
        <v>0.43284</v>
      </c>
      <c r="F70" s="19">
        <v>2.72175</v>
      </c>
      <c r="G70" s="20">
        <v>0</v>
      </c>
      <c r="H70" s="20">
        <v>2.08</v>
      </c>
      <c r="I70" s="21">
        <v>2.33</v>
      </c>
      <c r="J70" s="19">
        <v>6.27375</v>
      </c>
      <c r="K70" s="20">
        <v>0</v>
      </c>
      <c r="L70" s="20">
        <v>5.538</v>
      </c>
      <c r="M70" s="21">
        <v>5.838</v>
      </c>
      <c r="N70" s="19">
        <v>0.6087</v>
      </c>
      <c r="O70" s="20">
        <v>0</v>
      </c>
      <c r="P70" s="20">
        <v>0.461</v>
      </c>
      <c r="Q70" s="21">
        <v>0.6736</v>
      </c>
      <c r="R70" s="19">
        <v>0.380231</v>
      </c>
      <c r="S70" s="20">
        <v>0</v>
      </c>
      <c r="T70" s="20">
        <v>0.515</v>
      </c>
      <c r="U70" s="21">
        <v>0.583275</v>
      </c>
      <c r="V70" s="19">
        <v>0.837425</v>
      </c>
      <c r="W70" s="20">
        <v>0</v>
      </c>
      <c r="X70" s="20">
        <v>0.771</v>
      </c>
      <c r="Y70" s="21">
        <v>0.7802</v>
      </c>
      <c r="Z70" s="19">
        <v>20.592</v>
      </c>
      <c r="AA70" s="20">
        <v>0</v>
      </c>
      <c r="AB70" s="20">
        <f t="shared" si="2"/>
        <v>0.020592</v>
      </c>
      <c r="AC70" s="21">
        <v>19.536</v>
      </c>
      <c r="AD70" s="19">
        <v>7.57234</v>
      </c>
      <c r="AE70" s="20">
        <v>0</v>
      </c>
      <c r="AF70" s="20">
        <f t="shared" si="3"/>
        <v>0.00757234</v>
      </c>
      <c r="AG70" s="21">
        <v>7.5957</v>
      </c>
      <c r="AH70" s="20">
        <v>7.734</v>
      </c>
      <c r="AI70" s="20">
        <v>0</v>
      </c>
      <c r="AJ70" s="20">
        <v>7.734</v>
      </c>
      <c r="AK70" s="20">
        <v>7.89546666666667</v>
      </c>
      <c r="AL70" s="19">
        <v>0.535237</v>
      </c>
      <c r="AM70" s="20">
        <v>0</v>
      </c>
      <c r="AN70" s="20">
        <v>0.551</v>
      </c>
      <c r="AO70" s="21">
        <v>0.7716</v>
      </c>
    </row>
    <row r="71" s="6" customFormat="1" spans="1:41">
      <c r="A71" s="10" t="s">
        <v>81</v>
      </c>
      <c r="B71" s="19">
        <v>0.314092</v>
      </c>
      <c r="C71" s="20">
        <v>0</v>
      </c>
      <c r="D71" s="20">
        <v>0.658</v>
      </c>
      <c r="E71" s="21">
        <v>0.41334</v>
      </c>
      <c r="F71" s="19">
        <v>2.73625</v>
      </c>
      <c r="G71" s="20">
        <v>0</v>
      </c>
      <c r="H71" s="20">
        <v>2.085</v>
      </c>
      <c r="I71" s="21">
        <v>2.29</v>
      </c>
      <c r="J71" s="19">
        <v>6.26325</v>
      </c>
      <c r="K71" s="20">
        <v>0</v>
      </c>
      <c r="L71" s="20">
        <v>5.65</v>
      </c>
      <c r="M71" s="21">
        <v>5.712</v>
      </c>
      <c r="N71" s="19">
        <v>0.5856</v>
      </c>
      <c r="O71" s="20">
        <v>0</v>
      </c>
      <c r="P71" s="20">
        <v>0.47</v>
      </c>
      <c r="Q71" s="21">
        <v>0.5568</v>
      </c>
      <c r="R71" s="19">
        <v>0.419016</v>
      </c>
      <c r="S71" s="20">
        <v>0</v>
      </c>
      <c r="T71" s="20">
        <v>0.545</v>
      </c>
      <c r="U71" s="21">
        <v>0.469875</v>
      </c>
      <c r="V71" s="19">
        <v>0.78565</v>
      </c>
      <c r="W71" s="20">
        <v>0</v>
      </c>
      <c r="X71" s="20">
        <v>0.795</v>
      </c>
      <c r="Y71" s="21">
        <v>0.6784</v>
      </c>
      <c r="Z71" s="19">
        <v>20.68</v>
      </c>
      <c r="AA71" s="20">
        <v>0</v>
      </c>
      <c r="AB71" s="20">
        <f t="shared" si="2"/>
        <v>0.02068</v>
      </c>
      <c r="AC71" s="21">
        <v>26.928</v>
      </c>
      <c r="AD71" s="19">
        <v>7.79047</v>
      </c>
      <c r="AE71" s="20">
        <v>0</v>
      </c>
      <c r="AF71" s="20">
        <f t="shared" si="3"/>
        <v>0.00779047</v>
      </c>
      <c r="AG71" s="21">
        <v>7.9191</v>
      </c>
      <c r="AH71" s="20">
        <v>7.877</v>
      </c>
      <c r="AI71" s="20">
        <v>0</v>
      </c>
      <c r="AJ71" s="20">
        <v>7.877</v>
      </c>
      <c r="AK71" s="20">
        <v>7.3088</v>
      </c>
      <c r="AL71" s="19">
        <v>0.5445</v>
      </c>
      <c r="AM71" s="20">
        <v>0</v>
      </c>
      <c r="AN71" s="20">
        <v>0.511</v>
      </c>
      <c r="AO71" s="21">
        <v>0.8904</v>
      </c>
    </row>
    <row r="72" s="6" customFormat="1" spans="1:41">
      <c r="A72" s="10" t="s">
        <v>82</v>
      </c>
      <c r="B72" s="19">
        <v>0.358215</v>
      </c>
      <c r="C72" s="20">
        <v>0</v>
      </c>
      <c r="D72" s="20">
        <v>0.693</v>
      </c>
      <c r="E72" s="21">
        <v>0.40926</v>
      </c>
      <c r="F72" s="19">
        <v>2.72</v>
      </c>
      <c r="G72" s="20">
        <v>0</v>
      </c>
      <c r="H72" s="20">
        <v>2.084</v>
      </c>
      <c r="I72" s="21">
        <v>2.354</v>
      </c>
      <c r="J72" s="19">
        <v>6.20288</v>
      </c>
      <c r="K72" s="20">
        <v>0</v>
      </c>
      <c r="L72" s="20">
        <v>5.709</v>
      </c>
      <c r="M72" s="21">
        <v>5.46</v>
      </c>
      <c r="N72" s="19">
        <v>0.5778</v>
      </c>
      <c r="O72" s="20">
        <v>0</v>
      </c>
      <c r="P72" s="20">
        <v>0.453</v>
      </c>
      <c r="Q72" s="21">
        <v>0.6344</v>
      </c>
      <c r="R72" s="19">
        <v>0.375309</v>
      </c>
      <c r="S72" s="20">
        <v>0</v>
      </c>
      <c r="T72" s="20">
        <v>0.518</v>
      </c>
      <c r="U72" s="21">
        <v>0.4935</v>
      </c>
      <c r="V72" s="19">
        <v>0.6776</v>
      </c>
      <c r="W72" s="20">
        <v>0</v>
      </c>
      <c r="X72" s="20">
        <v>0.671</v>
      </c>
      <c r="Y72" s="21">
        <v>0.5552</v>
      </c>
      <c r="Z72" s="19">
        <v>20.064</v>
      </c>
      <c r="AA72" s="20">
        <v>0</v>
      </c>
      <c r="AB72" s="20">
        <f t="shared" si="2"/>
        <v>0.020064</v>
      </c>
      <c r="AC72" s="21">
        <v>28.6</v>
      </c>
      <c r="AD72" s="19">
        <v>7.59806</v>
      </c>
      <c r="AE72" s="20">
        <v>0</v>
      </c>
      <c r="AF72" s="20">
        <f t="shared" si="3"/>
        <v>0.00759806</v>
      </c>
      <c r="AG72" s="21">
        <v>7.917</v>
      </c>
      <c r="AH72" s="20">
        <v>7.755</v>
      </c>
      <c r="AI72" s="20">
        <v>0</v>
      </c>
      <c r="AJ72" s="20">
        <v>7.755</v>
      </c>
      <c r="AK72" s="20">
        <v>7.37066666666667</v>
      </c>
      <c r="AL72" s="19">
        <v>0.406913</v>
      </c>
      <c r="AM72" s="20">
        <v>0</v>
      </c>
      <c r="AN72" s="20">
        <v>0.493</v>
      </c>
      <c r="AO72" s="21">
        <v>0.5616</v>
      </c>
    </row>
    <row r="73" s="6" customFormat="1" spans="1:41">
      <c r="A73" s="10" t="s">
        <v>83</v>
      </c>
      <c r="B73" s="19">
        <v>0.342548</v>
      </c>
      <c r="C73" s="20">
        <v>0</v>
      </c>
      <c r="D73" s="20">
        <v>0.692</v>
      </c>
      <c r="E73" s="21">
        <v>0.23958</v>
      </c>
      <c r="F73" s="19">
        <v>2.71925</v>
      </c>
      <c r="G73" s="20">
        <v>0</v>
      </c>
      <c r="H73" s="20">
        <v>2.091</v>
      </c>
      <c r="I73" s="21">
        <v>2.32</v>
      </c>
      <c r="J73" s="19">
        <v>6.279</v>
      </c>
      <c r="K73" s="20">
        <v>0</v>
      </c>
      <c r="L73" s="20">
        <v>5.783</v>
      </c>
      <c r="M73" s="21">
        <v>5.544</v>
      </c>
      <c r="N73" s="19">
        <v>0.6099</v>
      </c>
      <c r="O73" s="20">
        <v>0</v>
      </c>
      <c r="P73" s="20">
        <v>0.496</v>
      </c>
      <c r="Q73" s="21">
        <v>0.4464</v>
      </c>
      <c r="R73" s="19">
        <v>0.399656</v>
      </c>
      <c r="S73" s="20">
        <v>0</v>
      </c>
      <c r="T73" s="20">
        <v>0.515</v>
      </c>
      <c r="U73" s="21">
        <v>0.604275</v>
      </c>
      <c r="V73" s="19">
        <v>0.60845</v>
      </c>
      <c r="W73" s="20">
        <v>0</v>
      </c>
      <c r="X73" s="20">
        <v>0.559</v>
      </c>
      <c r="Y73" s="21">
        <v>0.405</v>
      </c>
      <c r="Z73" s="19">
        <v>17.424</v>
      </c>
      <c r="AA73" s="20">
        <v>0</v>
      </c>
      <c r="AB73" s="20">
        <f t="shared" si="2"/>
        <v>0.017424</v>
      </c>
      <c r="AC73" s="21">
        <v>28.424</v>
      </c>
      <c r="AD73" s="19">
        <v>7.3395</v>
      </c>
      <c r="AE73" s="20">
        <v>0</v>
      </c>
      <c r="AF73" s="20">
        <f t="shared" si="3"/>
        <v>0.0073395</v>
      </c>
      <c r="AG73" s="21">
        <v>7.0623</v>
      </c>
      <c r="AH73" s="20">
        <v>7.76</v>
      </c>
      <c r="AI73" s="20">
        <v>0</v>
      </c>
      <c r="AJ73" s="20">
        <v>7.76</v>
      </c>
      <c r="AK73" s="20">
        <v>6.73066666666667</v>
      </c>
      <c r="AL73" s="19">
        <v>0.322725</v>
      </c>
      <c r="AM73" s="20">
        <v>0</v>
      </c>
      <c r="AN73" s="20">
        <v>0.338</v>
      </c>
      <c r="AO73" s="21">
        <v>0.5403</v>
      </c>
    </row>
    <row r="74" s="6" customFormat="1" spans="1:41">
      <c r="A74" s="10" t="s">
        <v>84</v>
      </c>
      <c r="B74" s="19">
        <v>0.348015</v>
      </c>
      <c r="C74" s="20">
        <v>0</v>
      </c>
      <c r="D74" s="20">
        <v>0.705</v>
      </c>
      <c r="E74" s="21">
        <v>0.28632</v>
      </c>
      <c r="F74" s="19">
        <v>2.7155</v>
      </c>
      <c r="G74" s="20">
        <v>0</v>
      </c>
      <c r="H74" s="20">
        <v>2.089</v>
      </c>
      <c r="I74" s="21">
        <v>2.324</v>
      </c>
      <c r="J74" s="19">
        <v>6.34987</v>
      </c>
      <c r="K74" s="20">
        <v>0</v>
      </c>
      <c r="L74" s="20">
        <v>5.782</v>
      </c>
      <c r="M74" s="21">
        <v>6.09</v>
      </c>
      <c r="N74" s="19">
        <v>0.5374</v>
      </c>
      <c r="O74" s="20">
        <v>0</v>
      </c>
      <c r="P74" s="20">
        <v>0.506</v>
      </c>
      <c r="Q74" s="21">
        <v>0.36</v>
      </c>
      <c r="R74" s="19">
        <v>0.388369</v>
      </c>
      <c r="S74" s="20">
        <v>0</v>
      </c>
      <c r="T74" s="20">
        <v>0.542</v>
      </c>
      <c r="U74" s="21">
        <v>0.57645</v>
      </c>
      <c r="V74" s="19">
        <v>0.539375</v>
      </c>
      <c r="W74" s="20">
        <v>0</v>
      </c>
      <c r="X74" s="20">
        <v>0.536</v>
      </c>
      <c r="Y74" s="21">
        <v>0.2138</v>
      </c>
      <c r="Z74" s="19">
        <v>22.572</v>
      </c>
      <c r="AA74" s="20">
        <v>0</v>
      </c>
      <c r="AB74" s="20">
        <f t="shared" si="2"/>
        <v>0.022572</v>
      </c>
      <c r="AC74" s="21">
        <v>23.232</v>
      </c>
      <c r="AD74" s="19">
        <v>7.2324</v>
      </c>
      <c r="AE74" s="20">
        <v>0</v>
      </c>
      <c r="AF74" s="20">
        <f t="shared" si="3"/>
        <v>0.0072324</v>
      </c>
      <c r="AG74" s="21">
        <v>7.0287</v>
      </c>
      <c r="AH74" s="20">
        <v>7.93</v>
      </c>
      <c r="AI74" s="20">
        <v>0</v>
      </c>
      <c r="AJ74" s="20">
        <v>7.93</v>
      </c>
      <c r="AK74" s="20">
        <v>7.28746666666667</v>
      </c>
      <c r="AL74" s="19">
        <v>0.42015</v>
      </c>
      <c r="AM74" s="20">
        <v>0</v>
      </c>
      <c r="AN74" s="20">
        <v>0.399</v>
      </c>
      <c r="AO74" s="21">
        <v>0.3597</v>
      </c>
    </row>
    <row r="75" s="6" customFormat="1" spans="1:41">
      <c r="A75" s="10" t="s">
        <v>85</v>
      </c>
      <c r="B75" s="19">
        <v>0.336885</v>
      </c>
      <c r="C75" s="20">
        <v>0</v>
      </c>
      <c r="D75" s="20">
        <v>0.682</v>
      </c>
      <c r="E75" s="21">
        <v>0.38058</v>
      </c>
      <c r="F75" s="19">
        <v>2.7295</v>
      </c>
      <c r="G75" s="20">
        <v>0</v>
      </c>
      <c r="H75" s="20">
        <v>2.087</v>
      </c>
      <c r="I75" s="21">
        <v>2.346</v>
      </c>
      <c r="J75" s="19">
        <v>6.33413</v>
      </c>
      <c r="K75" s="20">
        <v>0</v>
      </c>
      <c r="L75" s="20">
        <v>5.843</v>
      </c>
      <c r="M75" s="21">
        <v>6.216</v>
      </c>
      <c r="N75" s="19">
        <v>0.4961</v>
      </c>
      <c r="O75" s="20">
        <v>0</v>
      </c>
      <c r="P75" s="20">
        <v>0.45</v>
      </c>
      <c r="Q75" s="21">
        <v>0.3592</v>
      </c>
      <c r="R75" s="19">
        <v>0.471778</v>
      </c>
      <c r="S75" s="20">
        <v>0</v>
      </c>
      <c r="T75" s="20">
        <v>0.535</v>
      </c>
      <c r="U75" s="21">
        <v>0.746025</v>
      </c>
      <c r="V75" s="19">
        <v>0.468875</v>
      </c>
      <c r="W75" s="20">
        <v>0</v>
      </c>
      <c r="X75" s="20">
        <v>0.501</v>
      </c>
      <c r="Y75" s="21">
        <v>0.3634</v>
      </c>
      <c r="Z75" s="19">
        <v>22.044</v>
      </c>
      <c r="AA75" s="20">
        <v>0</v>
      </c>
      <c r="AB75" s="20">
        <f t="shared" si="2"/>
        <v>0.022044</v>
      </c>
      <c r="AC75" s="21">
        <v>28.952</v>
      </c>
      <c r="AD75" s="19">
        <v>7.31168</v>
      </c>
      <c r="AE75" s="20">
        <v>0</v>
      </c>
      <c r="AF75" s="20">
        <f t="shared" si="3"/>
        <v>0.00731168</v>
      </c>
      <c r="AG75" s="21">
        <v>7.0875</v>
      </c>
      <c r="AH75" s="20">
        <v>8.035</v>
      </c>
      <c r="AI75" s="20">
        <v>0</v>
      </c>
      <c r="AJ75" s="20">
        <v>8.035</v>
      </c>
      <c r="AK75" s="20">
        <v>7.84213333333333</v>
      </c>
      <c r="AL75" s="19">
        <v>0.472125</v>
      </c>
      <c r="AM75" s="20">
        <v>0</v>
      </c>
      <c r="AN75" s="20">
        <v>0.494</v>
      </c>
      <c r="AO75" s="21">
        <v>0.8652</v>
      </c>
    </row>
    <row r="76" s="6" customFormat="1" spans="1:41">
      <c r="A76" s="10" t="s">
        <v>86</v>
      </c>
      <c r="B76" s="19">
        <v>0.328043</v>
      </c>
      <c r="C76" s="20">
        <v>0</v>
      </c>
      <c r="D76" s="20">
        <v>0.553</v>
      </c>
      <c r="E76" s="21">
        <v>0.41676</v>
      </c>
      <c r="F76" s="19">
        <v>2.71875</v>
      </c>
      <c r="G76" s="20">
        <v>0</v>
      </c>
      <c r="H76" s="20">
        <v>2.091</v>
      </c>
      <c r="I76" s="21">
        <v>2.32</v>
      </c>
      <c r="J76" s="19">
        <v>6.25275</v>
      </c>
      <c r="K76" s="20">
        <v>0</v>
      </c>
      <c r="L76" s="20">
        <v>5.886</v>
      </c>
      <c r="M76" s="21">
        <v>6.447</v>
      </c>
      <c r="N76" s="19">
        <v>0.3895</v>
      </c>
      <c r="O76" s="20">
        <v>0</v>
      </c>
      <c r="P76" s="20">
        <v>0.39</v>
      </c>
      <c r="Q76" s="21">
        <v>0.428</v>
      </c>
      <c r="R76" s="19">
        <v>0.382003</v>
      </c>
      <c r="S76" s="20">
        <v>0</v>
      </c>
      <c r="T76" s="20">
        <v>0.574</v>
      </c>
      <c r="U76" s="21">
        <v>0.63525</v>
      </c>
      <c r="V76" s="19">
        <v>0.4131</v>
      </c>
      <c r="W76" s="20">
        <v>0</v>
      </c>
      <c r="X76" s="20">
        <v>0.436</v>
      </c>
      <c r="Y76" s="21">
        <v>0.3346</v>
      </c>
      <c r="Z76" s="19">
        <v>20.317</v>
      </c>
      <c r="AA76" s="20">
        <v>0</v>
      </c>
      <c r="AB76" s="20">
        <f t="shared" si="2"/>
        <v>0.020317</v>
      </c>
      <c r="AC76" s="21">
        <v>28.6</v>
      </c>
      <c r="AD76" s="19">
        <v>7.37362</v>
      </c>
      <c r="AE76" s="20">
        <v>0</v>
      </c>
      <c r="AF76" s="20">
        <f t="shared" si="3"/>
        <v>0.00737362</v>
      </c>
      <c r="AG76" s="21">
        <v>7.3164</v>
      </c>
      <c r="AH76" s="20">
        <v>7.746</v>
      </c>
      <c r="AI76" s="20">
        <v>0</v>
      </c>
      <c r="AJ76" s="20">
        <v>7.746</v>
      </c>
      <c r="AK76" s="20">
        <v>7.78666666666667</v>
      </c>
      <c r="AL76" s="19">
        <v>0.480525</v>
      </c>
      <c r="AM76" s="20">
        <v>0</v>
      </c>
      <c r="AN76" s="20">
        <v>0.491</v>
      </c>
      <c r="AO76" s="21">
        <v>0.8259</v>
      </c>
    </row>
    <row r="77" s="6" customFormat="1" spans="1:41">
      <c r="A77" s="10" t="s">
        <v>87</v>
      </c>
      <c r="B77" s="19">
        <v>0.342382</v>
      </c>
      <c r="C77" s="20">
        <v>0</v>
      </c>
      <c r="D77" s="20">
        <v>0.58</v>
      </c>
      <c r="E77" s="21">
        <v>0.30366</v>
      </c>
      <c r="F77" s="19">
        <v>2.7295</v>
      </c>
      <c r="G77" s="20">
        <v>0</v>
      </c>
      <c r="H77" s="20">
        <v>2.091</v>
      </c>
      <c r="I77" s="21">
        <v>2.324</v>
      </c>
      <c r="J77" s="19">
        <v>6.24225</v>
      </c>
      <c r="K77" s="20">
        <v>0</v>
      </c>
      <c r="L77" s="20">
        <v>5.82</v>
      </c>
      <c r="M77" s="21">
        <v>6.405</v>
      </c>
      <c r="N77" s="19">
        <v>0.3757</v>
      </c>
      <c r="O77" s="20">
        <v>0</v>
      </c>
      <c r="P77" s="20">
        <v>0.318</v>
      </c>
      <c r="Q77" s="21">
        <v>0.412</v>
      </c>
      <c r="R77" s="19">
        <v>0.366122</v>
      </c>
      <c r="S77" s="20">
        <v>0</v>
      </c>
      <c r="T77" s="20">
        <v>0.521</v>
      </c>
      <c r="U77" s="21">
        <v>0.5565</v>
      </c>
      <c r="V77" s="19">
        <v>0.371625</v>
      </c>
      <c r="W77" s="20">
        <v>0</v>
      </c>
      <c r="X77" s="20">
        <v>0.381</v>
      </c>
      <c r="Y77" s="21">
        <v>0.3176</v>
      </c>
      <c r="Z77" s="19">
        <v>18.469</v>
      </c>
      <c r="AA77" s="20">
        <v>0</v>
      </c>
      <c r="AB77" s="20">
        <f t="shared" si="2"/>
        <v>0.018469</v>
      </c>
      <c r="AC77" s="21">
        <v>23.232</v>
      </c>
      <c r="AD77" s="19">
        <v>7.28516</v>
      </c>
      <c r="AE77" s="20">
        <v>0</v>
      </c>
      <c r="AF77" s="20">
        <f t="shared" si="3"/>
        <v>0.00728516</v>
      </c>
      <c r="AG77" s="21">
        <v>7.4928</v>
      </c>
      <c r="AH77" s="20">
        <v>7.817</v>
      </c>
      <c r="AI77" s="20">
        <v>0</v>
      </c>
      <c r="AJ77" s="20">
        <v>7.817</v>
      </c>
      <c r="AK77" s="20">
        <v>7.28533333333333</v>
      </c>
      <c r="AL77" s="19">
        <v>0.480713</v>
      </c>
      <c r="AM77" s="20">
        <v>0</v>
      </c>
      <c r="AN77" s="20">
        <v>0.479</v>
      </c>
      <c r="AO77" s="21">
        <v>1.1208</v>
      </c>
    </row>
    <row r="78" s="6" customFormat="1" spans="1:41">
      <c r="A78" s="10" t="s">
        <v>88</v>
      </c>
      <c r="B78" s="19">
        <v>0.351532</v>
      </c>
      <c r="C78" s="20">
        <v>0</v>
      </c>
      <c r="D78" s="20">
        <v>0.581</v>
      </c>
      <c r="E78" s="21">
        <v>0.366</v>
      </c>
      <c r="F78" s="19">
        <v>2.7325</v>
      </c>
      <c r="G78" s="20">
        <v>0</v>
      </c>
      <c r="H78" s="20">
        <v>2.094</v>
      </c>
      <c r="I78" s="21">
        <v>2.374</v>
      </c>
      <c r="J78" s="19">
        <v>5.95087</v>
      </c>
      <c r="K78" s="20">
        <v>0</v>
      </c>
      <c r="L78" s="20">
        <v>5.701</v>
      </c>
      <c r="M78" s="21">
        <v>6.237</v>
      </c>
      <c r="N78" s="19">
        <v>0.3893</v>
      </c>
      <c r="O78" s="20">
        <v>0</v>
      </c>
      <c r="P78" s="20">
        <v>0.33</v>
      </c>
      <c r="Q78" s="21">
        <v>0.46</v>
      </c>
      <c r="R78" s="19">
        <v>0.545803</v>
      </c>
      <c r="S78" s="20">
        <v>0</v>
      </c>
      <c r="T78" s="20">
        <v>0.556</v>
      </c>
      <c r="U78" s="21">
        <v>0.605325</v>
      </c>
      <c r="V78" s="19">
        <v>0.2602</v>
      </c>
      <c r="W78" s="20">
        <v>0</v>
      </c>
      <c r="X78" s="20">
        <v>0.36</v>
      </c>
      <c r="Y78" s="21">
        <v>0.214</v>
      </c>
      <c r="Z78" s="19">
        <v>21.989</v>
      </c>
      <c r="AA78" s="20">
        <v>0</v>
      </c>
      <c r="AB78" s="20">
        <f t="shared" si="2"/>
        <v>0.021989</v>
      </c>
      <c r="AC78" s="21">
        <v>27.808</v>
      </c>
      <c r="AD78" s="19">
        <v>7.26442</v>
      </c>
      <c r="AE78" s="20">
        <v>0</v>
      </c>
      <c r="AF78" s="20">
        <f t="shared" si="3"/>
        <v>0.00726442</v>
      </c>
      <c r="AG78" s="21">
        <v>7.0392</v>
      </c>
      <c r="AH78" s="20">
        <v>7.174</v>
      </c>
      <c r="AI78" s="20">
        <v>0</v>
      </c>
      <c r="AJ78" s="20">
        <v>7.174</v>
      </c>
      <c r="AK78" s="20">
        <v>6.8224</v>
      </c>
      <c r="AL78" s="19">
        <v>0.459787</v>
      </c>
      <c r="AM78" s="20">
        <v>0</v>
      </c>
      <c r="AN78" s="20">
        <v>0.475</v>
      </c>
      <c r="AO78" s="21">
        <v>0.7845</v>
      </c>
    </row>
    <row r="79" s="6" customFormat="1" spans="1:41">
      <c r="A79" s="10" t="s">
        <v>89</v>
      </c>
      <c r="B79" s="19">
        <v>0.175523</v>
      </c>
      <c r="C79" s="20">
        <v>0</v>
      </c>
      <c r="D79" s="20">
        <v>0.473</v>
      </c>
      <c r="E79" s="21">
        <v>0.16446</v>
      </c>
      <c r="F79" s="19">
        <v>2.4805</v>
      </c>
      <c r="G79" s="20">
        <v>0</v>
      </c>
      <c r="H79" s="20">
        <v>1.929</v>
      </c>
      <c r="I79" s="21">
        <v>2.316</v>
      </c>
      <c r="J79" s="19">
        <v>5.93775</v>
      </c>
      <c r="K79" s="20">
        <v>0</v>
      </c>
      <c r="L79" s="20">
        <v>5.515</v>
      </c>
      <c r="M79" s="21">
        <v>6.258</v>
      </c>
      <c r="N79" s="19">
        <v>0.4431</v>
      </c>
      <c r="O79" s="20">
        <v>0</v>
      </c>
      <c r="P79" s="20">
        <v>0.354</v>
      </c>
      <c r="Q79" s="21">
        <v>0.3608</v>
      </c>
      <c r="R79" s="19">
        <v>0.616284</v>
      </c>
      <c r="S79" s="20">
        <v>0</v>
      </c>
      <c r="T79" s="20">
        <v>0.761</v>
      </c>
      <c r="U79" s="21">
        <v>0.68775</v>
      </c>
      <c r="V79" s="19">
        <v>0.2202</v>
      </c>
      <c r="W79" s="20">
        <v>0</v>
      </c>
      <c r="X79" s="20">
        <v>0.235</v>
      </c>
      <c r="Y79" s="21">
        <v>0.328</v>
      </c>
      <c r="Z79" s="19">
        <v>23.342</v>
      </c>
      <c r="AA79" s="20">
        <v>0</v>
      </c>
      <c r="AB79" s="20">
        <f t="shared" si="2"/>
        <v>0.023342</v>
      </c>
      <c r="AC79" s="21">
        <v>22.88</v>
      </c>
      <c r="AD79" s="19">
        <v>7.03736</v>
      </c>
      <c r="AE79" s="20">
        <v>0</v>
      </c>
      <c r="AF79" s="20">
        <f t="shared" si="3"/>
        <v>0.00703736</v>
      </c>
      <c r="AG79" s="21">
        <v>6.7788</v>
      </c>
      <c r="AH79" s="20">
        <v>5.9</v>
      </c>
      <c r="AI79" s="20">
        <v>0</v>
      </c>
      <c r="AJ79" s="20">
        <v>5.9</v>
      </c>
      <c r="AK79" s="20">
        <v>5.6512</v>
      </c>
      <c r="AL79" s="19">
        <v>0.45915</v>
      </c>
      <c r="AM79" s="20">
        <v>0</v>
      </c>
      <c r="AN79" s="20">
        <v>0.464</v>
      </c>
      <c r="AO79" s="21">
        <v>0.7071</v>
      </c>
    </row>
    <row r="80" s="6" customFormat="1" spans="1:41">
      <c r="A80" s="10" t="s">
        <v>90</v>
      </c>
      <c r="B80" s="19">
        <v>0.175447</v>
      </c>
      <c r="C80" s="20">
        <v>0</v>
      </c>
      <c r="D80" s="20">
        <v>0.477</v>
      </c>
      <c r="E80" s="21">
        <v>0.15282</v>
      </c>
      <c r="F80" s="19">
        <v>2.48925</v>
      </c>
      <c r="G80" s="20">
        <v>0</v>
      </c>
      <c r="H80" s="20">
        <v>1.85</v>
      </c>
      <c r="I80" s="21">
        <v>2.394</v>
      </c>
      <c r="J80" s="19">
        <v>5.59387</v>
      </c>
      <c r="K80" s="20">
        <v>0</v>
      </c>
      <c r="L80" s="20">
        <v>5.351</v>
      </c>
      <c r="M80" s="21">
        <v>5.313</v>
      </c>
      <c r="N80" s="19">
        <v>0.4467</v>
      </c>
      <c r="O80" s="20">
        <v>0</v>
      </c>
      <c r="P80" s="20">
        <v>0.367</v>
      </c>
      <c r="Q80" s="21">
        <v>0.3744</v>
      </c>
      <c r="R80" s="19">
        <v>0.626588</v>
      </c>
      <c r="S80" s="20">
        <v>0</v>
      </c>
      <c r="T80" s="20">
        <v>0.798</v>
      </c>
      <c r="U80" s="21">
        <v>0.693</v>
      </c>
      <c r="V80" s="19">
        <v>0.1681</v>
      </c>
      <c r="W80" s="20">
        <v>0</v>
      </c>
      <c r="X80" s="20">
        <v>0.213</v>
      </c>
      <c r="Y80" s="21">
        <v>0.2726</v>
      </c>
      <c r="Z80" s="19">
        <v>17.919</v>
      </c>
      <c r="AA80" s="20">
        <v>0</v>
      </c>
      <c r="AB80" s="20">
        <f t="shared" si="2"/>
        <v>0.017919</v>
      </c>
      <c r="AC80" s="21">
        <v>29.04</v>
      </c>
      <c r="AD80" s="19">
        <v>6.95415</v>
      </c>
      <c r="AE80" s="20">
        <v>0</v>
      </c>
      <c r="AF80" s="20">
        <f t="shared" si="3"/>
        <v>0.00695415</v>
      </c>
      <c r="AG80" s="21">
        <v>6.6255</v>
      </c>
      <c r="AH80" s="20">
        <v>5.475</v>
      </c>
      <c r="AI80" s="20">
        <v>0</v>
      </c>
      <c r="AJ80" s="20">
        <v>5.475</v>
      </c>
      <c r="AK80" s="20">
        <v>4.3584</v>
      </c>
      <c r="AL80" s="19">
        <v>0.448575</v>
      </c>
      <c r="AM80" s="20">
        <v>0</v>
      </c>
      <c r="AN80" s="20">
        <v>0.456</v>
      </c>
      <c r="AO80" s="21">
        <v>0.7164</v>
      </c>
    </row>
    <row r="81" s="6" customFormat="1" spans="1:41">
      <c r="A81" s="10" t="s">
        <v>91</v>
      </c>
      <c r="B81" s="19">
        <v>0.192225</v>
      </c>
      <c r="C81" s="20">
        <v>0</v>
      </c>
      <c r="D81" s="20">
        <v>0.448</v>
      </c>
      <c r="E81" s="21">
        <v>0.14988</v>
      </c>
      <c r="F81" s="19">
        <v>2.73325</v>
      </c>
      <c r="G81" s="20">
        <v>0</v>
      </c>
      <c r="H81" s="20">
        <v>2.036</v>
      </c>
      <c r="I81" s="21">
        <v>2.364</v>
      </c>
      <c r="J81" s="19">
        <v>5.61225</v>
      </c>
      <c r="K81" s="20">
        <v>0</v>
      </c>
      <c r="L81" s="20">
        <v>5.256</v>
      </c>
      <c r="M81" s="21">
        <v>5.439</v>
      </c>
      <c r="N81" s="19">
        <v>0.4755</v>
      </c>
      <c r="O81" s="20">
        <v>0</v>
      </c>
      <c r="P81" s="20">
        <v>0.372</v>
      </c>
      <c r="Q81" s="21">
        <v>0.4032</v>
      </c>
      <c r="R81" s="19">
        <v>0.502228</v>
      </c>
      <c r="S81" s="20">
        <v>0</v>
      </c>
      <c r="T81" s="20">
        <v>0.755</v>
      </c>
      <c r="U81" s="21">
        <v>0.379575</v>
      </c>
      <c r="V81" s="19">
        <v>0.15325</v>
      </c>
      <c r="W81" s="20">
        <v>0</v>
      </c>
      <c r="X81" s="20">
        <v>0.188</v>
      </c>
      <c r="Y81" s="21">
        <v>0.1628</v>
      </c>
      <c r="Z81" s="19">
        <v>18.183</v>
      </c>
      <c r="AA81" s="20">
        <v>0</v>
      </c>
      <c r="AB81" s="20">
        <f t="shared" si="2"/>
        <v>0.018183</v>
      </c>
      <c r="AC81" s="21">
        <v>22.616</v>
      </c>
      <c r="AD81" s="19">
        <v>7.00035</v>
      </c>
      <c r="AE81" s="20">
        <v>0</v>
      </c>
      <c r="AF81" s="20">
        <f t="shared" si="3"/>
        <v>0.00700035</v>
      </c>
      <c r="AG81" s="21">
        <v>6.8649</v>
      </c>
      <c r="AH81" s="20">
        <v>5.558</v>
      </c>
      <c r="AI81" s="20">
        <v>0</v>
      </c>
      <c r="AJ81" s="20">
        <v>5.558</v>
      </c>
      <c r="AK81" s="20">
        <v>4.47146666666667</v>
      </c>
      <c r="AL81" s="19">
        <v>0.418763</v>
      </c>
      <c r="AM81" s="20">
        <v>0</v>
      </c>
      <c r="AN81" s="20">
        <v>0.476</v>
      </c>
      <c r="AO81" s="21">
        <v>0.5751</v>
      </c>
    </row>
    <row r="82" s="6" customFormat="1" spans="1:41">
      <c r="A82" s="10" t="s">
        <v>92</v>
      </c>
      <c r="B82" s="19">
        <v>0.182857</v>
      </c>
      <c r="C82" s="20">
        <v>0</v>
      </c>
      <c r="D82" s="20">
        <v>0.541</v>
      </c>
      <c r="E82" s="21">
        <v>0.17292</v>
      </c>
      <c r="F82" s="19">
        <v>2.72725</v>
      </c>
      <c r="G82" s="20">
        <v>0</v>
      </c>
      <c r="H82" s="20">
        <v>2.104</v>
      </c>
      <c r="I82" s="21">
        <v>2.344</v>
      </c>
      <c r="J82" s="19">
        <v>5.84325</v>
      </c>
      <c r="K82" s="20">
        <v>0</v>
      </c>
      <c r="L82" s="20">
        <v>5.461</v>
      </c>
      <c r="M82" s="21">
        <v>5.712</v>
      </c>
      <c r="N82" s="19">
        <v>0.4711</v>
      </c>
      <c r="O82" s="20">
        <v>0</v>
      </c>
      <c r="P82" s="20">
        <v>0.392</v>
      </c>
      <c r="Q82" s="21">
        <v>0.3</v>
      </c>
      <c r="R82" s="19">
        <v>0.485953</v>
      </c>
      <c r="S82" s="20">
        <v>0</v>
      </c>
      <c r="T82" s="20">
        <v>0.649</v>
      </c>
      <c r="U82" s="21">
        <v>0.243075</v>
      </c>
      <c r="V82" s="19">
        <v>0.150775</v>
      </c>
      <c r="W82" s="20">
        <v>0</v>
      </c>
      <c r="X82" s="20">
        <v>0.153</v>
      </c>
      <c r="Y82" s="21">
        <v>0.1126</v>
      </c>
      <c r="Z82" s="19">
        <v>17.908</v>
      </c>
      <c r="AA82" s="20">
        <v>0</v>
      </c>
      <c r="AB82" s="20">
        <f t="shared" si="2"/>
        <v>0.017908</v>
      </c>
      <c r="AC82" s="21">
        <v>27.72</v>
      </c>
      <c r="AD82" s="19">
        <v>7.04812</v>
      </c>
      <c r="AE82" s="20">
        <v>0</v>
      </c>
      <c r="AF82" s="20">
        <f t="shared" si="3"/>
        <v>0.00704812</v>
      </c>
      <c r="AG82" s="21">
        <v>6.5688</v>
      </c>
      <c r="AH82" s="20">
        <v>6.053</v>
      </c>
      <c r="AI82" s="20">
        <v>0</v>
      </c>
      <c r="AJ82" s="20">
        <v>6.053</v>
      </c>
      <c r="AK82" s="20">
        <v>4.5824</v>
      </c>
      <c r="AL82" s="19">
        <v>0.371738</v>
      </c>
      <c r="AM82" s="20">
        <v>0</v>
      </c>
      <c r="AN82" s="20">
        <v>0.455</v>
      </c>
      <c r="AO82" s="21">
        <v>0.7779</v>
      </c>
    </row>
    <row r="83" s="6" customFormat="1" spans="1:41">
      <c r="A83" s="10" t="s">
        <v>93</v>
      </c>
      <c r="B83" s="19">
        <v>0.323527</v>
      </c>
      <c r="C83" s="20">
        <v>0</v>
      </c>
      <c r="D83" s="20">
        <v>0.726</v>
      </c>
      <c r="E83" s="21">
        <v>0.3801</v>
      </c>
      <c r="F83" s="19">
        <v>2.734</v>
      </c>
      <c r="G83" s="20">
        <v>0</v>
      </c>
      <c r="H83" s="20">
        <v>2.102</v>
      </c>
      <c r="I83" s="21">
        <v>2.354</v>
      </c>
      <c r="J83" s="19">
        <v>6.10575</v>
      </c>
      <c r="K83" s="20">
        <v>0</v>
      </c>
      <c r="L83" s="20">
        <v>5.573</v>
      </c>
      <c r="M83" s="21">
        <v>6.027</v>
      </c>
      <c r="N83" s="19">
        <v>0.4419</v>
      </c>
      <c r="O83" s="20">
        <v>0</v>
      </c>
      <c r="P83" s="20">
        <v>0.404</v>
      </c>
      <c r="Q83" s="21">
        <v>0.3104</v>
      </c>
      <c r="R83" s="19">
        <v>0.436013</v>
      </c>
      <c r="S83" s="20">
        <v>0</v>
      </c>
      <c r="T83" s="20">
        <v>0.597</v>
      </c>
      <c r="U83" s="21">
        <v>0.30135</v>
      </c>
      <c r="V83" s="19">
        <v>0.1597</v>
      </c>
      <c r="W83" s="20">
        <v>0</v>
      </c>
      <c r="X83" s="20">
        <v>0.154</v>
      </c>
      <c r="Y83" s="21">
        <v>0.0962</v>
      </c>
      <c r="Z83" s="19">
        <v>17.083</v>
      </c>
      <c r="AA83" s="20">
        <v>0</v>
      </c>
      <c r="AB83" s="20">
        <f t="shared" si="2"/>
        <v>0.017083</v>
      </c>
      <c r="AC83" s="21">
        <v>27.192</v>
      </c>
      <c r="AD83" s="19">
        <v>7.22111</v>
      </c>
      <c r="AE83" s="20">
        <v>0</v>
      </c>
      <c r="AF83" s="20">
        <f t="shared" si="3"/>
        <v>0.00722111</v>
      </c>
      <c r="AG83" s="21">
        <v>6.5352</v>
      </c>
      <c r="AH83" s="20">
        <v>6.558</v>
      </c>
      <c r="AI83" s="20">
        <v>0</v>
      </c>
      <c r="AJ83" s="20">
        <v>6.558</v>
      </c>
      <c r="AK83" s="20">
        <v>5.3952</v>
      </c>
      <c r="AL83" s="19">
        <v>0.444638</v>
      </c>
      <c r="AM83" s="20">
        <v>0</v>
      </c>
      <c r="AN83" s="20">
        <v>0.4</v>
      </c>
      <c r="AO83" s="21">
        <v>0.753</v>
      </c>
    </row>
    <row r="84" s="6" customFormat="1" spans="1:41">
      <c r="A84" s="10" t="s">
        <v>94</v>
      </c>
      <c r="B84" s="19">
        <v>0.362055</v>
      </c>
      <c r="C84" s="20">
        <v>0</v>
      </c>
      <c r="D84" s="20">
        <v>0.81</v>
      </c>
      <c r="E84" s="21">
        <v>0.35058</v>
      </c>
      <c r="F84" s="19">
        <v>2.7455</v>
      </c>
      <c r="G84" s="20">
        <v>0</v>
      </c>
      <c r="H84" s="20">
        <v>2.102</v>
      </c>
      <c r="I84" s="21">
        <v>2.392</v>
      </c>
      <c r="J84" s="19">
        <v>6.15037</v>
      </c>
      <c r="K84" s="20">
        <v>0</v>
      </c>
      <c r="L84" s="20">
        <v>5.715</v>
      </c>
      <c r="M84" s="21">
        <v>5.964</v>
      </c>
      <c r="N84" s="19">
        <v>0.468</v>
      </c>
      <c r="O84" s="20">
        <v>0</v>
      </c>
      <c r="P84" s="20">
        <v>0.397</v>
      </c>
      <c r="Q84" s="21">
        <v>0.2584</v>
      </c>
      <c r="R84" s="19">
        <v>0.439687</v>
      </c>
      <c r="S84" s="20">
        <v>0</v>
      </c>
      <c r="T84" s="20">
        <v>0.616</v>
      </c>
      <c r="U84" s="21">
        <v>0.302925</v>
      </c>
      <c r="V84" s="19">
        <v>0.178775</v>
      </c>
      <c r="W84" s="20">
        <v>0</v>
      </c>
      <c r="X84" s="20">
        <v>0.156</v>
      </c>
      <c r="Y84" s="21">
        <v>0.1924</v>
      </c>
      <c r="Z84" s="19">
        <v>20.548</v>
      </c>
      <c r="AA84" s="20">
        <v>0</v>
      </c>
      <c r="AB84" s="20">
        <f t="shared" si="2"/>
        <v>0.020548</v>
      </c>
      <c r="AC84" s="21">
        <v>12.496</v>
      </c>
      <c r="AD84" s="19">
        <v>7.46314</v>
      </c>
      <c r="AE84" s="20">
        <v>0</v>
      </c>
      <c r="AF84" s="20">
        <f t="shared" si="3"/>
        <v>0.00746314</v>
      </c>
      <c r="AG84" s="21">
        <v>7.3038</v>
      </c>
      <c r="AH84" s="20">
        <v>6.626</v>
      </c>
      <c r="AI84" s="20">
        <v>0</v>
      </c>
      <c r="AJ84" s="20">
        <v>6.626</v>
      </c>
      <c r="AK84" s="20">
        <v>5.9264</v>
      </c>
      <c r="AL84" s="19">
        <v>0.42975</v>
      </c>
      <c r="AM84" s="20">
        <v>0</v>
      </c>
      <c r="AN84" s="20">
        <v>0.404</v>
      </c>
      <c r="AO84" s="21">
        <v>0.9255</v>
      </c>
    </row>
    <row r="85" s="6" customFormat="1" spans="1:41">
      <c r="A85" s="10" t="s">
        <v>95</v>
      </c>
      <c r="B85" s="19">
        <v>0.351263</v>
      </c>
      <c r="C85" s="20">
        <v>0</v>
      </c>
      <c r="D85" s="20">
        <v>0.746</v>
      </c>
      <c r="E85" s="21">
        <v>0.3231</v>
      </c>
      <c r="F85" s="19">
        <v>2.7455</v>
      </c>
      <c r="G85" s="20">
        <v>0</v>
      </c>
      <c r="H85" s="20">
        <v>2.103</v>
      </c>
      <c r="I85" s="21">
        <v>2.374</v>
      </c>
      <c r="J85" s="19">
        <v>6.18713</v>
      </c>
      <c r="K85" s="20">
        <v>0</v>
      </c>
      <c r="L85" s="20">
        <v>5.78</v>
      </c>
      <c r="M85" s="21">
        <v>6.09</v>
      </c>
      <c r="N85" s="19">
        <v>0.4742</v>
      </c>
      <c r="O85" s="20">
        <v>0</v>
      </c>
      <c r="P85" s="20">
        <v>0.383</v>
      </c>
      <c r="Q85" s="21">
        <v>0.272</v>
      </c>
      <c r="R85" s="19">
        <v>0.460687</v>
      </c>
      <c r="S85" s="20">
        <v>0</v>
      </c>
      <c r="T85" s="20">
        <v>0.623</v>
      </c>
      <c r="U85" s="21">
        <v>0.195825</v>
      </c>
      <c r="V85" s="19">
        <v>0.2006</v>
      </c>
      <c r="W85" s="20">
        <v>0</v>
      </c>
      <c r="X85" s="20">
        <v>0.157</v>
      </c>
      <c r="Y85" s="21">
        <v>0.1852</v>
      </c>
      <c r="Z85" s="19">
        <v>21.01</v>
      </c>
      <c r="AA85" s="20">
        <v>0</v>
      </c>
      <c r="AB85" s="20">
        <f t="shared" si="2"/>
        <v>0.02101</v>
      </c>
      <c r="AC85" s="21">
        <v>11.88</v>
      </c>
      <c r="AD85" s="19">
        <v>7.46209</v>
      </c>
      <c r="AE85" s="20">
        <v>0</v>
      </c>
      <c r="AF85" s="20">
        <f t="shared" si="3"/>
        <v>0.00746209</v>
      </c>
      <c r="AG85" s="21">
        <v>7.5285</v>
      </c>
      <c r="AH85" s="20">
        <v>6.643</v>
      </c>
      <c r="AI85" s="20">
        <v>0</v>
      </c>
      <c r="AJ85" s="20">
        <v>6.643</v>
      </c>
      <c r="AK85" s="20">
        <v>6.22293333333333</v>
      </c>
      <c r="AL85" s="19">
        <v>0.442125</v>
      </c>
      <c r="AM85" s="20">
        <v>0</v>
      </c>
      <c r="AN85" s="20">
        <v>0.412</v>
      </c>
      <c r="AO85" s="21">
        <v>0.5148</v>
      </c>
    </row>
    <row r="86" s="6" customFormat="1" spans="1:41">
      <c r="A86" s="10" t="s">
        <v>96</v>
      </c>
      <c r="B86" s="19">
        <v>0.338663</v>
      </c>
      <c r="C86" s="20">
        <v>0</v>
      </c>
      <c r="D86" s="20">
        <v>0.639</v>
      </c>
      <c r="E86" s="21">
        <v>0.43056</v>
      </c>
      <c r="F86" s="19">
        <v>2.73225</v>
      </c>
      <c r="G86" s="20">
        <v>0</v>
      </c>
      <c r="H86" s="20">
        <v>2.103</v>
      </c>
      <c r="I86" s="21">
        <v>2.36</v>
      </c>
      <c r="J86" s="19">
        <v>6.28687</v>
      </c>
      <c r="K86" s="20">
        <v>0</v>
      </c>
      <c r="L86" s="20">
        <v>5.843</v>
      </c>
      <c r="M86" s="21">
        <v>6.111</v>
      </c>
      <c r="N86" s="19">
        <v>0.4342</v>
      </c>
      <c r="O86" s="20">
        <v>0</v>
      </c>
      <c r="P86" s="20">
        <v>0.38</v>
      </c>
      <c r="Q86" s="21">
        <v>0.2872</v>
      </c>
      <c r="R86" s="19">
        <v>0.472237</v>
      </c>
      <c r="S86" s="20">
        <v>0</v>
      </c>
      <c r="T86" s="20">
        <v>0.62</v>
      </c>
      <c r="U86" s="21">
        <v>0.289275</v>
      </c>
      <c r="V86" s="19">
        <v>0.2154</v>
      </c>
      <c r="W86" s="20">
        <v>0</v>
      </c>
      <c r="X86" s="20">
        <v>0.205</v>
      </c>
      <c r="Y86" s="21">
        <v>0.355</v>
      </c>
      <c r="Z86" s="19">
        <v>19.866</v>
      </c>
      <c r="AA86" s="20">
        <v>0</v>
      </c>
      <c r="AB86" s="20">
        <f t="shared" si="2"/>
        <v>0.019866</v>
      </c>
      <c r="AC86" s="21">
        <v>18.48</v>
      </c>
      <c r="AD86" s="19">
        <v>7.60699</v>
      </c>
      <c r="AE86" s="20">
        <v>0</v>
      </c>
      <c r="AF86" s="20">
        <f t="shared" si="3"/>
        <v>0.00760699</v>
      </c>
      <c r="AG86" s="21">
        <v>7.518</v>
      </c>
      <c r="AH86" s="20">
        <v>6.716</v>
      </c>
      <c r="AI86" s="20">
        <v>0</v>
      </c>
      <c r="AJ86" s="20">
        <v>6.716</v>
      </c>
      <c r="AK86" s="20">
        <v>7.07626666666667</v>
      </c>
      <c r="AL86" s="19">
        <v>0.355388</v>
      </c>
      <c r="AM86" s="20">
        <v>0</v>
      </c>
      <c r="AN86" s="20">
        <v>0.408</v>
      </c>
      <c r="AO86" s="21">
        <v>0.483</v>
      </c>
    </row>
    <row r="87" s="6" customFormat="1" spans="1:41">
      <c r="A87" s="10" t="s">
        <v>97</v>
      </c>
      <c r="B87" s="19">
        <v>0.357765</v>
      </c>
      <c r="C87" s="20">
        <v>0</v>
      </c>
      <c r="D87" s="20">
        <v>0.795</v>
      </c>
      <c r="E87" s="21">
        <v>0.39942</v>
      </c>
      <c r="F87" s="19">
        <v>2.73575</v>
      </c>
      <c r="G87" s="20">
        <v>0</v>
      </c>
      <c r="H87" s="20">
        <v>2.102</v>
      </c>
      <c r="I87" s="21">
        <v>2.348</v>
      </c>
      <c r="J87" s="19">
        <v>6.3</v>
      </c>
      <c r="K87" s="20">
        <v>0</v>
      </c>
      <c r="L87" s="20">
        <v>5.907</v>
      </c>
      <c r="M87" s="21">
        <v>6.153</v>
      </c>
      <c r="N87" s="19">
        <v>0.4641</v>
      </c>
      <c r="O87" s="20">
        <v>0</v>
      </c>
      <c r="P87" s="20">
        <v>0.39</v>
      </c>
      <c r="Q87" s="21">
        <v>0.2824</v>
      </c>
      <c r="R87" s="19">
        <v>0.492778</v>
      </c>
      <c r="S87" s="20">
        <v>0</v>
      </c>
      <c r="T87" s="20">
        <v>0.611</v>
      </c>
      <c r="U87" s="21">
        <v>0.257775</v>
      </c>
      <c r="V87" s="19">
        <v>0.32505</v>
      </c>
      <c r="W87" s="20">
        <v>0</v>
      </c>
      <c r="X87" s="20">
        <v>0.274</v>
      </c>
      <c r="Y87" s="21">
        <v>0.3716</v>
      </c>
      <c r="Z87" s="19">
        <v>13.915</v>
      </c>
      <c r="AA87" s="20">
        <v>0</v>
      </c>
      <c r="AB87" s="20">
        <f t="shared" si="2"/>
        <v>0.013915</v>
      </c>
      <c r="AC87" s="21">
        <v>26.664</v>
      </c>
      <c r="AD87" s="19">
        <v>7.58809</v>
      </c>
      <c r="AE87" s="20">
        <v>0</v>
      </c>
      <c r="AF87" s="20">
        <f t="shared" si="3"/>
        <v>0.00758809</v>
      </c>
      <c r="AG87" s="21">
        <v>7.4613</v>
      </c>
      <c r="AH87" s="20">
        <v>6.712</v>
      </c>
      <c r="AI87" s="20">
        <v>0</v>
      </c>
      <c r="AJ87" s="20">
        <v>6.712</v>
      </c>
      <c r="AK87" s="20">
        <v>7.0656</v>
      </c>
      <c r="AL87" s="19">
        <v>0.413363</v>
      </c>
      <c r="AM87" s="20">
        <v>0</v>
      </c>
      <c r="AN87" s="20">
        <v>0.391</v>
      </c>
      <c r="AO87" s="21">
        <v>0.5334</v>
      </c>
    </row>
    <row r="88" s="6" customFormat="1" spans="1:41">
      <c r="A88" s="10" t="s">
        <v>98</v>
      </c>
      <c r="B88" s="19">
        <v>0.35106</v>
      </c>
      <c r="C88" s="20">
        <v>0</v>
      </c>
      <c r="D88" s="20">
        <v>0.844</v>
      </c>
      <c r="E88" s="21">
        <v>0.39972</v>
      </c>
      <c r="F88" s="19">
        <v>2.73575</v>
      </c>
      <c r="G88" s="20">
        <v>0</v>
      </c>
      <c r="H88" s="20">
        <v>2.105</v>
      </c>
      <c r="I88" s="21">
        <v>2.334</v>
      </c>
      <c r="J88" s="19">
        <v>6.32888</v>
      </c>
      <c r="K88" s="20">
        <v>0</v>
      </c>
      <c r="L88" s="20">
        <v>5.982</v>
      </c>
      <c r="M88" s="21">
        <v>6.153</v>
      </c>
      <c r="N88" s="19">
        <v>0.4653</v>
      </c>
      <c r="O88" s="20">
        <v>0</v>
      </c>
      <c r="P88" s="20">
        <v>0.372</v>
      </c>
      <c r="Q88" s="21">
        <v>0.2784</v>
      </c>
      <c r="R88" s="19">
        <v>0.448547</v>
      </c>
      <c r="S88" s="20">
        <v>0</v>
      </c>
      <c r="T88" s="20">
        <v>0.619</v>
      </c>
      <c r="U88" s="21">
        <v>0.23415</v>
      </c>
      <c r="V88" s="19">
        <v>0.42295</v>
      </c>
      <c r="W88" s="20">
        <v>0</v>
      </c>
      <c r="X88" s="20">
        <v>0.364</v>
      </c>
      <c r="Y88" s="21">
        <v>0.4944</v>
      </c>
      <c r="Z88" s="19">
        <v>14.146</v>
      </c>
      <c r="AA88" s="20">
        <v>0</v>
      </c>
      <c r="AB88" s="20">
        <f t="shared" si="2"/>
        <v>0.014146</v>
      </c>
      <c r="AC88" s="21">
        <v>18.04</v>
      </c>
      <c r="AD88" s="19">
        <v>7.5663</v>
      </c>
      <c r="AE88" s="20">
        <v>0</v>
      </c>
      <c r="AF88" s="20">
        <f t="shared" si="3"/>
        <v>0.0075663</v>
      </c>
      <c r="AG88" s="21">
        <v>7.497</v>
      </c>
      <c r="AH88" s="20">
        <v>6.642</v>
      </c>
      <c r="AI88" s="20">
        <v>0</v>
      </c>
      <c r="AJ88" s="20">
        <v>6.642</v>
      </c>
      <c r="AK88" s="20">
        <v>7.23626666666667</v>
      </c>
      <c r="AL88" s="19">
        <v>0.436087</v>
      </c>
      <c r="AM88" s="20">
        <v>0</v>
      </c>
      <c r="AN88" s="20">
        <v>0.403</v>
      </c>
      <c r="AO88" s="21">
        <v>0.5463</v>
      </c>
    </row>
    <row r="89" s="6" customFormat="1" spans="1:41">
      <c r="A89" s="10" t="s">
        <v>99</v>
      </c>
      <c r="B89" s="19">
        <v>0.286777</v>
      </c>
      <c r="C89" s="20">
        <v>0</v>
      </c>
      <c r="D89" s="20">
        <v>0.793</v>
      </c>
      <c r="E89" s="21">
        <v>0.2715</v>
      </c>
      <c r="F89" s="19">
        <v>2.751</v>
      </c>
      <c r="G89" s="20">
        <v>0</v>
      </c>
      <c r="H89" s="20">
        <v>2.107</v>
      </c>
      <c r="I89" s="21">
        <v>2.322</v>
      </c>
      <c r="J89" s="19">
        <v>6.24487</v>
      </c>
      <c r="K89" s="20">
        <v>0</v>
      </c>
      <c r="L89" s="20">
        <v>5.921</v>
      </c>
      <c r="M89" s="21">
        <v>6.237</v>
      </c>
      <c r="N89" s="19">
        <v>0.477</v>
      </c>
      <c r="O89" s="20">
        <v>0</v>
      </c>
      <c r="P89" s="20">
        <v>0.364</v>
      </c>
      <c r="Q89" s="21">
        <v>0.2688</v>
      </c>
      <c r="R89" s="19">
        <v>0.4515</v>
      </c>
      <c r="S89" s="20">
        <v>0</v>
      </c>
      <c r="T89" s="20">
        <v>0.587</v>
      </c>
      <c r="U89" s="21">
        <v>0.30345</v>
      </c>
      <c r="V89" s="19">
        <v>0.470175</v>
      </c>
      <c r="W89" s="20">
        <v>0</v>
      </c>
      <c r="X89" s="20">
        <v>0.403</v>
      </c>
      <c r="Y89" s="21">
        <v>0.7332</v>
      </c>
      <c r="Z89" s="19">
        <v>15.576</v>
      </c>
      <c r="AA89" s="20">
        <v>0</v>
      </c>
      <c r="AB89" s="20">
        <f t="shared" si="2"/>
        <v>0.015576</v>
      </c>
      <c r="AC89" s="21">
        <v>17.424</v>
      </c>
      <c r="AD89" s="19">
        <v>7.61591</v>
      </c>
      <c r="AE89" s="20">
        <v>0</v>
      </c>
      <c r="AF89" s="20">
        <f t="shared" si="3"/>
        <v>0.00761591</v>
      </c>
      <c r="AG89" s="21">
        <v>7.2471</v>
      </c>
      <c r="AH89" s="20">
        <v>6.864</v>
      </c>
      <c r="AI89" s="20">
        <v>0</v>
      </c>
      <c r="AJ89" s="20">
        <v>6.864</v>
      </c>
      <c r="AK89" s="20">
        <v>7.1744</v>
      </c>
      <c r="AL89" s="19">
        <v>0.433538</v>
      </c>
      <c r="AM89" s="20">
        <v>0</v>
      </c>
      <c r="AN89" s="20">
        <v>0.398</v>
      </c>
      <c r="AO89" s="21">
        <v>0.5265</v>
      </c>
    </row>
    <row r="90" s="6" customFormat="1" spans="1:41">
      <c r="A90" s="10" t="s">
        <v>100</v>
      </c>
      <c r="B90" s="19">
        <v>0.320302</v>
      </c>
      <c r="C90" s="20">
        <v>0</v>
      </c>
      <c r="D90" s="20">
        <v>0.724</v>
      </c>
      <c r="E90" s="21">
        <v>0.42102</v>
      </c>
      <c r="F90" s="19">
        <v>2.756</v>
      </c>
      <c r="G90" s="20">
        <v>0</v>
      </c>
      <c r="H90" s="20">
        <v>2.109</v>
      </c>
      <c r="I90" s="21">
        <v>2.396</v>
      </c>
      <c r="J90" s="19">
        <v>6.27112</v>
      </c>
      <c r="K90" s="20">
        <v>0</v>
      </c>
      <c r="L90" s="20">
        <v>5.903</v>
      </c>
      <c r="M90" s="21">
        <v>6.3</v>
      </c>
      <c r="N90" s="19">
        <v>0.4594</v>
      </c>
      <c r="O90" s="20">
        <v>0</v>
      </c>
      <c r="P90" s="20">
        <v>0.365</v>
      </c>
      <c r="Q90" s="21">
        <v>0.2472</v>
      </c>
      <c r="R90" s="19">
        <v>0.440803</v>
      </c>
      <c r="S90" s="20">
        <v>0</v>
      </c>
      <c r="T90" s="20">
        <v>0.595</v>
      </c>
      <c r="U90" s="21">
        <v>0.32865</v>
      </c>
      <c r="V90" s="19">
        <v>0.377825</v>
      </c>
      <c r="W90" s="20">
        <v>0</v>
      </c>
      <c r="X90" s="20">
        <v>0.397</v>
      </c>
      <c r="Y90" s="21">
        <v>0.6738</v>
      </c>
      <c r="Z90" s="19">
        <v>17.864</v>
      </c>
      <c r="AA90" s="20">
        <v>0</v>
      </c>
      <c r="AB90" s="20">
        <f t="shared" si="2"/>
        <v>0.017864</v>
      </c>
      <c r="AC90" s="21">
        <v>17.512</v>
      </c>
      <c r="AD90" s="19">
        <v>7.53795</v>
      </c>
      <c r="AE90" s="20">
        <v>0</v>
      </c>
      <c r="AF90" s="20">
        <f t="shared" si="3"/>
        <v>0.00753795</v>
      </c>
      <c r="AG90" s="21">
        <v>6.867</v>
      </c>
      <c r="AH90" s="20">
        <v>6.996</v>
      </c>
      <c r="AI90" s="20">
        <v>0</v>
      </c>
      <c r="AJ90" s="20">
        <v>6.996</v>
      </c>
      <c r="AK90" s="20">
        <v>6.99733333333333</v>
      </c>
      <c r="AL90" s="19">
        <v>0.4242</v>
      </c>
      <c r="AM90" s="20">
        <v>0</v>
      </c>
      <c r="AN90" s="20">
        <v>0.397</v>
      </c>
      <c r="AO90" s="21">
        <v>0.5013</v>
      </c>
    </row>
    <row r="91" s="6" customFormat="1" spans="1:41">
      <c r="A91" s="10" t="s">
        <v>101</v>
      </c>
      <c r="B91" s="19">
        <v>0.284887</v>
      </c>
      <c r="C91" s="20">
        <v>0</v>
      </c>
      <c r="D91" s="20">
        <v>0.632</v>
      </c>
      <c r="E91" s="21">
        <v>0.41226</v>
      </c>
      <c r="F91" s="19">
        <v>2.765</v>
      </c>
      <c r="G91" s="20">
        <v>0</v>
      </c>
      <c r="H91" s="20">
        <v>2.114</v>
      </c>
      <c r="I91" s="21">
        <v>2.37</v>
      </c>
      <c r="J91" s="19">
        <v>6.38662</v>
      </c>
      <c r="K91" s="20">
        <v>0</v>
      </c>
      <c r="L91" s="20">
        <v>5.921</v>
      </c>
      <c r="M91" s="21">
        <v>6.237</v>
      </c>
      <c r="N91" s="19">
        <v>0.4326</v>
      </c>
      <c r="O91" s="20">
        <v>0</v>
      </c>
      <c r="P91" s="20">
        <v>0.348</v>
      </c>
      <c r="Q91" s="21">
        <v>0.2792</v>
      </c>
      <c r="R91" s="19">
        <v>0.455897</v>
      </c>
      <c r="S91" s="20">
        <v>0</v>
      </c>
      <c r="T91" s="20">
        <v>0.614</v>
      </c>
      <c r="U91" s="21">
        <v>0.259875</v>
      </c>
      <c r="V91" s="19">
        <v>0.279825</v>
      </c>
      <c r="W91" s="20">
        <v>0</v>
      </c>
      <c r="X91" s="20">
        <v>0.385</v>
      </c>
      <c r="Y91" s="21">
        <v>0.517</v>
      </c>
      <c r="Z91" s="19">
        <v>14.575</v>
      </c>
      <c r="AA91" s="20">
        <v>0</v>
      </c>
      <c r="AB91" s="20">
        <f t="shared" si="2"/>
        <v>0.014575</v>
      </c>
      <c r="AC91" s="21">
        <v>20.504</v>
      </c>
      <c r="AD91" s="19">
        <v>7.45972</v>
      </c>
      <c r="AE91" s="20">
        <v>0</v>
      </c>
      <c r="AF91" s="20">
        <f t="shared" si="3"/>
        <v>0.00745972</v>
      </c>
      <c r="AG91" s="21">
        <v>7.1043</v>
      </c>
      <c r="AH91" s="20">
        <v>7.011</v>
      </c>
      <c r="AI91" s="20">
        <v>0</v>
      </c>
      <c r="AJ91" s="20">
        <v>7.011</v>
      </c>
      <c r="AK91" s="20">
        <v>6.6368</v>
      </c>
      <c r="AL91" s="19">
        <v>0.431513</v>
      </c>
      <c r="AM91" s="20">
        <v>0</v>
      </c>
      <c r="AN91" s="20">
        <v>0.38</v>
      </c>
      <c r="AO91" s="21">
        <v>0.4584</v>
      </c>
    </row>
    <row r="92" s="6" customFormat="1" spans="1:41">
      <c r="A92" s="10" t="s">
        <v>102</v>
      </c>
      <c r="B92" s="19">
        <v>0.296093</v>
      </c>
      <c r="C92" s="20">
        <v>0</v>
      </c>
      <c r="D92" s="20">
        <v>0.681</v>
      </c>
      <c r="E92" s="21">
        <v>0.30078</v>
      </c>
      <c r="F92" s="19">
        <v>2.7535</v>
      </c>
      <c r="G92" s="20">
        <v>0</v>
      </c>
      <c r="H92" s="20">
        <v>2.112</v>
      </c>
      <c r="I92" s="21">
        <v>2.312</v>
      </c>
      <c r="J92" s="19">
        <v>6.42338</v>
      </c>
      <c r="K92" s="20">
        <v>0</v>
      </c>
      <c r="L92" s="20">
        <v>5.949</v>
      </c>
      <c r="M92" s="21">
        <v>6.3</v>
      </c>
      <c r="N92" s="19">
        <v>0.4261</v>
      </c>
      <c r="O92" s="20">
        <v>0</v>
      </c>
      <c r="P92" s="20">
        <v>0.386</v>
      </c>
      <c r="Q92" s="21">
        <v>0.2736</v>
      </c>
      <c r="R92" s="19">
        <v>0.467906</v>
      </c>
      <c r="S92" s="20">
        <v>0</v>
      </c>
      <c r="T92" s="20">
        <v>0.6</v>
      </c>
      <c r="U92" s="21">
        <v>0.36855</v>
      </c>
      <c r="V92" s="19">
        <v>0.21475</v>
      </c>
      <c r="W92" s="20">
        <v>0</v>
      </c>
      <c r="X92" s="20">
        <v>0.274</v>
      </c>
      <c r="Y92" s="21">
        <v>0.3024</v>
      </c>
      <c r="Z92" s="19">
        <v>16.973</v>
      </c>
      <c r="AA92" s="20">
        <v>0</v>
      </c>
      <c r="AB92" s="20">
        <f t="shared" si="2"/>
        <v>0.016973</v>
      </c>
      <c r="AC92" s="21">
        <v>20.504</v>
      </c>
      <c r="AD92" s="19">
        <v>7.57575</v>
      </c>
      <c r="AE92" s="20">
        <v>0</v>
      </c>
      <c r="AF92" s="20">
        <f t="shared" si="3"/>
        <v>0.00757575</v>
      </c>
      <c r="AG92" s="21">
        <v>7.0686</v>
      </c>
      <c r="AH92" s="20">
        <v>7.006</v>
      </c>
      <c r="AI92" s="20">
        <v>0</v>
      </c>
      <c r="AJ92" s="20">
        <v>7.006</v>
      </c>
      <c r="AK92" s="20">
        <v>6.5984</v>
      </c>
      <c r="AL92" s="19">
        <v>0.42435</v>
      </c>
      <c r="AM92" s="20">
        <v>0</v>
      </c>
      <c r="AN92" s="20">
        <v>0.365</v>
      </c>
      <c r="AO92" s="21">
        <v>0.4458</v>
      </c>
    </row>
    <row r="93" s="6" customFormat="1" spans="1:41">
      <c r="A93" s="10" t="s">
        <v>103</v>
      </c>
      <c r="B93" s="19">
        <v>0.1803</v>
      </c>
      <c r="C93" s="20">
        <v>0</v>
      </c>
      <c r="D93" s="20">
        <v>0.7</v>
      </c>
      <c r="E93" s="21">
        <v>0.21642</v>
      </c>
      <c r="F93" s="19">
        <v>2.76575</v>
      </c>
      <c r="G93" s="20">
        <v>0</v>
      </c>
      <c r="H93" s="20">
        <v>2.118</v>
      </c>
      <c r="I93" s="21">
        <v>2.362</v>
      </c>
      <c r="J93" s="19">
        <v>6.38662</v>
      </c>
      <c r="K93" s="20">
        <v>0</v>
      </c>
      <c r="L93" s="20">
        <v>5.99</v>
      </c>
      <c r="M93" s="21">
        <v>6.3</v>
      </c>
      <c r="N93" s="19">
        <v>0.4416</v>
      </c>
      <c r="O93" s="20">
        <v>0</v>
      </c>
      <c r="P93" s="20">
        <v>0.445</v>
      </c>
      <c r="Q93" s="21">
        <v>0.2552</v>
      </c>
      <c r="R93" s="19">
        <v>0.439097</v>
      </c>
      <c r="S93" s="20">
        <v>0</v>
      </c>
      <c r="T93" s="20">
        <v>0.603</v>
      </c>
      <c r="U93" s="21">
        <v>0.2037</v>
      </c>
      <c r="V93" s="19">
        <v>0.164225</v>
      </c>
      <c r="W93" s="20">
        <v>0</v>
      </c>
      <c r="X93" s="20">
        <v>0.169</v>
      </c>
      <c r="Y93" s="21">
        <v>0.256</v>
      </c>
      <c r="Z93" s="19">
        <v>18.612</v>
      </c>
      <c r="AA93" s="20">
        <v>0</v>
      </c>
      <c r="AB93" s="20">
        <f t="shared" si="2"/>
        <v>0.018612</v>
      </c>
      <c r="AC93" s="21">
        <v>20.592</v>
      </c>
      <c r="AD93" s="19">
        <v>7.57654</v>
      </c>
      <c r="AE93" s="20">
        <v>0</v>
      </c>
      <c r="AF93" s="20">
        <f t="shared" si="3"/>
        <v>0.00757654</v>
      </c>
      <c r="AG93" s="21">
        <v>6.7683</v>
      </c>
      <c r="AH93" s="20">
        <v>7.041</v>
      </c>
      <c r="AI93" s="20">
        <v>0</v>
      </c>
      <c r="AJ93" s="20">
        <v>7.041</v>
      </c>
      <c r="AK93" s="20">
        <v>7.09546666666667</v>
      </c>
      <c r="AL93" s="19">
        <v>0.394275</v>
      </c>
      <c r="AM93" s="20">
        <v>0</v>
      </c>
      <c r="AN93" s="20">
        <v>0.347</v>
      </c>
      <c r="AO93" s="21">
        <v>0.468</v>
      </c>
    </row>
    <row r="94" s="6" customFormat="1" spans="1:41">
      <c r="A94" s="10" t="s">
        <v>104</v>
      </c>
      <c r="B94" s="19">
        <v>0.181755</v>
      </c>
      <c r="C94" s="20">
        <v>0</v>
      </c>
      <c r="D94" s="20">
        <v>0.7</v>
      </c>
      <c r="E94" s="21">
        <v>0.15588</v>
      </c>
      <c r="F94" s="19">
        <v>2.76775</v>
      </c>
      <c r="G94" s="20">
        <v>0</v>
      </c>
      <c r="H94" s="20">
        <v>2.122</v>
      </c>
      <c r="I94" s="21">
        <v>2.392</v>
      </c>
      <c r="J94" s="19">
        <v>6.3945</v>
      </c>
      <c r="K94" s="20">
        <v>0</v>
      </c>
      <c r="L94" s="20">
        <v>6.035</v>
      </c>
      <c r="M94" s="21">
        <v>6.321</v>
      </c>
      <c r="N94" s="19">
        <v>0.4213</v>
      </c>
      <c r="O94" s="20">
        <v>0</v>
      </c>
      <c r="P94" s="20">
        <v>0.45</v>
      </c>
      <c r="Q94" s="21">
        <v>0.252</v>
      </c>
      <c r="R94" s="19">
        <v>0.451828</v>
      </c>
      <c r="S94" s="20">
        <v>0</v>
      </c>
      <c r="T94" s="20">
        <v>0.563</v>
      </c>
      <c r="U94" s="21">
        <v>0.147</v>
      </c>
      <c r="V94" s="19">
        <v>0.157025</v>
      </c>
      <c r="W94" s="20">
        <v>0</v>
      </c>
      <c r="X94" s="20">
        <v>0.135</v>
      </c>
      <c r="Y94" s="21">
        <v>0.1628</v>
      </c>
      <c r="Z94" s="19">
        <v>17.435</v>
      </c>
      <c r="AA94" s="20">
        <v>0</v>
      </c>
      <c r="AB94" s="20">
        <f t="shared" si="2"/>
        <v>0.017435</v>
      </c>
      <c r="AC94" s="21">
        <v>18.832</v>
      </c>
      <c r="AD94" s="19">
        <v>7.50068</v>
      </c>
      <c r="AE94" s="20">
        <v>0</v>
      </c>
      <c r="AF94" s="20">
        <f t="shared" si="3"/>
        <v>0.00750068</v>
      </c>
      <c r="AG94" s="21">
        <v>6.699</v>
      </c>
      <c r="AH94" s="20">
        <v>6.296</v>
      </c>
      <c r="AI94" s="20">
        <v>0</v>
      </c>
      <c r="AJ94" s="20">
        <v>6.296</v>
      </c>
      <c r="AK94" s="20">
        <v>5.42506666666667</v>
      </c>
      <c r="AL94" s="19">
        <v>0.378262</v>
      </c>
      <c r="AM94" s="20">
        <v>0</v>
      </c>
      <c r="AN94" s="20">
        <v>0.337</v>
      </c>
      <c r="AO94" s="21">
        <v>1.0275</v>
      </c>
    </row>
    <row r="95" s="6" customFormat="1" spans="1:41">
      <c r="A95" s="10" t="s">
        <v>105</v>
      </c>
      <c r="B95" s="19">
        <v>0.184005</v>
      </c>
      <c r="C95" s="20">
        <v>0</v>
      </c>
      <c r="D95" s="20">
        <v>0.721</v>
      </c>
      <c r="E95" s="21">
        <v>0.15996</v>
      </c>
      <c r="F95" s="19">
        <v>2.7665</v>
      </c>
      <c r="G95" s="20">
        <v>0</v>
      </c>
      <c r="H95" s="20">
        <v>2.125</v>
      </c>
      <c r="I95" s="21">
        <v>2.392</v>
      </c>
      <c r="J95" s="19">
        <v>6.39187</v>
      </c>
      <c r="K95" s="20">
        <v>0</v>
      </c>
      <c r="L95" s="20">
        <v>6.057</v>
      </c>
      <c r="M95" s="21">
        <v>6.3</v>
      </c>
      <c r="N95" s="19">
        <v>0.4625</v>
      </c>
      <c r="O95" s="20">
        <v>0</v>
      </c>
      <c r="P95" s="20">
        <v>0.462</v>
      </c>
      <c r="Q95" s="21">
        <v>0.2616</v>
      </c>
      <c r="R95" s="19">
        <v>0.462656</v>
      </c>
      <c r="S95" s="20">
        <v>0</v>
      </c>
      <c r="T95" s="20">
        <v>0.569</v>
      </c>
      <c r="U95" s="21">
        <v>0.2625</v>
      </c>
      <c r="V95" s="19">
        <v>0.10975</v>
      </c>
      <c r="W95" s="20">
        <v>0</v>
      </c>
      <c r="X95" s="20">
        <v>0.116</v>
      </c>
      <c r="Y95" s="21">
        <v>0.0762</v>
      </c>
      <c r="Z95" s="19">
        <v>19.976</v>
      </c>
      <c r="AA95" s="20">
        <v>0</v>
      </c>
      <c r="AB95" s="20">
        <f t="shared" si="2"/>
        <v>0.019976</v>
      </c>
      <c r="AC95" s="21">
        <v>14.168</v>
      </c>
      <c r="AD95" s="19">
        <v>7.54976</v>
      </c>
      <c r="AE95" s="20">
        <v>0</v>
      </c>
      <c r="AF95" s="20">
        <f t="shared" si="3"/>
        <v>0.00754976</v>
      </c>
      <c r="AG95" s="21">
        <v>6.7515</v>
      </c>
      <c r="AH95" s="20">
        <v>4.758</v>
      </c>
      <c r="AI95" s="20">
        <v>0</v>
      </c>
      <c r="AJ95" s="20">
        <v>4.758</v>
      </c>
      <c r="AK95" s="20">
        <v>4.22186666666667</v>
      </c>
      <c r="AL95" s="19">
        <v>0.3918</v>
      </c>
      <c r="AM95" s="20">
        <v>0</v>
      </c>
      <c r="AN95" s="20">
        <v>0.334</v>
      </c>
      <c r="AO95" s="21">
        <v>1.2102</v>
      </c>
    </row>
    <row r="96" s="6" customFormat="1" spans="1:41">
      <c r="A96" s="10" t="s">
        <v>106</v>
      </c>
      <c r="B96" s="19">
        <v>0.177832</v>
      </c>
      <c r="C96" s="20">
        <v>0</v>
      </c>
      <c r="D96" s="20">
        <v>0.643</v>
      </c>
      <c r="E96" s="21">
        <v>0.16416</v>
      </c>
      <c r="F96" s="19">
        <v>2.7615</v>
      </c>
      <c r="G96" s="20">
        <v>0</v>
      </c>
      <c r="H96" s="20">
        <v>2.132</v>
      </c>
      <c r="I96" s="21">
        <v>2.372</v>
      </c>
      <c r="J96" s="19">
        <v>6.33675</v>
      </c>
      <c r="K96" s="20">
        <v>0</v>
      </c>
      <c r="L96" s="20">
        <v>6.024</v>
      </c>
      <c r="M96" s="21">
        <v>5.691</v>
      </c>
      <c r="N96" s="19">
        <v>0.483</v>
      </c>
      <c r="O96" s="20">
        <v>0</v>
      </c>
      <c r="P96" s="20">
        <v>0.48</v>
      </c>
      <c r="Q96" s="21">
        <v>0.2728</v>
      </c>
      <c r="R96" s="19">
        <v>0.423216</v>
      </c>
      <c r="S96" s="20">
        <v>0</v>
      </c>
      <c r="T96" s="20">
        <v>0.594</v>
      </c>
      <c r="U96" s="21">
        <v>0.167475</v>
      </c>
      <c r="V96" s="19">
        <v>0.31075</v>
      </c>
      <c r="W96" s="20">
        <v>0</v>
      </c>
      <c r="X96" s="20">
        <v>0.112</v>
      </c>
      <c r="Y96" s="21">
        <v>0.4858</v>
      </c>
      <c r="Z96" s="19">
        <v>21.835</v>
      </c>
      <c r="AA96" s="20">
        <v>0</v>
      </c>
      <c r="AB96" s="20">
        <f t="shared" si="2"/>
        <v>0.021835</v>
      </c>
      <c r="AC96" s="21">
        <v>19.272</v>
      </c>
      <c r="AD96" s="19">
        <v>7.65083</v>
      </c>
      <c r="AE96" s="20">
        <v>0</v>
      </c>
      <c r="AF96" s="20">
        <f t="shared" si="3"/>
        <v>0.00765083</v>
      </c>
      <c r="AG96" s="21">
        <v>7.9485</v>
      </c>
      <c r="AH96" s="20">
        <v>4.542</v>
      </c>
      <c r="AI96" s="20">
        <v>0</v>
      </c>
      <c r="AJ96" s="20">
        <v>4.542</v>
      </c>
      <c r="AK96" s="20">
        <v>4.2304</v>
      </c>
      <c r="AL96" s="19">
        <v>0.333638</v>
      </c>
      <c r="AM96" s="20">
        <v>0</v>
      </c>
      <c r="AN96" s="20">
        <v>0.337</v>
      </c>
      <c r="AO96" s="21">
        <v>1.0011</v>
      </c>
    </row>
    <row r="97" s="6" customFormat="1" spans="1:41">
      <c r="A97" s="10" t="s">
        <v>107</v>
      </c>
      <c r="B97" s="19">
        <v>0.177555</v>
      </c>
      <c r="C97" s="20">
        <v>0</v>
      </c>
      <c r="D97" s="20">
        <v>0.62</v>
      </c>
      <c r="E97" s="21">
        <v>0.16116</v>
      </c>
      <c r="F97" s="19">
        <v>2.78425</v>
      </c>
      <c r="G97" s="20">
        <v>0</v>
      </c>
      <c r="H97" s="20">
        <v>2.137</v>
      </c>
      <c r="I97" s="21">
        <v>2.424</v>
      </c>
      <c r="J97" s="19">
        <v>6.25537</v>
      </c>
      <c r="K97" s="20">
        <v>0</v>
      </c>
      <c r="L97" s="20">
        <v>5.977</v>
      </c>
      <c r="M97" s="21">
        <v>5.838</v>
      </c>
      <c r="N97" s="19">
        <v>1.224</v>
      </c>
      <c r="O97" s="20">
        <v>0</v>
      </c>
      <c r="P97" s="20">
        <v>0.67</v>
      </c>
      <c r="Q97" s="21">
        <v>0.3776</v>
      </c>
      <c r="R97" s="19">
        <v>0.46935</v>
      </c>
      <c r="S97" s="20">
        <v>0</v>
      </c>
      <c r="T97" s="20">
        <v>0.607</v>
      </c>
      <c r="U97" s="21">
        <v>0.230475</v>
      </c>
      <c r="V97" s="19">
        <v>1.2052</v>
      </c>
      <c r="W97" s="20">
        <v>0</v>
      </c>
      <c r="X97" s="20">
        <v>0.908</v>
      </c>
      <c r="Y97" s="21">
        <v>1.388</v>
      </c>
      <c r="Z97" s="19">
        <v>22.616</v>
      </c>
      <c r="AA97" s="20">
        <v>0</v>
      </c>
      <c r="AB97" s="20">
        <f t="shared" si="2"/>
        <v>0.022616</v>
      </c>
      <c r="AC97" s="21">
        <v>21.912</v>
      </c>
      <c r="AD97" s="19">
        <v>7.53559</v>
      </c>
      <c r="AE97" s="20">
        <v>0</v>
      </c>
      <c r="AF97" s="20">
        <f t="shared" si="3"/>
        <v>0.00753559</v>
      </c>
      <c r="AG97" s="21">
        <v>7.623</v>
      </c>
      <c r="AH97" s="20">
        <v>5.705</v>
      </c>
      <c r="AI97" s="20">
        <v>0</v>
      </c>
      <c r="AJ97" s="20">
        <v>5.705</v>
      </c>
      <c r="AK97" s="20">
        <v>5.4592</v>
      </c>
      <c r="AL97" s="19">
        <v>0.335438</v>
      </c>
      <c r="AM97" s="20">
        <v>0</v>
      </c>
      <c r="AN97" s="20">
        <v>0.289</v>
      </c>
      <c r="AO97" s="21">
        <v>0.9336</v>
      </c>
    </row>
    <row r="98" s="6" customFormat="1" spans="1:41">
      <c r="A98" s="10" t="s">
        <v>108</v>
      </c>
      <c r="B98" s="19">
        <v>0.17565</v>
      </c>
      <c r="C98" s="20">
        <v>0</v>
      </c>
      <c r="D98" s="20">
        <v>0.579</v>
      </c>
      <c r="E98" s="21">
        <v>0.15252</v>
      </c>
      <c r="F98" s="19">
        <v>2.79775</v>
      </c>
      <c r="G98" s="20">
        <v>0</v>
      </c>
      <c r="H98" s="20">
        <v>2.147</v>
      </c>
      <c r="I98" s="21">
        <v>2.44</v>
      </c>
      <c r="J98" s="19">
        <v>6.18975</v>
      </c>
      <c r="K98" s="20">
        <v>0</v>
      </c>
      <c r="L98" s="20">
        <v>5.888</v>
      </c>
      <c r="M98" s="21">
        <v>5.838</v>
      </c>
      <c r="N98" s="19">
        <v>1.9996</v>
      </c>
      <c r="O98" s="20">
        <v>0</v>
      </c>
      <c r="P98" s="20">
        <v>1.103</v>
      </c>
      <c r="Q98" s="21">
        <v>1.1752</v>
      </c>
      <c r="R98" s="19">
        <v>0.415538</v>
      </c>
      <c r="S98" s="20">
        <v>0</v>
      </c>
      <c r="T98" s="20">
        <v>0.561</v>
      </c>
      <c r="U98" s="21">
        <v>0.206325</v>
      </c>
      <c r="V98" s="19">
        <v>1.2015</v>
      </c>
      <c r="W98" s="20">
        <v>0</v>
      </c>
      <c r="X98" s="20">
        <v>1.215</v>
      </c>
      <c r="Y98" s="21">
        <v>1.215</v>
      </c>
      <c r="Z98" s="19">
        <v>15.345</v>
      </c>
      <c r="AA98" s="20">
        <v>0</v>
      </c>
      <c r="AB98" s="20">
        <f t="shared" si="2"/>
        <v>0.015345</v>
      </c>
      <c r="AC98" s="21">
        <v>21.032</v>
      </c>
      <c r="AD98" s="19">
        <v>7.61801</v>
      </c>
      <c r="AE98" s="20">
        <v>0</v>
      </c>
      <c r="AF98" s="20">
        <f t="shared" si="3"/>
        <v>0.00761801</v>
      </c>
      <c r="AG98" s="21">
        <v>7.413</v>
      </c>
      <c r="AH98" s="20">
        <v>6.665</v>
      </c>
      <c r="AI98" s="20">
        <v>0</v>
      </c>
      <c r="AJ98" s="20">
        <v>6.665</v>
      </c>
      <c r="AK98" s="20">
        <v>6.6688</v>
      </c>
      <c r="AL98" s="19">
        <v>0.410925</v>
      </c>
      <c r="AM98" s="20">
        <v>0</v>
      </c>
      <c r="AN98" s="20">
        <v>0.283</v>
      </c>
      <c r="AO98" s="21">
        <v>0.9744</v>
      </c>
    </row>
    <row r="99" s="6" customFormat="1" spans="1:41">
      <c r="A99" s="10" t="s">
        <v>109</v>
      </c>
      <c r="B99" s="19">
        <v>0.174795</v>
      </c>
      <c r="C99" s="20">
        <v>0</v>
      </c>
      <c r="D99" s="20">
        <v>0.484</v>
      </c>
      <c r="E99" s="21">
        <v>0.15396</v>
      </c>
      <c r="F99" s="19">
        <v>2.7705</v>
      </c>
      <c r="G99" s="20">
        <v>0</v>
      </c>
      <c r="H99" s="20">
        <v>2.152</v>
      </c>
      <c r="I99" s="21">
        <v>2.44</v>
      </c>
      <c r="J99" s="19">
        <v>6.11363</v>
      </c>
      <c r="K99" s="20">
        <v>0</v>
      </c>
      <c r="L99" s="20">
        <v>5.899</v>
      </c>
      <c r="M99" s="21">
        <v>5.796</v>
      </c>
      <c r="N99" s="19">
        <v>2.5625</v>
      </c>
      <c r="O99" s="20">
        <v>0</v>
      </c>
      <c r="P99" s="20">
        <v>1.563</v>
      </c>
      <c r="Q99" s="21">
        <v>2.28</v>
      </c>
      <c r="R99" s="19">
        <v>0.395456</v>
      </c>
      <c r="S99" s="20">
        <v>0</v>
      </c>
      <c r="T99" s="20">
        <v>0.532</v>
      </c>
      <c r="U99" s="21">
        <v>0.194775</v>
      </c>
      <c r="V99" s="19">
        <v>1.04107</v>
      </c>
      <c r="W99" s="20">
        <v>0</v>
      </c>
      <c r="X99" s="20">
        <v>1.131</v>
      </c>
      <c r="Y99" s="21">
        <v>0.9342</v>
      </c>
      <c r="Z99" s="19">
        <v>19.151</v>
      </c>
      <c r="AA99" s="20">
        <v>0</v>
      </c>
      <c r="AB99" s="20">
        <f t="shared" si="2"/>
        <v>0.019151</v>
      </c>
      <c r="AC99" s="21">
        <v>20.504</v>
      </c>
      <c r="AD99" s="19">
        <v>7.56682</v>
      </c>
      <c r="AE99" s="20">
        <v>0</v>
      </c>
      <c r="AF99" s="20">
        <f t="shared" si="3"/>
        <v>0.00756682</v>
      </c>
      <c r="AG99" s="21">
        <v>7.728</v>
      </c>
      <c r="AH99" s="20">
        <v>6.93</v>
      </c>
      <c r="AI99" s="20">
        <v>0</v>
      </c>
      <c r="AJ99" s="20">
        <v>6.93</v>
      </c>
      <c r="AK99" s="20">
        <v>6.86506666666667</v>
      </c>
      <c r="AL99" s="19">
        <v>0.4317</v>
      </c>
      <c r="AM99" s="20">
        <v>0</v>
      </c>
      <c r="AN99" s="20">
        <v>0.257</v>
      </c>
      <c r="AO99" s="21">
        <v>0.9405</v>
      </c>
    </row>
    <row r="100" s="6" customFormat="1" spans="1:41">
      <c r="A100" s="10" t="s">
        <v>110</v>
      </c>
      <c r="B100" s="19">
        <v>0.17295</v>
      </c>
      <c r="C100" s="20">
        <v>0</v>
      </c>
      <c r="D100" s="20">
        <v>0</v>
      </c>
      <c r="E100" s="21">
        <v>0.15414</v>
      </c>
      <c r="F100" s="19">
        <v>2.78225</v>
      </c>
      <c r="G100" s="20">
        <v>0</v>
      </c>
      <c r="H100" s="20">
        <v>0</v>
      </c>
      <c r="I100" s="21">
        <v>2.39</v>
      </c>
      <c r="J100" s="19">
        <v>6.09263</v>
      </c>
      <c r="K100" s="20">
        <v>0</v>
      </c>
      <c r="L100" s="20">
        <v>0</v>
      </c>
      <c r="M100" s="21">
        <v>5.859</v>
      </c>
      <c r="N100" s="19">
        <v>2.5234</v>
      </c>
      <c r="O100" s="20">
        <v>0</v>
      </c>
      <c r="P100" s="20">
        <v>0</v>
      </c>
      <c r="Q100" s="21">
        <v>2.4672</v>
      </c>
      <c r="R100" s="19">
        <v>0.355687</v>
      </c>
      <c r="S100" s="20">
        <v>0</v>
      </c>
      <c r="T100" s="20">
        <v>0</v>
      </c>
      <c r="U100" s="21">
        <v>0.17115</v>
      </c>
      <c r="V100" s="19">
        <v>0.94575</v>
      </c>
      <c r="W100" s="20">
        <v>0</v>
      </c>
      <c r="X100" s="20">
        <v>0</v>
      </c>
      <c r="Y100" s="21">
        <v>1.0772</v>
      </c>
      <c r="Z100" s="19">
        <v>19.448</v>
      </c>
      <c r="AA100" s="20">
        <v>0</v>
      </c>
      <c r="AB100" s="20">
        <f t="shared" si="2"/>
        <v>0.019448</v>
      </c>
      <c r="AC100" s="21">
        <v>16.192</v>
      </c>
      <c r="AD100" s="19">
        <v>7.62064</v>
      </c>
      <c r="AE100" s="20">
        <v>0</v>
      </c>
      <c r="AF100" s="20">
        <f t="shared" si="3"/>
        <v>0.00762064</v>
      </c>
      <c r="AG100" s="21">
        <v>6.4512</v>
      </c>
      <c r="AH100" s="20">
        <v>0</v>
      </c>
      <c r="AI100" s="20">
        <v>0</v>
      </c>
      <c r="AJ100" s="20">
        <v>0</v>
      </c>
      <c r="AK100" s="20">
        <v>0</v>
      </c>
      <c r="AL100" s="19">
        <v>0.455925</v>
      </c>
      <c r="AM100" s="20">
        <v>0</v>
      </c>
      <c r="AN100" s="20">
        <v>0</v>
      </c>
      <c r="AO100" s="21">
        <v>1.1064</v>
      </c>
    </row>
    <row r="101" spans="1:36">
      <c r="A101" s="22" t="s">
        <v>111</v>
      </c>
      <c r="B101" s="22"/>
      <c r="C101" s="22"/>
      <c r="D101" s="22"/>
      <c r="E101" s="22"/>
      <c r="F101" s="22"/>
      <c r="G101" s="22"/>
      <c r="H101" s="22"/>
      <c r="I101" s="22"/>
      <c r="J101" s="22"/>
      <c r="K101" s="22"/>
      <c r="L101" s="22"/>
      <c r="M101" s="22"/>
      <c r="N101" s="22"/>
      <c r="O101" s="22"/>
      <c r="P101" s="22"/>
      <c r="Q101" s="22"/>
      <c r="AJ101" s="7"/>
    </row>
    <row r="102" spans="1:36">
      <c r="A102" s="22"/>
      <c r="B102" s="22"/>
      <c r="C102" s="22"/>
      <c r="D102" s="22"/>
      <c r="E102" s="22"/>
      <c r="F102" s="22"/>
      <c r="G102" s="22"/>
      <c r="H102" s="22"/>
      <c r="I102" s="22"/>
      <c r="J102" s="22"/>
      <c r="K102" s="22"/>
      <c r="L102" s="22"/>
      <c r="M102" s="22"/>
      <c r="N102" s="22"/>
      <c r="O102" s="22"/>
      <c r="P102" s="22"/>
      <c r="Q102" s="22"/>
      <c r="AJ102" s="7"/>
    </row>
    <row r="103" spans="1:36">
      <c r="A103" s="22"/>
      <c r="B103" s="22"/>
      <c r="C103" s="22"/>
      <c r="D103" s="22"/>
      <c r="E103" s="22"/>
      <c r="F103" s="22"/>
      <c r="G103" s="22"/>
      <c r="H103" s="22"/>
      <c r="I103" s="22"/>
      <c r="J103" s="22"/>
      <c r="K103" s="22"/>
      <c r="L103" s="22"/>
      <c r="M103" s="22"/>
      <c r="N103" s="22"/>
      <c r="O103" s="22"/>
      <c r="P103" s="22"/>
      <c r="Q103" s="22"/>
      <c r="AJ103" s="7"/>
    </row>
    <row r="104" spans="1:36">
      <c r="A104" s="22"/>
      <c r="B104" s="22"/>
      <c r="C104" s="22"/>
      <c r="D104" s="22"/>
      <c r="E104" s="22"/>
      <c r="F104" s="22"/>
      <c r="G104" s="22"/>
      <c r="H104" s="22"/>
      <c r="I104" s="22"/>
      <c r="J104" s="22"/>
      <c r="K104" s="22"/>
      <c r="L104" s="22"/>
      <c r="M104" s="22"/>
      <c r="N104" s="22"/>
      <c r="O104" s="22"/>
      <c r="P104" s="22"/>
      <c r="Q104" s="22"/>
      <c r="AJ104" s="7"/>
    </row>
  </sheetData>
  <mergeCells count="23">
    <mergeCell ref="B1:Q1"/>
    <mergeCell ref="B2:E2"/>
    <mergeCell ref="F2:I2"/>
    <mergeCell ref="J2:M2"/>
    <mergeCell ref="N2:Q2"/>
    <mergeCell ref="R2:U2"/>
    <mergeCell ref="V2:Y2"/>
    <mergeCell ref="Z2:AC2"/>
    <mergeCell ref="AD2:AG2"/>
    <mergeCell ref="AH2:AK2"/>
    <mergeCell ref="AL2:AO2"/>
    <mergeCell ref="B3:E3"/>
    <mergeCell ref="F3:I3"/>
    <mergeCell ref="J3:M3"/>
    <mergeCell ref="N3:Q3"/>
    <mergeCell ref="R3:U3"/>
    <mergeCell ref="V3:Y3"/>
    <mergeCell ref="Z3:AC3"/>
    <mergeCell ref="AD3:AG3"/>
    <mergeCell ref="AH3:AK3"/>
    <mergeCell ref="AL3:AO3"/>
    <mergeCell ref="A2:A4"/>
    <mergeCell ref="A101:Q10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DX101"/>
  <sheetViews>
    <sheetView topLeftCell="A82" workbookViewId="0">
      <selection activeCell="L108" sqref="L108"/>
    </sheetView>
  </sheetViews>
  <sheetFormatPr defaultColWidth="9" defaultRowHeight="15"/>
  <cols>
    <col min="1" max="1" width="9" style="7"/>
    <col min="2" max="2" width="17.5" style="6" customWidth="1"/>
    <col min="3" max="12" width="8.25454545454545" style="6" customWidth="1"/>
    <col min="13" max="13" width="9.75454545454545" style="6" customWidth="1"/>
    <col min="14" max="14" width="10.5" style="6" customWidth="1"/>
    <col min="15" max="15" width="10" style="6" customWidth="1"/>
    <col min="16" max="16347" width="9" style="6"/>
  </cols>
  <sheetData>
    <row r="1" s="6" customFormat="1" spans="1:16352">
      <c r="A1" s="8" t="s">
        <v>155</v>
      </c>
      <c r="B1" s="8"/>
      <c r="C1" s="8"/>
      <c r="D1" s="8"/>
      <c r="E1" s="8"/>
      <c r="F1" s="8"/>
      <c r="G1" s="8"/>
      <c r="H1" s="8"/>
      <c r="I1" s="8"/>
      <c r="J1" s="8"/>
      <c r="K1" s="8"/>
      <c r="L1" s="8"/>
      <c r="M1" s="8"/>
      <c r="N1" s="8"/>
      <c r="O1" s="8"/>
      <c r="XDT1"/>
      <c r="XDU1"/>
      <c r="XDV1"/>
      <c r="XDW1"/>
      <c r="XDX1"/>
    </row>
    <row r="2" s="6" customFormat="1" spans="1:16352">
      <c r="A2" s="9" t="s">
        <v>1</v>
      </c>
      <c r="B2" s="10"/>
      <c r="C2" s="10"/>
      <c r="D2" s="10"/>
      <c r="E2" s="10"/>
      <c r="F2" s="10"/>
      <c r="G2" s="10"/>
      <c r="H2" s="10"/>
      <c r="I2" s="10"/>
      <c r="J2" s="10"/>
      <c r="K2" s="10"/>
      <c r="L2" s="10"/>
      <c r="M2" s="10"/>
      <c r="N2" s="10"/>
      <c r="O2" s="10"/>
      <c r="XDT2"/>
      <c r="XDU2"/>
      <c r="XDV2"/>
      <c r="XDW2"/>
      <c r="XDX2"/>
    </row>
    <row r="3" s="6" customFormat="1" spans="1:16352">
      <c r="A3" s="9"/>
      <c r="B3" s="11" t="s">
        <v>10</v>
      </c>
      <c r="C3" s="12" t="s">
        <v>113</v>
      </c>
      <c r="D3" s="12"/>
      <c r="E3" s="12"/>
      <c r="F3" s="12"/>
      <c r="G3" s="12"/>
      <c r="H3" s="12"/>
      <c r="I3" s="12"/>
      <c r="J3" s="12"/>
      <c r="K3" s="12"/>
      <c r="L3" s="12"/>
      <c r="M3" s="12"/>
      <c r="N3" s="12"/>
      <c r="O3" s="12"/>
      <c r="XDT3"/>
      <c r="XDU3"/>
      <c r="XDV3"/>
      <c r="XDW3"/>
      <c r="XDX3"/>
    </row>
    <row r="4" customFormat="1" ht="33.95" customHeight="1" spans="1:15">
      <c r="A4" s="9"/>
      <c r="B4" s="11"/>
      <c r="C4" s="12"/>
      <c r="D4" s="12"/>
      <c r="E4" s="12"/>
      <c r="F4" s="12"/>
      <c r="G4" s="12"/>
      <c r="H4" s="12"/>
      <c r="I4" s="12"/>
      <c r="J4" s="12"/>
      <c r="K4" s="12"/>
      <c r="L4" s="12"/>
      <c r="M4" s="12"/>
      <c r="N4" s="12"/>
      <c r="O4" s="12"/>
    </row>
    <row r="5" s="6" customFormat="1" ht="60" spans="1:15">
      <c r="A5" s="9"/>
      <c r="B5" s="11" t="s">
        <v>114</v>
      </c>
      <c r="C5" s="11" t="s">
        <v>115</v>
      </c>
      <c r="D5" s="11" t="s">
        <v>115</v>
      </c>
      <c r="E5" s="11" t="s">
        <v>115</v>
      </c>
      <c r="F5" s="11" t="s">
        <v>115</v>
      </c>
      <c r="G5" s="11" t="s">
        <v>115</v>
      </c>
      <c r="H5" s="11" t="s">
        <v>115</v>
      </c>
      <c r="I5" s="11" t="s">
        <v>115</v>
      </c>
      <c r="J5" s="11" t="s">
        <v>115</v>
      </c>
      <c r="K5" s="11" t="s">
        <v>115</v>
      </c>
      <c r="L5" s="11" t="s">
        <v>115</v>
      </c>
      <c r="M5" s="11" t="s">
        <v>116</v>
      </c>
      <c r="N5" s="11" t="s">
        <v>116</v>
      </c>
      <c r="O5" s="11" t="s">
        <v>116</v>
      </c>
    </row>
    <row r="6" s="6" customFormat="1" spans="1:15">
      <c r="A6" s="10" t="s">
        <v>15</v>
      </c>
      <c r="B6" s="13">
        <v>43.834</v>
      </c>
      <c r="C6" s="14"/>
      <c r="D6" s="14"/>
      <c r="E6" s="14"/>
      <c r="F6" s="14"/>
      <c r="G6" s="14"/>
      <c r="H6" s="14"/>
      <c r="I6" s="14"/>
      <c r="J6" s="14"/>
      <c r="K6" s="14"/>
      <c r="L6" s="14"/>
      <c r="M6" s="14"/>
      <c r="N6" s="14"/>
      <c r="O6" s="14"/>
    </row>
    <row r="7" s="6" customFormat="1" spans="1:15">
      <c r="A7" s="10" t="s">
        <v>16</v>
      </c>
      <c r="B7" s="13">
        <v>44.298</v>
      </c>
      <c r="C7" s="14"/>
      <c r="D7" s="14"/>
      <c r="E7" s="14"/>
      <c r="F7" s="14"/>
      <c r="G7" s="14"/>
      <c r="H7" s="14"/>
      <c r="I7" s="14"/>
      <c r="J7" s="14"/>
      <c r="K7" s="14"/>
      <c r="L7" s="14"/>
      <c r="M7" s="14"/>
      <c r="N7" s="14"/>
      <c r="O7" s="14"/>
    </row>
    <row r="8" s="6" customFormat="1" spans="1:15">
      <c r="A8" s="10" t="s">
        <v>17</v>
      </c>
      <c r="B8" s="13">
        <v>44.587</v>
      </c>
      <c r="C8" s="14"/>
      <c r="D8" s="14"/>
      <c r="E8" s="14"/>
      <c r="F8" s="14"/>
      <c r="G8" s="14"/>
      <c r="H8" s="14"/>
      <c r="I8" s="14"/>
      <c r="J8" s="14"/>
      <c r="K8" s="14"/>
      <c r="L8" s="14"/>
      <c r="M8" s="14"/>
      <c r="N8" s="14"/>
      <c r="O8" s="14"/>
    </row>
    <row r="9" s="6" customFormat="1" spans="1:15">
      <c r="A9" s="10" t="s">
        <v>18</v>
      </c>
      <c r="B9" s="13">
        <v>42.858</v>
      </c>
      <c r="C9" s="14"/>
      <c r="D9" s="14"/>
      <c r="E9" s="14"/>
      <c r="F9" s="14"/>
      <c r="G9" s="14"/>
      <c r="H9" s="14"/>
      <c r="I9" s="14"/>
      <c r="J9" s="14"/>
      <c r="K9" s="14"/>
      <c r="L9" s="14"/>
      <c r="M9" s="14"/>
      <c r="N9" s="14"/>
      <c r="O9" s="14"/>
    </row>
    <row r="10" s="6" customFormat="1" spans="1:15">
      <c r="A10" s="10" t="s">
        <v>19</v>
      </c>
      <c r="B10" s="13">
        <v>40.04</v>
      </c>
      <c r="C10" s="14"/>
      <c r="D10" s="14"/>
      <c r="E10" s="14"/>
      <c r="F10" s="14"/>
      <c r="G10" s="14"/>
      <c r="H10" s="14"/>
      <c r="I10" s="14"/>
      <c r="J10" s="14"/>
      <c r="K10" s="14"/>
      <c r="L10" s="14"/>
      <c r="M10" s="14"/>
      <c r="N10" s="14"/>
      <c r="O10" s="14"/>
    </row>
    <row r="11" s="6" customFormat="1" spans="1:15">
      <c r="A11" s="10" t="s">
        <v>20</v>
      </c>
      <c r="B11" s="13">
        <v>41.143</v>
      </c>
      <c r="C11" s="14"/>
      <c r="D11" s="14"/>
      <c r="E11" s="14"/>
      <c r="F11" s="14"/>
      <c r="G11" s="14"/>
      <c r="H11" s="14"/>
      <c r="I11" s="14"/>
      <c r="J11" s="14"/>
      <c r="K11" s="14"/>
      <c r="L11" s="14"/>
      <c r="M11" s="14"/>
      <c r="N11" s="14"/>
      <c r="O11" s="14"/>
    </row>
    <row r="12" s="6" customFormat="1" spans="1:15">
      <c r="A12" s="10" t="s">
        <v>21</v>
      </c>
      <c r="B12" s="13">
        <v>41.241</v>
      </c>
      <c r="C12" s="14"/>
      <c r="D12" s="14"/>
      <c r="E12" s="14"/>
      <c r="F12" s="14"/>
      <c r="G12" s="14"/>
      <c r="H12" s="14"/>
      <c r="I12" s="14"/>
      <c r="J12" s="14"/>
      <c r="K12" s="14"/>
      <c r="L12" s="14"/>
      <c r="M12" s="14"/>
      <c r="N12" s="14"/>
      <c r="O12" s="14"/>
    </row>
    <row r="13" s="6" customFormat="1" spans="1:15">
      <c r="A13" s="10" t="s">
        <v>22</v>
      </c>
      <c r="B13" s="13">
        <v>43.2</v>
      </c>
      <c r="C13" s="14"/>
      <c r="D13" s="14"/>
      <c r="E13" s="14"/>
      <c r="F13" s="14"/>
      <c r="G13" s="14"/>
      <c r="H13" s="14"/>
      <c r="I13" s="14"/>
      <c r="J13" s="14"/>
      <c r="K13" s="14"/>
      <c r="L13" s="14"/>
      <c r="M13" s="14"/>
      <c r="N13" s="14"/>
      <c r="O13" s="14"/>
    </row>
    <row r="14" s="6" customFormat="1" spans="1:15">
      <c r="A14" s="10" t="s">
        <v>23</v>
      </c>
      <c r="B14" s="13">
        <v>40.969</v>
      </c>
      <c r="C14" s="14"/>
      <c r="D14" s="14"/>
      <c r="E14" s="14"/>
      <c r="F14" s="14"/>
      <c r="G14" s="14"/>
      <c r="H14" s="14"/>
      <c r="I14" s="14"/>
      <c r="J14" s="14"/>
      <c r="K14" s="14"/>
      <c r="L14" s="14"/>
      <c r="M14" s="14"/>
      <c r="N14" s="14"/>
      <c r="O14" s="14"/>
    </row>
    <row r="15" s="6" customFormat="1" spans="1:15">
      <c r="A15" s="10" t="s">
        <v>24</v>
      </c>
      <c r="B15" s="13">
        <v>43.575</v>
      </c>
      <c r="C15" s="14"/>
      <c r="D15" s="14"/>
      <c r="E15" s="14"/>
      <c r="F15" s="14"/>
      <c r="G15" s="14"/>
      <c r="H15" s="14"/>
      <c r="I15" s="14"/>
      <c r="J15" s="14"/>
      <c r="K15" s="14"/>
      <c r="L15" s="14"/>
      <c r="M15" s="14"/>
      <c r="N15" s="14"/>
      <c r="O15" s="14"/>
    </row>
    <row r="16" s="6" customFormat="1" spans="1:15">
      <c r="A16" s="10" t="s">
        <v>25</v>
      </c>
      <c r="B16" s="13">
        <v>45.365</v>
      </c>
      <c r="C16" s="14"/>
      <c r="D16" s="14"/>
      <c r="E16" s="14"/>
      <c r="F16" s="14"/>
      <c r="G16" s="14"/>
      <c r="H16" s="14"/>
      <c r="I16" s="14"/>
      <c r="J16" s="14"/>
      <c r="K16" s="14"/>
      <c r="L16" s="14"/>
      <c r="M16" s="14"/>
      <c r="N16" s="14"/>
      <c r="O16" s="14"/>
    </row>
    <row r="17" s="6" customFormat="1" spans="1:15">
      <c r="A17" s="10" t="s">
        <v>26</v>
      </c>
      <c r="B17" s="13">
        <v>45.106</v>
      </c>
      <c r="C17" s="14"/>
      <c r="D17" s="14"/>
      <c r="E17" s="14"/>
      <c r="F17" s="14"/>
      <c r="G17" s="14"/>
      <c r="H17" s="14"/>
      <c r="I17" s="14"/>
      <c r="J17" s="14"/>
      <c r="K17" s="14"/>
      <c r="L17" s="14"/>
      <c r="M17" s="14"/>
      <c r="N17" s="14"/>
      <c r="O17" s="14"/>
    </row>
    <row r="18" s="6" customFormat="1" spans="1:15">
      <c r="A18" s="10" t="s">
        <v>27</v>
      </c>
      <c r="B18" s="13">
        <v>45.247</v>
      </c>
      <c r="C18" s="14"/>
      <c r="D18" s="14"/>
      <c r="E18" s="14"/>
      <c r="F18" s="14"/>
      <c r="G18" s="14"/>
      <c r="H18" s="14"/>
      <c r="I18" s="14"/>
      <c r="J18" s="14"/>
      <c r="K18" s="14"/>
      <c r="L18" s="14"/>
      <c r="M18" s="14"/>
      <c r="N18" s="14"/>
      <c r="O18" s="14"/>
    </row>
    <row r="19" s="6" customFormat="1" spans="1:15">
      <c r="A19" s="10" t="s">
        <v>28</v>
      </c>
      <c r="B19" s="13">
        <v>43.789</v>
      </c>
      <c r="C19" s="14"/>
      <c r="D19" s="14"/>
      <c r="E19" s="14"/>
      <c r="F19" s="14"/>
      <c r="G19" s="14"/>
      <c r="H19" s="14"/>
      <c r="I19" s="14"/>
      <c r="J19" s="14"/>
      <c r="K19" s="14"/>
      <c r="L19" s="14"/>
      <c r="M19" s="14"/>
      <c r="N19" s="14"/>
      <c r="O19" s="14"/>
    </row>
    <row r="20" s="6" customFormat="1" spans="1:15">
      <c r="A20" s="10" t="s">
        <v>29</v>
      </c>
      <c r="B20" s="13">
        <v>41.464</v>
      </c>
      <c r="C20" s="14"/>
      <c r="D20" s="14"/>
      <c r="E20" s="14"/>
      <c r="F20" s="14"/>
      <c r="G20" s="14"/>
      <c r="H20" s="14"/>
      <c r="I20" s="14"/>
      <c r="J20" s="14"/>
      <c r="K20" s="14"/>
      <c r="L20" s="14"/>
      <c r="M20" s="14"/>
      <c r="N20" s="14"/>
      <c r="O20" s="14"/>
    </row>
    <row r="21" s="6" customFormat="1" spans="1:15">
      <c r="A21" s="10" t="s">
        <v>30</v>
      </c>
      <c r="B21" s="13">
        <v>41.963</v>
      </c>
      <c r="C21" s="14"/>
      <c r="D21" s="14"/>
      <c r="E21" s="14"/>
      <c r="F21" s="14"/>
      <c r="G21" s="14"/>
      <c r="H21" s="14"/>
      <c r="I21" s="14"/>
      <c r="J21" s="14"/>
      <c r="K21" s="14"/>
      <c r="L21" s="14"/>
      <c r="M21" s="14"/>
      <c r="N21" s="14"/>
      <c r="O21" s="14"/>
    </row>
    <row r="22" s="6" customFormat="1" spans="1:15">
      <c r="A22" s="10" t="s">
        <v>31</v>
      </c>
      <c r="B22" s="13">
        <v>43.758</v>
      </c>
      <c r="C22" s="14"/>
      <c r="D22" s="14"/>
      <c r="E22" s="14"/>
      <c r="F22" s="14"/>
      <c r="G22" s="14"/>
      <c r="H22" s="14"/>
      <c r="I22" s="14"/>
      <c r="J22" s="14"/>
      <c r="K22" s="14"/>
      <c r="L22" s="14"/>
      <c r="M22" s="14"/>
      <c r="N22" s="14"/>
      <c r="O22" s="14"/>
    </row>
    <row r="23" s="6" customFormat="1" spans="1:15">
      <c r="A23" s="10" t="s">
        <v>32</v>
      </c>
      <c r="B23" s="13">
        <v>42.56</v>
      </c>
      <c r="C23" s="14"/>
      <c r="D23" s="14"/>
      <c r="E23" s="14"/>
      <c r="F23" s="14"/>
      <c r="G23" s="14"/>
      <c r="H23" s="14"/>
      <c r="I23" s="14"/>
      <c r="J23" s="14"/>
      <c r="K23" s="14"/>
      <c r="L23" s="14"/>
      <c r="M23" s="14"/>
      <c r="N23" s="14"/>
      <c r="O23" s="14"/>
    </row>
    <row r="24" s="6" customFormat="1" spans="1:15">
      <c r="A24" s="10" t="s">
        <v>33</v>
      </c>
      <c r="B24" s="13">
        <v>39.672</v>
      </c>
      <c r="C24" s="14"/>
      <c r="D24" s="14"/>
      <c r="E24" s="14"/>
      <c r="F24" s="14"/>
      <c r="G24" s="14"/>
      <c r="H24" s="14"/>
      <c r="I24" s="14"/>
      <c r="J24" s="14"/>
      <c r="K24" s="14"/>
      <c r="L24" s="14"/>
      <c r="M24" s="14"/>
      <c r="N24" s="14"/>
      <c r="O24" s="14"/>
    </row>
    <row r="25" s="6" customFormat="1" spans="1:15">
      <c r="A25" s="10" t="s">
        <v>34</v>
      </c>
      <c r="B25" s="13">
        <v>40.519</v>
      </c>
      <c r="C25" s="14"/>
      <c r="D25" s="14"/>
      <c r="E25" s="14"/>
      <c r="F25" s="14"/>
      <c r="G25" s="14"/>
      <c r="H25" s="14"/>
      <c r="I25" s="14"/>
      <c r="J25" s="14"/>
      <c r="K25" s="14"/>
      <c r="L25" s="14"/>
      <c r="M25" s="14"/>
      <c r="N25" s="14"/>
      <c r="O25" s="14"/>
    </row>
    <row r="26" s="6" customFormat="1" spans="1:15">
      <c r="A26" s="10" t="s">
        <v>35</v>
      </c>
      <c r="B26" s="13">
        <v>42.421</v>
      </c>
      <c r="C26" s="14"/>
      <c r="D26" s="14"/>
      <c r="E26" s="14"/>
      <c r="F26" s="14"/>
      <c r="G26" s="14"/>
      <c r="H26" s="14"/>
      <c r="I26" s="14"/>
      <c r="J26" s="14"/>
      <c r="K26" s="14"/>
      <c r="L26" s="14"/>
      <c r="M26" s="14"/>
      <c r="N26" s="14"/>
      <c r="O26" s="14"/>
    </row>
    <row r="27" s="6" customFormat="1" spans="1:15">
      <c r="A27" s="10" t="s">
        <v>36</v>
      </c>
      <c r="B27" s="13">
        <v>43.672</v>
      </c>
      <c r="C27" s="14"/>
      <c r="D27" s="14"/>
      <c r="E27" s="14"/>
      <c r="F27" s="14"/>
      <c r="G27" s="14"/>
      <c r="H27" s="14"/>
      <c r="I27" s="14"/>
      <c r="J27" s="14"/>
      <c r="K27" s="14"/>
      <c r="L27" s="14"/>
      <c r="M27" s="14"/>
      <c r="N27" s="14"/>
      <c r="O27" s="14"/>
    </row>
    <row r="28" s="6" customFormat="1" spans="1:15">
      <c r="A28" s="10" t="s">
        <v>37</v>
      </c>
      <c r="B28" s="13">
        <v>46.488</v>
      </c>
      <c r="C28" s="14"/>
      <c r="D28" s="14"/>
      <c r="E28" s="14"/>
      <c r="F28" s="14"/>
      <c r="G28" s="14"/>
      <c r="H28" s="14"/>
      <c r="I28" s="14"/>
      <c r="J28" s="14"/>
      <c r="K28" s="14"/>
      <c r="L28" s="14"/>
      <c r="M28" s="14"/>
      <c r="N28" s="14"/>
      <c r="O28" s="14"/>
    </row>
    <row r="29" s="6" customFormat="1" spans="1:15">
      <c r="A29" s="10" t="s">
        <v>38</v>
      </c>
      <c r="B29" s="13">
        <v>46.992</v>
      </c>
      <c r="C29" s="14"/>
      <c r="D29" s="14"/>
      <c r="E29" s="14"/>
      <c r="F29" s="14"/>
      <c r="G29" s="14"/>
      <c r="H29" s="14"/>
      <c r="I29" s="14"/>
      <c r="J29" s="14"/>
      <c r="K29" s="14"/>
      <c r="L29" s="14"/>
      <c r="M29" s="14"/>
      <c r="N29" s="14"/>
      <c r="O29" s="14"/>
    </row>
    <row r="30" s="6" customFormat="1" spans="1:15">
      <c r="A30" s="10" t="s">
        <v>39</v>
      </c>
      <c r="B30" s="13">
        <v>44.85</v>
      </c>
      <c r="C30" s="14"/>
      <c r="D30" s="14"/>
      <c r="E30" s="14"/>
      <c r="F30" s="14"/>
      <c r="G30" s="14"/>
      <c r="H30" s="14"/>
      <c r="I30" s="14"/>
      <c r="J30" s="14"/>
      <c r="K30" s="14"/>
      <c r="L30" s="14"/>
      <c r="M30" s="14"/>
      <c r="N30" s="14"/>
      <c r="O30" s="14"/>
    </row>
    <row r="31" s="6" customFormat="1" spans="1:15">
      <c r="A31" s="10" t="s">
        <v>40</v>
      </c>
      <c r="B31" s="13">
        <v>45.522</v>
      </c>
      <c r="C31" s="14"/>
      <c r="D31" s="14"/>
      <c r="E31" s="14"/>
      <c r="F31" s="14"/>
      <c r="G31" s="14"/>
      <c r="H31" s="14"/>
      <c r="I31" s="14"/>
      <c r="J31" s="14"/>
      <c r="K31" s="14"/>
      <c r="L31" s="14"/>
      <c r="M31" s="14"/>
      <c r="N31" s="14"/>
      <c r="O31" s="14"/>
    </row>
    <row r="32" s="6" customFormat="1" spans="1:15">
      <c r="A32" s="10" t="s">
        <v>41</v>
      </c>
      <c r="B32" s="13">
        <v>44.661</v>
      </c>
      <c r="C32" s="14"/>
      <c r="D32" s="14"/>
      <c r="E32" s="14"/>
      <c r="F32" s="14"/>
      <c r="G32" s="14"/>
      <c r="H32" s="14"/>
      <c r="I32" s="14"/>
      <c r="J32" s="14"/>
      <c r="K32" s="14"/>
      <c r="L32" s="14"/>
      <c r="M32" s="14"/>
      <c r="N32" s="14"/>
      <c r="O32" s="14"/>
    </row>
    <row r="33" s="6" customFormat="1" spans="1:15">
      <c r="A33" s="10" t="s">
        <v>42</v>
      </c>
      <c r="B33" s="13">
        <v>44.573</v>
      </c>
      <c r="C33" s="14"/>
      <c r="D33" s="14"/>
      <c r="E33" s="14"/>
      <c r="F33" s="14"/>
      <c r="G33" s="14"/>
      <c r="H33" s="14"/>
      <c r="I33" s="14"/>
      <c r="J33" s="14"/>
      <c r="K33" s="14"/>
      <c r="L33" s="14"/>
      <c r="M33" s="14"/>
      <c r="N33" s="14"/>
      <c r="O33" s="14"/>
    </row>
    <row r="34" s="6" customFormat="1" spans="1:15">
      <c r="A34" s="10" t="s">
        <v>43</v>
      </c>
      <c r="B34" s="13">
        <v>44.438</v>
      </c>
      <c r="C34" s="14"/>
      <c r="D34" s="14"/>
      <c r="E34" s="14"/>
      <c r="F34" s="14"/>
      <c r="G34" s="14"/>
      <c r="H34" s="14"/>
      <c r="I34" s="14"/>
      <c r="J34" s="14"/>
      <c r="K34" s="14"/>
      <c r="L34" s="14"/>
      <c r="M34" s="14"/>
      <c r="N34" s="14"/>
      <c r="O34" s="14"/>
    </row>
    <row r="35" s="6" customFormat="1" spans="1:15">
      <c r="A35" s="10" t="s">
        <v>44</v>
      </c>
      <c r="B35" s="13">
        <v>45.19</v>
      </c>
      <c r="C35" s="14"/>
      <c r="D35" s="14"/>
      <c r="E35" s="14"/>
      <c r="F35" s="14"/>
      <c r="G35" s="14"/>
      <c r="H35" s="14"/>
      <c r="I35" s="14"/>
      <c r="J35" s="14"/>
      <c r="K35" s="14"/>
      <c r="L35" s="14"/>
      <c r="M35" s="14"/>
      <c r="N35" s="14"/>
      <c r="O35" s="14"/>
    </row>
    <row r="36" s="6" customFormat="1" spans="1:15">
      <c r="A36" s="10" t="s">
        <v>45</v>
      </c>
      <c r="B36" s="13">
        <v>44.39</v>
      </c>
      <c r="C36" s="14"/>
      <c r="D36" s="14"/>
      <c r="E36" s="14"/>
      <c r="F36" s="14"/>
      <c r="G36" s="14"/>
      <c r="H36" s="14"/>
      <c r="I36" s="14"/>
      <c r="J36" s="14"/>
      <c r="K36" s="14"/>
      <c r="L36" s="14"/>
      <c r="M36" s="14"/>
      <c r="N36" s="14"/>
      <c r="O36" s="14"/>
    </row>
    <row r="37" s="6" customFormat="1" spans="1:15">
      <c r="A37" s="10" t="s">
        <v>46</v>
      </c>
      <c r="B37" s="13">
        <v>41.531</v>
      </c>
      <c r="C37" s="14"/>
      <c r="D37" s="14"/>
      <c r="E37" s="14"/>
      <c r="F37" s="14"/>
      <c r="G37" s="14"/>
      <c r="H37" s="14"/>
      <c r="I37" s="14"/>
      <c r="J37" s="14"/>
      <c r="K37" s="14"/>
      <c r="L37" s="14"/>
      <c r="M37" s="14"/>
      <c r="N37" s="14"/>
      <c r="O37" s="14"/>
    </row>
    <row r="38" s="6" customFormat="1" spans="1:15">
      <c r="A38" s="10" t="s">
        <v>47</v>
      </c>
      <c r="B38" s="13">
        <v>31.558</v>
      </c>
      <c r="C38" s="14"/>
      <c r="D38" s="14"/>
      <c r="E38" s="14"/>
      <c r="F38" s="14"/>
      <c r="G38" s="14"/>
      <c r="H38" s="14"/>
      <c r="I38" s="14"/>
      <c r="J38" s="14"/>
      <c r="K38" s="14"/>
      <c r="L38" s="14"/>
      <c r="M38" s="14"/>
      <c r="N38" s="14"/>
      <c r="O38" s="14"/>
    </row>
    <row r="39" s="6" customFormat="1" spans="1:15">
      <c r="A39" s="10" t="s">
        <v>48</v>
      </c>
      <c r="B39" s="13">
        <v>30.207</v>
      </c>
      <c r="C39" s="14"/>
      <c r="D39" s="14"/>
      <c r="E39" s="14"/>
      <c r="F39" s="14"/>
      <c r="G39" s="14"/>
      <c r="H39" s="14"/>
      <c r="I39" s="14"/>
      <c r="J39" s="14"/>
      <c r="K39" s="14"/>
      <c r="L39" s="14"/>
      <c r="M39" s="14"/>
      <c r="N39" s="14"/>
      <c r="O39" s="14"/>
    </row>
    <row r="40" s="6" customFormat="1" spans="1:15">
      <c r="A40" s="10" t="s">
        <v>49</v>
      </c>
      <c r="B40" s="13">
        <v>32.307</v>
      </c>
      <c r="C40" s="14"/>
      <c r="D40" s="14"/>
      <c r="E40" s="14"/>
      <c r="F40" s="14"/>
      <c r="G40" s="14"/>
      <c r="H40" s="14"/>
      <c r="I40" s="14"/>
      <c r="J40" s="14"/>
      <c r="K40" s="14"/>
      <c r="L40" s="14"/>
      <c r="M40" s="14"/>
      <c r="N40" s="14"/>
      <c r="O40" s="14"/>
    </row>
    <row r="41" s="6" customFormat="1" spans="1:15">
      <c r="A41" s="10" t="s">
        <v>50</v>
      </c>
      <c r="B41" s="13">
        <v>33.095</v>
      </c>
      <c r="C41" s="14"/>
      <c r="D41" s="14"/>
      <c r="E41" s="14"/>
      <c r="F41" s="14"/>
      <c r="G41" s="14"/>
      <c r="H41" s="14"/>
      <c r="I41" s="14"/>
      <c r="J41" s="14"/>
      <c r="K41" s="14"/>
      <c r="L41" s="14"/>
      <c r="M41" s="14"/>
      <c r="N41" s="14"/>
      <c r="O41" s="14"/>
    </row>
    <row r="42" s="6" customFormat="1" spans="1:15">
      <c r="A42" s="10" t="s">
        <v>51</v>
      </c>
      <c r="B42" s="13">
        <v>33.284</v>
      </c>
      <c r="C42" s="14"/>
      <c r="D42" s="14"/>
      <c r="E42" s="14"/>
      <c r="F42" s="14"/>
      <c r="G42" s="14"/>
      <c r="H42" s="14"/>
      <c r="I42" s="14"/>
      <c r="J42" s="14"/>
      <c r="K42" s="14"/>
      <c r="L42" s="14"/>
      <c r="M42" s="14"/>
      <c r="N42" s="14"/>
      <c r="O42" s="14"/>
    </row>
    <row r="43" s="6" customFormat="1" spans="1:15">
      <c r="A43" s="10" t="s">
        <v>52</v>
      </c>
      <c r="B43" s="13">
        <v>33.355</v>
      </c>
      <c r="C43" s="14"/>
      <c r="D43" s="14"/>
      <c r="E43" s="14"/>
      <c r="F43" s="14"/>
      <c r="G43" s="14"/>
      <c r="H43" s="14"/>
      <c r="I43" s="14"/>
      <c r="J43" s="14"/>
      <c r="K43" s="14"/>
      <c r="L43" s="14"/>
      <c r="M43" s="14"/>
      <c r="N43" s="14"/>
      <c r="O43" s="14"/>
    </row>
    <row r="44" s="6" customFormat="1" spans="1:15">
      <c r="A44" s="10" t="s">
        <v>53</v>
      </c>
      <c r="B44" s="13">
        <v>35.988</v>
      </c>
      <c r="C44" s="14"/>
      <c r="D44" s="14"/>
      <c r="E44" s="14"/>
      <c r="F44" s="14"/>
      <c r="G44" s="14"/>
      <c r="H44" s="14"/>
      <c r="I44" s="14"/>
      <c r="J44" s="14"/>
      <c r="K44" s="14"/>
      <c r="L44" s="14"/>
      <c r="M44" s="14"/>
      <c r="N44" s="14"/>
      <c r="O44" s="14"/>
    </row>
    <row r="45" s="6" customFormat="1" spans="1:15">
      <c r="A45" s="10" t="s">
        <v>54</v>
      </c>
      <c r="B45" s="13">
        <v>35.773</v>
      </c>
      <c r="C45" s="14"/>
      <c r="D45" s="14"/>
      <c r="E45" s="14"/>
      <c r="F45" s="14"/>
      <c r="G45" s="14"/>
      <c r="H45" s="14"/>
      <c r="I45" s="14"/>
      <c r="J45" s="14"/>
      <c r="K45" s="14"/>
      <c r="L45" s="14"/>
      <c r="M45" s="14"/>
      <c r="N45" s="14"/>
      <c r="O45" s="14"/>
    </row>
    <row r="46" s="6" customFormat="1" spans="1:15">
      <c r="A46" s="10" t="s">
        <v>55</v>
      </c>
      <c r="B46" s="13">
        <v>37.847</v>
      </c>
      <c r="C46" s="14"/>
      <c r="D46" s="14"/>
      <c r="E46" s="14"/>
      <c r="F46" s="14"/>
      <c r="G46" s="14"/>
      <c r="H46" s="14"/>
      <c r="I46" s="14"/>
      <c r="J46" s="14"/>
      <c r="K46" s="14"/>
      <c r="L46" s="14"/>
      <c r="M46" s="14"/>
      <c r="N46" s="14"/>
      <c r="O46" s="14"/>
    </row>
    <row r="47" s="6" customFormat="1" spans="1:15">
      <c r="A47" s="10" t="s">
        <v>56</v>
      </c>
      <c r="B47" s="13">
        <v>36.662</v>
      </c>
      <c r="C47" s="14"/>
      <c r="D47" s="14"/>
      <c r="E47" s="14"/>
      <c r="F47" s="14"/>
      <c r="G47" s="14"/>
      <c r="H47" s="14"/>
      <c r="I47" s="14"/>
      <c r="J47" s="14"/>
      <c r="K47" s="14"/>
      <c r="L47" s="14"/>
      <c r="M47" s="14"/>
      <c r="N47" s="14"/>
      <c r="O47" s="14"/>
    </row>
    <row r="48" s="6" customFormat="1" spans="1:15">
      <c r="A48" s="10" t="s">
        <v>57</v>
      </c>
      <c r="B48" s="13">
        <v>35.986</v>
      </c>
      <c r="C48" s="14"/>
      <c r="D48" s="14"/>
      <c r="E48" s="14"/>
      <c r="F48" s="14"/>
      <c r="G48" s="14"/>
      <c r="H48" s="14"/>
      <c r="I48" s="14"/>
      <c r="J48" s="14"/>
      <c r="K48" s="14"/>
      <c r="L48" s="14"/>
      <c r="M48" s="14"/>
      <c r="N48" s="14"/>
      <c r="O48" s="14"/>
    </row>
    <row r="49" s="6" customFormat="1" spans="1:15">
      <c r="A49" s="10" t="s">
        <v>58</v>
      </c>
      <c r="B49" s="13">
        <v>37.212</v>
      </c>
      <c r="C49" s="14"/>
      <c r="D49" s="14"/>
      <c r="E49" s="14"/>
      <c r="F49" s="14"/>
      <c r="G49" s="14"/>
      <c r="H49" s="14"/>
      <c r="I49" s="14"/>
      <c r="J49" s="14"/>
      <c r="K49" s="14"/>
      <c r="L49" s="14"/>
      <c r="M49" s="14"/>
      <c r="N49" s="14"/>
      <c r="O49" s="14"/>
    </row>
    <row r="50" s="6" customFormat="1" spans="1:15">
      <c r="A50" s="10" t="s">
        <v>59</v>
      </c>
      <c r="B50" s="13">
        <v>37.652</v>
      </c>
      <c r="C50" s="14"/>
      <c r="D50" s="14"/>
      <c r="E50" s="14"/>
      <c r="F50" s="14"/>
      <c r="G50" s="14"/>
      <c r="H50" s="14"/>
      <c r="I50" s="14"/>
      <c r="J50" s="14"/>
      <c r="K50" s="14"/>
      <c r="L50" s="14"/>
      <c r="M50" s="14"/>
      <c r="N50" s="14"/>
      <c r="O50" s="14"/>
    </row>
    <row r="51" s="6" customFormat="1" spans="1:15">
      <c r="A51" s="10" t="s">
        <v>60</v>
      </c>
      <c r="B51" s="13">
        <v>42.471</v>
      </c>
      <c r="C51" s="14"/>
      <c r="D51" s="14"/>
      <c r="E51" s="14"/>
      <c r="F51" s="14"/>
      <c r="G51" s="14"/>
      <c r="H51" s="14"/>
      <c r="I51" s="14"/>
      <c r="J51" s="14"/>
      <c r="K51" s="14"/>
      <c r="L51" s="14"/>
      <c r="M51" s="14"/>
      <c r="N51" s="14"/>
      <c r="O51" s="14"/>
    </row>
    <row r="52" s="6" customFormat="1" spans="1:15">
      <c r="A52" s="10" t="s">
        <v>61</v>
      </c>
      <c r="B52" s="13">
        <v>42.373</v>
      </c>
      <c r="C52" s="14"/>
      <c r="D52" s="14"/>
      <c r="E52" s="14"/>
      <c r="F52" s="14"/>
      <c r="G52" s="14"/>
      <c r="H52" s="14"/>
      <c r="I52" s="14"/>
      <c r="J52" s="14"/>
      <c r="K52" s="14"/>
      <c r="L52" s="14"/>
      <c r="M52" s="14"/>
      <c r="N52" s="14"/>
      <c r="O52" s="14"/>
    </row>
    <row r="53" s="6" customFormat="1" spans="1:15">
      <c r="A53" s="10" t="s">
        <v>62</v>
      </c>
      <c r="B53" s="13">
        <v>44.328</v>
      </c>
      <c r="C53" s="14"/>
      <c r="D53" s="14"/>
      <c r="E53" s="14"/>
      <c r="F53" s="14"/>
      <c r="G53" s="14"/>
      <c r="H53" s="14"/>
      <c r="I53" s="14"/>
      <c r="J53" s="14"/>
      <c r="K53" s="14"/>
      <c r="L53" s="14"/>
      <c r="M53" s="14"/>
      <c r="N53" s="14"/>
      <c r="O53" s="14"/>
    </row>
    <row r="54" s="6" customFormat="1" spans="1:15">
      <c r="A54" s="10" t="s">
        <v>63</v>
      </c>
      <c r="B54" s="13">
        <v>45.331</v>
      </c>
      <c r="C54" s="14"/>
      <c r="D54" s="14"/>
      <c r="E54" s="14"/>
      <c r="F54" s="14"/>
      <c r="G54" s="14"/>
      <c r="H54" s="14"/>
      <c r="I54" s="14"/>
      <c r="J54" s="14"/>
      <c r="K54" s="14"/>
      <c r="L54" s="14"/>
      <c r="M54" s="14"/>
      <c r="N54" s="14"/>
      <c r="O54" s="14"/>
    </row>
    <row r="55" s="6" customFormat="1" spans="1:15">
      <c r="A55" s="10" t="s">
        <v>64</v>
      </c>
      <c r="B55" s="13">
        <v>46.933</v>
      </c>
      <c r="C55" s="14"/>
      <c r="D55" s="14"/>
      <c r="E55" s="14"/>
      <c r="F55" s="14"/>
      <c r="G55" s="14"/>
      <c r="H55" s="14"/>
      <c r="I55" s="14"/>
      <c r="J55" s="14"/>
      <c r="K55" s="14"/>
      <c r="L55" s="14"/>
      <c r="M55" s="14"/>
      <c r="N55" s="14"/>
      <c r="O55" s="14"/>
    </row>
    <row r="56" s="6" customFormat="1" spans="1:15">
      <c r="A56" s="10" t="s">
        <v>65</v>
      </c>
      <c r="B56" s="13">
        <v>45.07</v>
      </c>
      <c r="C56" s="14"/>
      <c r="D56" s="14"/>
      <c r="E56" s="14"/>
      <c r="F56" s="14"/>
      <c r="G56" s="14"/>
      <c r="H56" s="14"/>
      <c r="I56" s="14"/>
      <c r="J56" s="14"/>
      <c r="K56" s="14"/>
      <c r="L56" s="14"/>
      <c r="M56" s="14"/>
      <c r="N56" s="14"/>
      <c r="O56" s="14"/>
    </row>
    <row r="57" s="6" customFormat="1" spans="1:15">
      <c r="A57" s="10" t="s">
        <v>66</v>
      </c>
      <c r="B57" s="13">
        <v>45.362</v>
      </c>
      <c r="C57" s="14"/>
      <c r="D57" s="14"/>
      <c r="E57" s="14"/>
      <c r="F57" s="14"/>
      <c r="G57" s="14"/>
      <c r="H57" s="14"/>
      <c r="I57" s="14"/>
      <c r="J57" s="14"/>
      <c r="K57" s="14"/>
      <c r="L57" s="14"/>
      <c r="M57" s="14"/>
      <c r="N57" s="14"/>
      <c r="O57" s="14"/>
    </row>
    <row r="58" s="6" customFormat="1" spans="1:15">
      <c r="A58" s="10" t="s">
        <v>67</v>
      </c>
      <c r="B58" s="13">
        <v>46.666</v>
      </c>
      <c r="C58" s="14"/>
      <c r="D58" s="14"/>
      <c r="E58" s="14"/>
      <c r="F58" s="14"/>
      <c r="G58" s="14"/>
      <c r="H58" s="14"/>
      <c r="I58" s="14"/>
      <c r="J58" s="14"/>
      <c r="K58" s="14"/>
      <c r="L58" s="14"/>
      <c r="M58" s="14"/>
      <c r="N58" s="14"/>
      <c r="O58" s="14"/>
    </row>
    <row r="59" s="6" customFormat="1" spans="1:15">
      <c r="A59" s="10" t="s">
        <v>68</v>
      </c>
      <c r="B59" s="13">
        <v>47.143</v>
      </c>
      <c r="C59" s="14"/>
      <c r="D59" s="14"/>
      <c r="E59" s="14"/>
      <c r="F59" s="14"/>
      <c r="G59" s="14"/>
      <c r="H59" s="14"/>
      <c r="I59" s="14"/>
      <c r="J59" s="14"/>
      <c r="K59" s="14"/>
      <c r="L59" s="14"/>
      <c r="M59" s="14"/>
      <c r="N59" s="14"/>
      <c r="O59" s="14"/>
    </row>
    <row r="60" s="6" customFormat="1" spans="1:15">
      <c r="A60" s="10" t="s">
        <v>69</v>
      </c>
      <c r="B60" s="13">
        <v>48.46</v>
      </c>
      <c r="C60" s="14"/>
      <c r="D60" s="14"/>
      <c r="E60" s="14"/>
      <c r="F60" s="14"/>
      <c r="G60" s="14"/>
      <c r="H60" s="14"/>
      <c r="I60" s="14"/>
      <c r="J60" s="14"/>
      <c r="K60" s="14"/>
      <c r="L60" s="14"/>
      <c r="M60" s="14"/>
      <c r="N60" s="14"/>
      <c r="O60" s="14"/>
    </row>
    <row r="61" s="6" customFormat="1" spans="1:15">
      <c r="A61" s="10" t="s">
        <v>70</v>
      </c>
      <c r="B61" s="13">
        <v>48.135</v>
      </c>
      <c r="C61" s="14"/>
      <c r="D61" s="14"/>
      <c r="E61" s="14"/>
      <c r="F61" s="14"/>
      <c r="G61" s="14"/>
      <c r="H61" s="14"/>
      <c r="I61" s="14"/>
      <c r="J61" s="14"/>
      <c r="K61" s="14"/>
      <c r="L61" s="14"/>
      <c r="M61" s="14"/>
      <c r="N61" s="14"/>
      <c r="O61" s="14"/>
    </row>
    <row r="62" s="6" customFormat="1" spans="1:15">
      <c r="A62" s="10" t="s">
        <v>71</v>
      </c>
      <c r="B62" s="13">
        <v>46.685</v>
      </c>
      <c r="C62" s="14"/>
      <c r="D62" s="14"/>
      <c r="E62" s="14"/>
      <c r="F62" s="14"/>
      <c r="G62" s="14"/>
      <c r="H62" s="14"/>
      <c r="I62" s="14"/>
      <c r="J62" s="14"/>
      <c r="K62" s="14"/>
      <c r="L62" s="14"/>
      <c r="M62" s="14"/>
      <c r="N62" s="14"/>
      <c r="O62" s="14"/>
    </row>
    <row r="63" s="6" customFormat="1" spans="1:15">
      <c r="A63" s="10" t="s">
        <v>72</v>
      </c>
      <c r="B63" s="13">
        <v>47.147</v>
      </c>
      <c r="C63" s="14"/>
      <c r="D63" s="14"/>
      <c r="E63" s="14"/>
      <c r="F63" s="14"/>
      <c r="G63" s="14"/>
      <c r="H63" s="14"/>
      <c r="I63" s="14"/>
      <c r="J63" s="14"/>
      <c r="K63" s="14"/>
      <c r="L63" s="14"/>
      <c r="M63" s="14"/>
      <c r="N63" s="14"/>
      <c r="O63" s="14"/>
    </row>
    <row r="64" s="6" customFormat="1" spans="1:15">
      <c r="A64" s="10" t="s">
        <v>73</v>
      </c>
      <c r="B64" s="13">
        <v>45.147</v>
      </c>
      <c r="C64" s="14"/>
      <c r="D64" s="14"/>
      <c r="E64" s="14"/>
      <c r="F64" s="14"/>
      <c r="G64" s="14"/>
      <c r="H64" s="14"/>
      <c r="I64" s="14"/>
      <c r="J64" s="14"/>
      <c r="K64" s="14"/>
      <c r="L64" s="14"/>
      <c r="M64" s="14"/>
      <c r="N64" s="14"/>
      <c r="O64" s="14"/>
    </row>
    <row r="65" s="6" customFormat="1" spans="1:15">
      <c r="A65" s="10" t="s">
        <v>74</v>
      </c>
      <c r="B65" s="13">
        <v>45.443</v>
      </c>
      <c r="C65" s="14"/>
      <c r="D65" s="14"/>
      <c r="E65" s="14"/>
      <c r="F65" s="14"/>
      <c r="G65" s="14"/>
      <c r="H65" s="14"/>
      <c r="I65" s="14"/>
      <c r="J65" s="14"/>
      <c r="K65" s="14"/>
      <c r="L65" s="14"/>
      <c r="M65" s="14"/>
      <c r="N65" s="14"/>
      <c r="O65" s="14"/>
    </row>
    <row r="66" s="6" customFormat="1" spans="1:15">
      <c r="A66" s="10" t="s">
        <v>75</v>
      </c>
      <c r="B66" s="13">
        <v>44.691</v>
      </c>
      <c r="C66" s="14"/>
      <c r="D66" s="14"/>
      <c r="E66" s="14"/>
      <c r="F66" s="14"/>
      <c r="G66" s="14"/>
      <c r="H66" s="14"/>
      <c r="I66" s="14"/>
      <c r="J66" s="14"/>
      <c r="K66" s="14"/>
      <c r="L66" s="14"/>
      <c r="M66" s="14"/>
      <c r="N66" s="14"/>
      <c r="O66" s="14"/>
    </row>
    <row r="67" s="6" customFormat="1" spans="1:15">
      <c r="A67" s="10" t="s">
        <v>76</v>
      </c>
      <c r="B67" s="13">
        <v>44.067</v>
      </c>
      <c r="C67" s="14"/>
      <c r="D67" s="14"/>
      <c r="E67" s="14"/>
      <c r="F67" s="14"/>
      <c r="G67" s="14"/>
      <c r="H67" s="14"/>
      <c r="I67" s="14"/>
      <c r="J67" s="14"/>
      <c r="K67" s="14"/>
      <c r="L67" s="14"/>
      <c r="M67" s="14"/>
      <c r="N67" s="14"/>
      <c r="O67" s="14"/>
    </row>
    <row r="68" s="6" customFormat="1" spans="1:15">
      <c r="A68" s="10" t="s">
        <v>77</v>
      </c>
      <c r="B68" s="13">
        <v>43.893</v>
      </c>
      <c r="C68" s="14"/>
      <c r="D68" s="14"/>
      <c r="E68" s="14"/>
      <c r="F68" s="14"/>
      <c r="G68" s="14"/>
      <c r="H68" s="14"/>
      <c r="I68" s="14"/>
      <c r="J68" s="14"/>
      <c r="K68" s="14"/>
      <c r="L68" s="14"/>
      <c r="M68" s="14"/>
      <c r="N68" s="14"/>
      <c r="O68" s="14"/>
    </row>
    <row r="69" s="6" customFormat="1" spans="1:15">
      <c r="A69" s="10" t="s">
        <v>78</v>
      </c>
      <c r="B69" s="13">
        <v>46.317</v>
      </c>
      <c r="C69" s="14"/>
      <c r="D69" s="14"/>
      <c r="E69" s="14"/>
      <c r="F69" s="14"/>
      <c r="G69" s="14"/>
      <c r="H69" s="14"/>
      <c r="I69" s="14"/>
      <c r="J69" s="14"/>
      <c r="K69" s="14"/>
      <c r="L69" s="14"/>
      <c r="M69" s="14"/>
      <c r="N69" s="14"/>
      <c r="O69" s="14"/>
    </row>
    <row r="70" s="6" customFormat="1" spans="1:15">
      <c r="A70" s="10" t="s">
        <v>79</v>
      </c>
      <c r="B70" s="13">
        <v>46.422</v>
      </c>
      <c r="C70" s="14"/>
      <c r="D70" s="14"/>
      <c r="E70" s="14"/>
      <c r="F70" s="14"/>
      <c r="G70" s="14"/>
      <c r="H70" s="14"/>
      <c r="I70" s="14"/>
      <c r="J70" s="14"/>
      <c r="K70" s="14"/>
      <c r="L70" s="14"/>
      <c r="M70" s="14"/>
      <c r="N70" s="14"/>
      <c r="O70" s="14"/>
    </row>
    <row r="71" s="6" customFormat="1" spans="1:15">
      <c r="A71" s="10" t="s">
        <v>80</v>
      </c>
      <c r="B71" s="13">
        <v>46.253</v>
      </c>
      <c r="C71" s="14"/>
      <c r="D71" s="14"/>
      <c r="E71" s="14"/>
      <c r="F71" s="14"/>
      <c r="G71" s="14"/>
      <c r="H71" s="14"/>
      <c r="I71" s="14"/>
      <c r="J71" s="14"/>
      <c r="K71" s="14"/>
      <c r="L71" s="14"/>
      <c r="M71" s="14"/>
      <c r="N71" s="14"/>
      <c r="O71" s="14"/>
    </row>
    <row r="72" s="6" customFormat="1" spans="1:15">
      <c r="A72" s="10" t="s">
        <v>81</v>
      </c>
      <c r="B72" s="13">
        <v>45.206</v>
      </c>
      <c r="C72" s="14"/>
      <c r="D72" s="14"/>
      <c r="E72" s="14"/>
      <c r="F72" s="14"/>
      <c r="G72" s="14"/>
      <c r="H72" s="14"/>
      <c r="I72" s="14"/>
      <c r="J72" s="14"/>
      <c r="K72" s="14"/>
      <c r="L72" s="14"/>
      <c r="M72" s="14"/>
      <c r="N72" s="14"/>
      <c r="O72" s="14"/>
    </row>
    <row r="73" s="6" customFormat="1" spans="1:15">
      <c r="A73" s="10" t="s">
        <v>82</v>
      </c>
      <c r="B73" s="13">
        <v>45.094</v>
      </c>
      <c r="C73" s="14"/>
      <c r="D73" s="14"/>
      <c r="E73" s="14"/>
      <c r="F73" s="14"/>
      <c r="G73" s="14"/>
      <c r="H73" s="14"/>
      <c r="I73" s="14"/>
      <c r="J73" s="14"/>
      <c r="K73" s="14"/>
      <c r="L73" s="14"/>
      <c r="M73" s="14"/>
      <c r="N73" s="14"/>
      <c r="O73" s="14"/>
    </row>
    <row r="74" s="6" customFormat="1" spans="1:15">
      <c r="A74" s="10" t="s">
        <v>83</v>
      </c>
      <c r="B74" s="13">
        <v>45.586</v>
      </c>
      <c r="C74" s="14"/>
      <c r="D74" s="14"/>
      <c r="E74" s="14"/>
      <c r="F74" s="14"/>
      <c r="G74" s="14"/>
      <c r="H74" s="14"/>
      <c r="I74" s="14"/>
      <c r="J74" s="14"/>
      <c r="K74" s="14"/>
      <c r="L74" s="14"/>
      <c r="M74" s="14"/>
      <c r="N74" s="14"/>
      <c r="O74" s="14"/>
    </row>
    <row r="75" s="6" customFormat="1" spans="1:15">
      <c r="A75" s="10" t="s">
        <v>84</v>
      </c>
      <c r="B75" s="13">
        <v>46.105</v>
      </c>
      <c r="C75" s="14"/>
      <c r="D75" s="14"/>
      <c r="E75" s="14"/>
      <c r="F75" s="14"/>
      <c r="G75" s="14"/>
      <c r="H75" s="14"/>
      <c r="I75" s="14"/>
      <c r="J75" s="14"/>
      <c r="K75" s="14"/>
      <c r="L75" s="14"/>
      <c r="M75" s="14"/>
      <c r="N75" s="14"/>
      <c r="O75" s="14"/>
    </row>
    <row r="76" s="6" customFormat="1" spans="1:15">
      <c r="A76" s="10" t="s">
        <v>85</v>
      </c>
      <c r="B76" s="13">
        <v>45.995</v>
      </c>
      <c r="C76" s="14"/>
      <c r="D76" s="14"/>
      <c r="E76" s="14"/>
      <c r="F76" s="14"/>
      <c r="G76" s="14"/>
      <c r="H76" s="14"/>
      <c r="I76" s="14"/>
      <c r="J76" s="14"/>
      <c r="K76" s="14"/>
      <c r="L76" s="14"/>
      <c r="M76" s="14"/>
      <c r="N76" s="14"/>
      <c r="O76" s="14"/>
    </row>
    <row r="77" s="6" customFormat="1" spans="1:15">
      <c r="A77" s="10" t="s">
        <v>86</v>
      </c>
      <c r="B77" s="13">
        <v>45.651</v>
      </c>
      <c r="C77" s="14"/>
      <c r="D77" s="14"/>
      <c r="E77" s="14"/>
      <c r="F77" s="14"/>
      <c r="G77" s="14"/>
      <c r="H77" s="14"/>
      <c r="I77" s="14"/>
      <c r="J77" s="14"/>
      <c r="K77" s="14"/>
      <c r="L77" s="14"/>
      <c r="M77" s="14"/>
      <c r="N77" s="14"/>
      <c r="O77" s="14"/>
    </row>
    <row r="78" s="6" customFormat="1" spans="1:15">
      <c r="A78" s="10" t="s">
        <v>87</v>
      </c>
      <c r="B78" s="13">
        <v>42.761</v>
      </c>
      <c r="C78" s="14"/>
      <c r="D78" s="14"/>
      <c r="E78" s="14"/>
      <c r="F78" s="14"/>
      <c r="G78" s="14"/>
      <c r="H78" s="14"/>
      <c r="I78" s="14"/>
      <c r="J78" s="14"/>
      <c r="K78" s="14"/>
      <c r="L78" s="14"/>
      <c r="M78" s="14"/>
      <c r="N78" s="14"/>
      <c r="O78" s="14"/>
    </row>
    <row r="79" s="6" customFormat="1" spans="1:15">
      <c r="A79" s="10" t="s">
        <v>88</v>
      </c>
      <c r="B79" s="13">
        <v>44.665</v>
      </c>
      <c r="C79" s="14"/>
      <c r="D79" s="14"/>
      <c r="E79" s="14"/>
      <c r="F79" s="14"/>
      <c r="G79" s="14"/>
      <c r="H79" s="14"/>
      <c r="I79" s="14"/>
      <c r="J79" s="14"/>
      <c r="K79" s="14"/>
      <c r="L79" s="14"/>
      <c r="M79" s="14"/>
      <c r="N79" s="14"/>
      <c r="O79" s="14"/>
    </row>
    <row r="80" s="6" customFormat="1" spans="1:15">
      <c r="A80" s="10" t="s">
        <v>89</v>
      </c>
      <c r="B80" s="13">
        <v>43.088</v>
      </c>
      <c r="C80" s="14"/>
      <c r="D80" s="14"/>
      <c r="E80" s="14"/>
      <c r="F80" s="14"/>
      <c r="G80" s="14"/>
      <c r="H80" s="14"/>
      <c r="I80" s="14"/>
      <c r="J80" s="14"/>
      <c r="K80" s="14"/>
      <c r="L80" s="14"/>
      <c r="M80" s="14"/>
      <c r="N80" s="14"/>
      <c r="O80" s="14"/>
    </row>
    <row r="81" s="6" customFormat="1" spans="1:15">
      <c r="A81" s="10" t="s">
        <v>90</v>
      </c>
      <c r="B81" s="13">
        <v>41.777</v>
      </c>
      <c r="C81" s="14"/>
      <c r="D81" s="14"/>
      <c r="E81" s="14"/>
      <c r="F81" s="14"/>
      <c r="G81" s="14"/>
      <c r="H81" s="14"/>
      <c r="I81" s="14"/>
      <c r="J81" s="14"/>
      <c r="K81" s="14"/>
      <c r="L81" s="14"/>
      <c r="M81" s="14"/>
      <c r="N81" s="14"/>
      <c r="O81" s="14"/>
    </row>
    <row r="82" s="6" customFormat="1" spans="1:15">
      <c r="A82" s="10" t="s">
        <v>91</v>
      </c>
      <c r="B82" s="13">
        <v>38.267</v>
      </c>
      <c r="C82" s="14"/>
      <c r="D82" s="14"/>
      <c r="E82" s="14"/>
      <c r="F82" s="14"/>
      <c r="G82" s="14"/>
      <c r="H82" s="14"/>
      <c r="I82" s="14"/>
      <c r="J82" s="14"/>
      <c r="K82" s="14"/>
      <c r="L82" s="14"/>
      <c r="M82" s="14"/>
      <c r="N82" s="14"/>
      <c r="O82" s="14"/>
    </row>
    <row r="83" s="6" customFormat="1" spans="1:15">
      <c r="A83" s="10" t="s">
        <v>92</v>
      </c>
      <c r="B83" s="13">
        <v>39.272</v>
      </c>
      <c r="C83" s="14"/>
      <c r="D83" s="14"/>
      <c r="E83" s="14"/>
      <c r="F83" s="14"/>
      <c r="G83" s="14"/>
      <c r="H83" s="14"/>
      <c r="I83" s="14"/>
      <c r="J83" s="14"/>
      <c r="K83" s="14"/>
      <c r="L83" s="14"/>
      <c r="M83" s="14"/>
      <c r="N83" s="14"/>
      <c r="O83" s="14"/>
    </row>
    <row r="84" s="6" customFormat="1" spans="1:15">
      <c r="A84" s="10" t="s">
        <v>93</v>
      </c>
      <c r="B84" s="13">
        <v>39.623</v>
      </c>
      <c r="C84" s="14"/>
      <c r="D84" s="14"/>
      <c r="E84" s="14"/>
      <c r="F84" s="14"/>
      <c r="G84" s="14"/>
      <c r="H84" s="14"/>
      <c r="I84" s="14"/>
      <c r="J84" s="14"/>
      <c r="K84" s="14"/>
      <c r="L84" s="14"/>
      <c r="M84" s="14"/>
      <c r="N84" s="14"/>
      <c r="O84" s="14"/>
    </row>
    <row r="85" s="6" customFormat="1" spans="1:15">
      <c r="A85" s="10" t="s">
        <v>94</v>
      </c>
      <c r="B85" s="13">
        <v>40.471</v>
      </c>
      <c r="C85" s="14"/>
      <c r="D85" s="14"/>
      <c r="E85" s="14"/>
      <c r="F85" s="14"/>
      <c r="G85" s="14"/>
      <c r="H85" s="14"/>
      <c r="I85" s="14"/>
      <c r="J85" s="14"/>
      <c r="K85" s="14"/>
      <c r="L85" s="14"/>
      <c r="M85" s="14"/>
      <c r="N85" s="14"/>
      <c r="O85" s="14"/>
    </row>
    <row r="86" s="6" customFormat="1" spans="1:15">
      <c r="A86" s="10" t="s">
        <v>95</v>
      </c>
      <c r="B86" s="13">
        <v>40.17</v>
      </c>
      <c r="C86" s="14"/>
      <c r="D86" s="14"/>
      <c r="E86" s="14"/>
      <c r="F86" s="14"/>
      <c r="G86" s="14"/>
      <c r="H86" s="14"/>
      <c r="I86" s="14"/>
      <c r="J86" s="14"/>
      <c r="K86" s="14"/>
      <c r="L86" s="14"/>
      <c r="M86" s="14"/>
      <c r="N86" s="14"/>
      <c r="O86" s="14"/>
    </row>
    <row r="87" s="6" customFormat="1" spans="1:15">
      <c r="A87" s="10" t="s">
        <v>96</v>
      </c>
      <c r="B87" s="13">
        <v>41.914</v>
      </c>
      <c r="C87" s="14"/>
      <c r="D87" s="14"/>
      <c r="E87" s="14"/>
      <c r="F87" s="14"/>
      <c r="G87" s="14"/>
      <c r="H87" s="14"/>
      <c r="I87" s="14"/>
      <c r="J87" s="14"/>
      <c r="K87" s="14"/>
      <c r="L87" s="14"/>
      <c r="M87" s="14"/>
      <c r="N87" s="14"/>
      <c r="O87" s="14"/>
    </row>
    <row r="88" s="6" customFormat="1" spans="1:15">
      <c r="A88" s="10" t="s">
        <v>97</v>
      </c>
      <c r="B88" s="13">
        <v>39.745</v>
      </c>
      <c r="C88" s="14"/>
      <c r="D88" s="14"/>
      <c r="E88" s="14"/>
      <c r="F88" s="14"/>
      <c r="G88" s="14"/>
      <c r="H88" s="14"/>
      <c r="I88" s="14"/>
      <c r="J88" s="14"/>
      <c r="K88" s="14"/>
      <c r="L88" s="14"/>
      <c r="M88" s="14"/>
      <c r="N88" s="14"/>
      <c r="O88" s="14"/>
    </row>
    <row r="89" s="6" customFormat="1" spans="1:15">
      <c r="A89" s="10" t="s">
        <v>98</v>
      </c>
      <c r="B89" s="13">
        <v>37.325</v>
      </c>
      <c r="C89" s="14"/>
      <c r="D89" s="14"/>
      <c r="E89" s="14"/>
      <c r="F89" s="14"/>
      <c r="G89" s="14"/>
      <c r="H89" s="14"/>
      <c r="I89" s="14"/>
      <c r="J89" s="14"/>
      <c r="K89" s="14"/>
      <c r="L89" s="14"/>
      <c r="M89" s="14"/>
      <c r="N89" s="14"/>
      <c r="O89" s="14"/>
    </row>
    <row r="90" s="6" customFormat="1" spans="1:15">
      <c r="A90" s="10" t="s">
        <v>99</v>
      </c>
      <c r="B90" s="13">
        <v>36.695</v>
      </c>
      <c r="C90" s="14"/>
      <c r="D90" s="14"/>
      <c r="E90" s="14"/>
      <c r="F90" s="14"/>
      <c r="G90" s="14"/>
      <c r="H90" s="14"/>
      <c r="I90" s="14"/>
      <c r="J90" s="14"/>
      <c r="K90" s="14"/>
      <c r="L90" s="14"/>
      <c r="M90" s="14"/>
      <c r="N90" s="14"/>
      <c r="O90" s="14"/>
    </row>
    <row r="91" s="6" customFormat="1" spans="1:15">
      <c r="A91" s="10" t="s">
        <v>100</v>
      </c>
      <c r="B91" s="13">
        <v>39.699</v>
      </c>
      <c r="C91" s="14"/>
      <c r="D91" s="14"/>
      <c r="E91" s="14"/>
      <c r="F91" s="14"/>
      <c r="G91" s="14"/>
      <c r="H91" s="14"/>
      <c r="I91" s="14"/>
      <c r="J91" s="14"/>
      <c r="K91" s="14"/>
      <c r="L91" s="14"/>
      <c r="M91" s="14"/>
      <c r="N91" s="14"/>
      <c r="O91" s="14"/>
    </row>
    <row r="92" s="6" customFormat="1" spans="1:15">
      <c r="A92" s="10" t="s">
        <v>101</v>
      </c>
      <c r="B92" s="13">
        <v>42.623</v>
      </c>
      <c r="C92" s="14"/>
      <c r="D92" s="14"/>
      <c r="E92" s="14"/>
      <c r="F92" s="14"/>
      <c r="G92" s="14"/>
      <c r="H92" s="14"/>
      <c r="I92" s="14"/>
      <c r="J92" s="14"/>
      <c r="K92" s="14"/>
      <c r="L92" s="14"/>
      <c r="M92" s="14"/>
      <c r="N92" s="14"/>
      <c r="O92" s="14"/>
    </row>
    <row r="93" s="6" customFormat="1" spans="1:15">
      <c r="A93" s="10" t="s">
        <v>102</v>
      </c>
      <c r="B93" s="13">
        <v>43.758</v>
      </c>
      <c r="C93" s="14"/>
      <c r="D93" s="14"/>
      <c r="E93" s="14"/>
      <c r="F93" s="14"/>
      <c r="G93" s="14"/>
      <c r="H93" s="14"/>
      <c r="I93" s="14"/>
      <c r="J93" s="14"/>
      <c r="K93" s="14"/>
      <c r="L93" s="14"/>
      <c r="M93" s="14"/>
      <c r="N93" s="14"/>
      <c r="O93" s="14"/>
    </row>
    <row r="94" s="6" customFormat="1" spans="1:15">
      <c r="A94" s="10" t="s">
        <v>103</v>
      </c>
      <c r="B94" s="13">
        <v>43.083</v>
      </c>
      <c r="C94" s="14"/>
      <c r="D94" s="14"/>
      <c r="E94" s="14"/>
      <c r="F94" s="14"/>
      <c r="G94" s="14"/>
      <c r="H94" s="14"/>
      <c r="I94" s="14"/>
      <c r="J94" s="14"/>
      <c r="K94" s="14"/>
      <c r="L94" s="14"/>
      <c r="M94" s="14"/>
      <c r="N94" s="14"/>
      <c r="O94" s="14"/>
    </row>
    <row r="95" s="6" customFormat="1" spans="1:15">
      <c r="A95" s="10" t="s">
        <v>104</v>
      </c>
      <c r="B95" s="13">
        <v>42.969</v>
      </c>
      <c r="C95" s="14"/>
      <c r="D95" s="14"/>
      <c r="E95" s="14"/>
      <c r="F95" s="14"/>
      <c r="G95" s="14"/>
      <c r="H95" s="14"/>
      <c r="I95" s="14"/>
      <c r="J95" s="14"/>
      <c r="K95" s="14"/>
      <c r="L95" s="14"/>
      <c r="M95" s="14"/>
      <c r="N95" s="14"/>
      <c r="O95" s="14"/>
    </row>
    <row r="96" s="6" customFormat="1" spans="1:15">
      <c r="A96" s="10" t="s">
        <v>105</v>
      </c>
      <c r="B96" s="13">
        <v>43.004</v>
      </c>
      <c r="C96" s="14"/>
      <c r="D96" s="14"/>
      <c r="E96" s="14"/>
      <c r="F96" s="14"/>
      <c r="G96" s="14"/>
      <c r="H96" s="14"/>
      <c r="I96" s="14"/>
      <c r="J96" s="14"/>
      <c r="K96" s="14"/>
      <c r="L96" s="14"/>
      <c r="M96" s="14"/>
      <c r="N96" s="14"/>
      <c r="O96" s="14"/>
    </row>
    <row r="97" s="6" customFormat="1" spans="1:15">
      <c r="A97" s="10" t="s">
        <v>106</v>
      </c>
      <c r="B97" s="13">
        <v>44.379</v>
      </c>
      <c r="C97" s="14"/>
      <c r="D97" s="14"/>
      <c r="E97" s="14"/>
      <c r="F97" s="14"/>
      <c r="G97" s="14"/>
      <c r="H97" s="14"/>
      <c r="I97" s="14"/>
      <c r="J97" s="14"/>
      <c r="K97" s="14"/>
      <c r="L97" s="14"/>
      <c r="M97" s="14"/>
      <c r="N97" s="14"/>
      <c r="O97" s="14"/>
    </row>
    <row r="98" s="6" customFormat="1" spans="1:15">
      <c r="A98" s="10" t="s">
        <v>107</v>
      </c>
      <c r="B98" s="13">
        <v>45.562</v>
      </c>
      <c r="C98" s="14"/>
      <c r="D98" s="14"/>
      <c r="E98" s="14"/>
      <c r="F98" s="14"/>
      <c r="G98" s="14"/>
      <c r="H98" s="14"/>
      <c r="I98" s="14"/>
      <c r="J98" s="14"/>
      <c r="K98" s="14"/>
      <c r="L98" s="14"/>
      <c r="M98" s="14"/>
      <c r="N98" s="14"/>
      <c r="O98" s="14"/>
    </row>
    <row r="99" s="6" customFormat="1" spans="1:15">
      <c r="A99" s="10" t="s">
        <v>108</v>
      </c>
      <c r="B99" s="13">
        <v>45.801</v>
      </c>
      <c r="C99" s="14"/>
      <c r="D99" s="14"/>
      <c r="E99" s="14"/>
      <c r="F99" s="14"/>
      <c r="G99" s="14"/>
      <c r="H99" s="14"/>
      <c r="I99" s="14"/>
      <c r="J99" s="14"/>
      <c r="K99" s="14"/>
      <c r="L99" s="14"/>
      <c r="M99" s="14"/>
      <c r="N99" s="14"/>
      <c r="O99" s="14"/>
    </row>
    <row r="100" s="6" customFormat="1" spans="1:15">
      <c r="A100" s="10" t="s">
        <v>109</v>
      </c>
      <c r="B100" s="13">
        <v>45.751</v>
      </c>
      <c r="C100" s="14"/>
      <c r="D100" s="14"/>
      <c r="E100" s="14"/>
      <c r="F100" s="14"/>
      <c r="G100" s="14"/>
      <c r="H100" s="14"/>
      <c r="I100" s="14"/>
      <c r="J100" s="14"/>
      <c r="K100" s="14"/>
      <c r="L100" s="14"/>
      <c r="M100" s="14"/>
      <c r="N100" s="14"/>
      <c r="O100" s="14"/>
    </row>
    <row r="101" s="6" customFormat="1" spans="1:15">
      <c r="A101" s="10" t="s">
        <v>110</v>
      </c>
      <c r="B101" s="13">
        <v>0</v>
      </c>
      <c r="C101" s="14"/>
      <c r="D101" s="14"/>
      <c r="E101" s="14"/>
      <c r="F101" s="14"/>
      <c r="G101" s="14"/>
      <c r="H101" s="14"/>
      <c r="I101" s="14"/>
      <c r="J101" s="14"/>
      <c r="K101" s="14"/>
      <c r="L101" s="14"/>
      <c r="M101" s="14"/>
      <c r="N101" s="14"/>
      <c r="O101" s="14"/>
    </row>
  </sheetData>
  <mergeCells count="5">
    <mergeCell ref="A1:O1"/>
    <mergeCell ref="B2:O2"/>
    <mergeCell ref="A2:A5"/>
    <mergeCell ref="B3:B4"/>
    <mergeCell ref="C3:O4"/>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K99"/>
  <sheetViews>
    <sheetView workbookViewId="0">
      <selection activeCell="B1" sqref="B1:JK99"/>
    </sheetView>
  </sheetViews>
  <sheetFormatPr defaultColWidth="9" defaultRowHeight="14"/>
  <sheetData>
    <row r="1" spans="1:271">
      <c r="A1" s="1" t="s">
        <v>1</v>
      </c>
      <c r="B1" s="2" t="s">
        <v>156</v>
      </c>
      <c r="C1" s="2" t="s">
        <v>156</v>
      </c>
      <c r="D1" s="2" t="s">
        <v>156</v>
      </c>
      <c r="E1" s="2" t="s">
        <v>156</v>
      </c>
      <c r="F1" s="2" t="s">
        <v>156</v>
      </c>
      <c r="G1" s="2" t="s">
        <v>156</v>
      </c>
      <c r="H1" s="2" t="s">
        <v>156</v>
      </c>
      <c r="I1" s="2" t="s">
        <v>156</v>
      </c>
      <c r="J1" s="2" t="s">
        <v>156</v>
      </c>
      <c r="K1" s="2" t="s">
        <v>156</v>
      </c>
      <c r="L1" s="2" t="s">
        <v>156</v>
      </c>
      <c r="M1" s="2" t="s">
        <v>156</v>
      </c>
      <c r="N1" s="2" t="s">
        <v>156</v>
      </c>
      <c r="O1" s="2" t="s">
        <v>156</v>
      </c>
      <c r="P1" s="2" t="s">
        <v>156</v>
      </c>
      <c r="Q1" s="2" t="s">
        <v>156</v>
      </c>
      <c r="R1" s="2" t="s">
        <v>156</v>
      </c>
      <c r="S1" s="2" t="s">
        <v>156</v>
      </c>
      <c r="T1" s="2" t="s">
        <v>156</v>
      </c>
      <c r="U1" s="2" t="s">
        <v>156</v>
      </c>
      <c r="V1" s="2" t="s">
        <v>156</v>
      </c>
      <c r="W1" s="2" t="s">
        <v>156</v>
      </c>
      <c r="X1" s="2" t="s">
        <v>156</v>
      </c>
      <c r="Y1" s="2" t="s">
        <v>156</v>
      </c>
      <c r="Z1" s="2" t="s">
        <v>156</v>
      </c>
      <c r="AA1" s="2" t="s">
        <v>156</v>
      </c>
      <c r="AB1" s="2" t="s">
        <v>156</v>
      </c>
      <c r="AC1" s="2" t="s">
        <v>156</v>
      </c>
      <c r="AD1" s="2" t="s">
        <v>156</v>
      </c>
      <c r="AE1" s="2" t="s">
        <v>156</v>
      </c>
      <c r="AF1" s="2" t="s">
        <v>118</v>
      </c>
      <c r="AG1" s="2" t="s">
        <v>118</v>
      </c>
      <c r="AH1" s="2" t="s">
        <v>118</v>
      </c>
      <c r="AI1" s="2" t="s">
        <v>118</v>
      </c>
      <c r="AJ1" s="2" t="s">
        <v>118</v>
      </c>
      <c r="AK1" s="2" t="s">
        <v>118</v>
      </c>
      <c r="AL1" s="2" t="s">
        <v>118</v>
      </c>
      <c r="AM1" s="2" t="s">
        <v>118</v>
      </c>
      <c r="AN1" s="2" t="s">
        <v>118</v>
      </c>
      <c r="AO1" s="2" t="s">
        <v>118</v>
      </c>
      <c r="AP1" s="2" t="s">
        <v>118</v>
      </c>
      <c r="AQ1" s="2" t="s">
        <v>118</v>
      </c>
      <c r="AR1" s="2" t="s">
        <v>118</v>
      </c>
      <c r="AS1" s="2" t="s">
        <v>118</v>
      </c>
      <c r="AT1" s="2" t="s">
        <v>118</v>
      </c>
      <c r="AU1" s="2" t="s">
        <v>118</v>
      </c>
      <c r="AV1" s="2" t="s">
        <v>118</v>
      </c>
      <c r="AW1" s="2" t="s">
        <v>118</v>
      </c>
      <c r="AX1" s="2" t="s">
        <v>118</v>
      </c>
      <c r="AY1" s="2" t="s">
        <v>118</v>
      </c>
      <c r="AZ1" s="2" t="s">
        <v>118</v>
      </c>
      <c r="BA1" s="2" t="s">
        <v>118</v>
      </c>
      <c r="BB1" s="2" t="s">
        <v>118</v>
      </c>
      <c r="BC1" s="2" t="s">
        <v>118</v>
      </c>
      <c r="BD1" s="2" t="s">
        <v>118</v>
      </c>
      <c r="BE1" s="2" t="s">
        <v>118</v>
      </c>
      <c r="BF1" s="2" t="s">
        <v>118</v>
      </c>
      <c r="BG1" s="2" t="s">
        <v>118</v>
      </c>
      <c r="BH1" s="2" t="s">
        <v>118</v>
      </c>
      <c r="BI1" s="2" t="s">
        <v>118</v>
      </c>
      <c r="BJ1" s="2" t="s">
        <v>119</v>
      </c>
      <c r="BK1" s="2" t="s">
        <v>119</v>
      </c>
      <c r="BL1" s="2" t="s">
        <v>119</v>
      </c>
      <c r="BM1" s="2" t="s">
        <v>119</v>
      </c>
      <c r="BN1" s="2" t="s">
        <v>119</v>
      </c>
      <c r="BO1" s="2" t="s">
        <v>119</v>
      </c>
      <c r="BP1" s="2" t="s">
        <v>119</v>
      </c>
      <c r="BQ1" s="2" t="s">
        <v>119</v>
      </c>
      <c r="BR1" s="2" t="s">
        <v>119</v>
      </c>
      <c r="BS1" s="2" t="s">
        <v>119</v>
      </c>
      <c r="BT1" s="2" t="s">
        <v>119</v>
      </c>
      <c r="BU1" s="2" t="s">
        <v>119</v>
      </c>
      <c r="BV1" s="2" t="s">
        <v>119</v>
      </c>
      <c r="BW1" s="2" t="s">
        <v>119</v>
      </c>
      <c r="BX1" s="2" t="s">
        <v>119</v>
      </c>
      <c r="BY1" s="2" t="s">
        <v>119</v>
      </c>
      <c r="BZ1" s="2" t="s">
        <v>119</v>
      </c>
      <c r="CA1" s="2" t="s">
        <v>119</v>
      </c>
      <c r="CB1" s="2" t="s">
        <v>119</v>
      </c>
      <c r="CC1" s="2" t="s">
        <v>119</v>
      </c>
      <c r="CD1" s="2" t="s">
        <v>119</v>
      </c>
      <c r="CE1" s="2" t="s">
        <v>119</v>
      </c>
      <c r="CF1" s="2" t="s">
        <v>119</v>
      </c>
      <c r="CG1" s="2" t="s">
        <v>119</v>
      </c>
      <c r="CH1" s="2" t="s">
        <v>119</v>
      </c>
      <c r="CI1" s="2" t="s">
        <v>119</v>
      </c>
      <c r="CJ1" s="2" t="s">
        <v>119</v>
      </c>
      <c r="CK1" s="2" t="s">
        <v>119</v>
      </c>
      <c r="CL1" s="2" t="s">
        <v>119</v>
      </c>
      <c r="CM1" s="2" t="s">
        <v>119</v>
      </c>
      <c r="CN1" s="2" t="s">
        <v>157</v>
      </c>
      <c r="CO1" s="2" t="s">
        <v>157</v>
      </c>
      <c r="CP1" s="2" t="s">
        <v>157</v>
      </c>
      <c r="CQ1" s="2" t="s">
        <v>157</v>
      </c>
      <c r="CR1" s="2" t="s">
        <v>157</v>
      </c>
      <c r="CS1" s="2" t="s">
        <v>157</v>
      </c>
      <c r="CT1" s="2" t="s">
        <v>157</v>
      </c>
      <c r="CU1" s="2" t="s">
        <v>157</v>
      </c>
      <c r="CV1" s="2" t="s">
        <v>157</v>
      </c>
      <c r="CW1" s="2" t="s">
        <v>157</v>
      </c>
      <c r="CX1" s="2" t="s">
        <v>157</v>
      </c>
      <c r="CY1" s="2" t="s">
        <v>157</v>
      </c>
      <c r="CZ1" s="2" t="s">
        <v>157</v>
      </c>
      <c r="DA1" s="2" t="s">
        <v>157</v>
      </c>
      <c r="DB1" s="2" t="s">
        <v>157</v>
      </c>
      <c r="DC1" s="2" t="s">
        <v>157</v>
      </c>
      <c r="DD1" s="2" t="s">
        <v>157</v>
      </c>
      <c r="DE1" s="2" t="s">
        <v>157</v>
      </c>
      <c r="DF1" s="2" t="s">
        <v>157</v>
      </c>
      <c r="DG1" s="2" t="s">
        <v>157</v>
      </c>
      <c r="DH1" s="2" t="s">
        <v>157</v>
      </c>
      <c r="DI1" s="2" t="s">
        <v>157</v>
      </c>
      <c r="DJ1" s="2" t="s">
        <v>157</v>
      </c>
      <c r="DK1" s="2" t="s">
        <v>157</v>
      </c>
      <c r="DL1" s="2" t="s">
        <v>157</v>
      </c>
      <c r="DM1" s="2" t="s">
        <v>157</v>
      </c>
      <c r="DN1" s="2" t="s">
        <v>157</v>
      </c>
      <c r="DO1" s="2" t="s">
        <v>157</v>
      </c>
      <c r="DP1" s="2" t="s">
        <v>157</v>
      </c>
      <c r="DQ1" s="2" t="s">
        <v>157</v>
      </c>
      <c r="DR1" s="2" t="s">
        <v>121</v>
      </c>
      <c r="DS1" s="2" t="s">
        <v>121</v>
      </c>
      <c r="DT1" s="2" t="s">
        <v>121</v>
      </c>
      <c r="DU1" s="2" t="s">
        <v>121</v>
      </c>
      <c r="DV1" s="2" t="s">
        <v>121</v>
      </c>
      <c r="DW1" s="2" t="s">
        <v>121</v>
      </c>
      <c r="DX1" s="2" t="s">
        <v>121</v>
      </c>
      <c r="DY1" s="2" t="s">
        <v>121</v>
      </c>
      <c r="DZ1" s="2" t="s">
        <v>121</v>
      </c>
      <c r="EA1" s="2" t="s">
        <v>121</v>
      </c>
      <c r="EB1" s="2" t="s">
        <v>121</v>
      </c>
      <c r="EC1" s="2" t="s">
        <v>121</v>
      </c>
      <c r="ED1" s="2" t="s">
        <v>121</v>
      </c>
      <c r="EE1" s="2" t="s">
        <v>121</v>
      </c>
      <c r="EF1" s="2" t="s">
        <v>121</v>
      </c>
      <c r="EG1" s="2" t="s">
        <v>121</v>
      </c>
      <c r="EH1" s="2" t="s">
        <v>121</v>
      </c>
      <c r="EI1" s="2" t="s">
        <v>121</v>
      </c>
      <c r="EJ1" s="2" t="s">
        <v>121</v>
      </c>
      <c r="EK1" s="2" t="s">
        <v>121</v>
      </c>
      <c r="EL1" s="2" t="s">
        <v>121</v>
      </c>
      <c r="EM1" s="2" t="s">
        <v>121</v>
      </c>
      <c r="EN1" s="2" t="s">
        <v>121</v>
      </c>
      <c r="EO1" s="2" t="s">
        <v>121</v>
      </c>
      <c r="EP1" s="2" t="s">
        <v>121</v>
      </c>
      <c r="EQ1" s="2" t="s">
        <v>121</v>
      </c>
      <c r="ER1" s="2" t="s">
        <v>121</v>
      </c>
      <c r="ES1" s="2" t="s">
        <v>121</v>
      </c>
      <c r="ET1" s="2" t="s">
        <v>121</v>
      </c>
      <c r="EU1" s="2" t="s">
        <v>121</v>
      </c>
      <c r="EV1" s="2" t="s">
        <v>158</v>
      </c>
      <c r="EW1" s="2" t="s">
        <v>158</v>
      </c>
      <c r="EX1" s="2" t="s">
        <v>158</v>
      </c>
      <c r="EY1" s="2" t="s">
        <v>158</v>
      </c>
      <c r="EZ1" s="2" t="s">
        <v>158</v>
      </c>
      <c r="FA1" s="2" t="s">
        <v>158</v>
      </c>
      <c r="FB1" s="2" t="s">
        <v>158</v>
      </c>
      <c r="FC1" s="2" t="s">
        <v>158</v>
      </c>
      <c r="FD1" s="2" t="s">
        <v>158</v>
      </c>
      <c r="FE1" s="2" t="s">
        <v>158</v>
      </c>
      <c r="FF1" s="2" t="s">
        <v>158</v>
      </c>
      <c r="FG1" s="2" t="s">
        <v>158</v>
      </c>
      <c r="FH1" s="2" t="s">
        <v>158</v>
      </c>
      <c r="FI1" s="2" t="s">
        <v>158</v>
      </c>
      <c r="FJ1" s="2" t="s">
        <v>158</v>
      </c>
      <c r="FK1" s="2" t="s">
        <v>158</v>
      </c>
      <c r="FL1" s="2" t="s">
        <v>158</v>
      </c>
      <c r="FM1" s="2" t="s">
        <v>158</v>
      </c>
      <c r="FN1" s="2" t="s">
        <v>158</v>
      </c>
      <c r="FO1" s="2" t="s">
        <v>158</v>
      </c>
      <c r="FP1" s="2" t="s">
        <v>158</v>
      </c>
      <c r="FQ1" s="2" t="s">
        <v>158</v>
      </c>
      <c r="FR1" s="2" t="s">
        <v>158</v>
      </c>
      <c r="FS1" s="2" t="s">
        <v>158</v>
      </c>
      <c r="FT1" s="2" t="s">
        <v>158</v>
      </c>
      <c r="FU1" s="2" t="s">
        <v>158</v>
      </c>
      <c r="FV1" s="2" t="s">
        <v>158</v>
      </c>
      <c r="FW1" s="2" t="s">
        <v>158</v>
      </c>
      <c r="FX1" s="2" t="s">
        <v>158</v>
      </c>
      <c r="FY1" s="2" t="s">
        <v>158</v>
      </c>
      <c r="FZ1" s="2" t="s">
        <v>123</v>
      </c>
      <c r="GA1" s="2" t="s">
        <v>123</v>
      </c>
      <c r="GB1" s="2" t="s">
        <v>123</v>
      </c>
      <c r="GC1" s="2" t="s">
        <v>123</v>
      </c>
      <c r="GD1" s="2" t="s">
        <v>123</v>
      </c>
      <c r="GE1" s="2" t="s">
        <v>123</v>
      </c>
      <c r="GF1" s="2" t="s">
        <v>123</v>
      </c>
      <c r="GG1" s="2" t="s">
        <v>123</v>
      </c>
      <c r="GH1" s="2" t="s">
        <v>123</v>
      </c>
      <c r="GI1" s="2" t="s">
        <v>123</v>
      </c>
      <c r="GJ1" s="2" t="s">
        <v>123</v>
      </c>
      <c r="GK1" s="2" t="s">
        <v>123</v>
      </c>
      <c r="GL1" s="2" t="s">
        <v>123</v>
      </c>
      <c r="GM1" s="2" t="s">
        <v>123</v>
      </c>
      <c r="GN1" s="2" t="s">
        <v>123</v>
      </c>
      <c r="GO1" s="2" t="s">
        <v>123</v>
      </c>
      <c r="GP1" s="2" t="s">
        <v>123</v>
      </c>
      <c r="GQ1" s="2" t="s">
        <v>123</v>
      </c>
      <c r="GR1" s="2" t="s">
        <v>123</v>
      </c>
      <c r="GS1" s="2" t="s">
        <v>123</v>
      </c>
      <c r="GT1" s="2" t="s">
        <v>123</v>
      </c>
      <c r="GU1" s="2" t="s">
        <v>123</v>
      </c>
      <c r="GV1" s="2" t="s">
        <v>123</v>
      </c>
      <c r="GW1" s="2" t="s">
        <v>123</v>
      </c>
      <c r="GX1" s="2" t="s">
        <v>123</v>
      </c>
      <c r="GY1" s="2" t="s">
        <v>123</v>
      </c>
      <c r="GZ1" s="2" t="s">
        <v>123</v>
      </c>
      <c r="HA1" s="2" t="s">
        <v>123</v>
      </c>
      <c r="HB1" s="2" t="s">
        <v>123</v>
      </c>
      <c r="HC1" s="2" t="s">
        <v>123</v>
      </c>
      <c r="HD1" s="2" t="s">
        <v>142</v>
      </c>
      <c r="HE1" s="2" t="s">
        <v>142</v>
      </c>
      <c r="HF1" s="2" t="s">
        <v>142</v>
      </c>
      <c r="HG1" s="2" t="s">
        <v>142</v>
      </c>
      <c r="HH1" s="2" t="s">
        <v>142</v>
      </c>
      <c r="HI1" s="2" t="s">
        <v>142</v>
      </c>
      <c r="HJ1" s="2" t="s">
        <v>142</v>
      </c>
      <c r="HK1" s="2" t="s">
        <v>142</v>
      </c>
      <c r="HL1" s="2" t="s">
        <v>142</v>
      </c>
      <c r="HM1" s="2" t="s">
        <v>142</v>
      </c>
      <c r="HN1" s="2" t="s">
        <v>142</v>
      </c>
      <c r="HO1" s="2" t="s">
        <v>142</v>
      </c>
      <c r="HP1" s="2" t="s">
        <v>142</v>
      </c>
      <c r="HQ1" s="2" t="s">
        <v>142</v>
      </c>
      <c r="HR1" s="2" t="s">
        <v>142</v>
      </c>
      <c r="HS1" s="2" t="s">
        <v>142</v>
      </c>
      <c r="HT1" s="2" t="s">
        <v>142</v>
      </c>
      <c r="HU1" s="2" t="s">
        <v>142</v>
      </c>
      <c r="HV1" s="2" t="s">
        <v>142</v>
      </c>
      <c r="HW1" s="2" t="s">
        <v>142</v>
      </c>
      <c r="HX1" s="2" t="s">
        <v>142</v>
      </c>
      <c r="HY1" s="2" t="s">
        <v>142</v>
      </c>
      <c r="HZ1" s="2" t="s">
        <v>142</v>
      </c>
      <c r="IA1" s="2" t="s">
        <v>142</v>
      </c>
      <c r="IB1" s="2" t="s">
        <v>142</v>
      </c>
      <c r="IC1" s="2" t="s">
        <v>142</v>
      </c>
      <c r="ID1" s="2" t="s">
        <v>142</v>
      </c>
      <c r="IE1" s="2" t="s">
        <v>142</v>
      </c>
      <c r="IF1" s="2" t="s">
        <v>142</v>
      </c>
      <c r="IG1" s="2" t="s">
        <v>142</v>
      </c>
      <c r="IH1" s="2" t="s">
        <v>124</v>
      </c>
      <c r="II1" s="2" t="s">
        <v>124</v>
      </c>
      <c r="IJ1" s="2" t="s">
        <v>124</v>
      </c>
      <c r="IK1" s="2" t="s">
        <v>124</v>
      </c>
      <c r="IL1" s="2" t="s">
        <v>124</v>
      </c>
      <c r="IM1" s="2" t="s">
        <v>124</v>
      </c>
      <c r="IN1" s="2" t="s">
        <v>124</v>
      </c>
      <c r="IO1" s="2" t="s">
        <v>124</v>
      </c>
      <c r="IP1" s="2" t="s">
        <v>124</v>
      </c>
      <c r="IQ1" s="2" t="s">
        <v>124</v>
      </c>
      <c r="IR1" s="2" t="s">
        <v>124</v>
      </c>
      <c r="IS1" s="2" t="s">
        <v>124</v>
      </c>
      <c r="IT1" s="2" t="s">
        <v>124</v>
      </c>
      <c r="IU1" s="2" t="s">
        <v>124</v>
      </c>
      <c r="IV1" s="2" t="s">
        <v>124</v>
      </c>
      <c r="IW1" s="2" t="s">
        <v>124</v>
      </c>
      <c r="IX1" s="2" t="s">
        <v>124</v>
      </c>
      <c r="IY1" s="2" t="s">
        <v>124</v>
      </c>
      <c r="IZ1" s="2" t="s">
        <v>124</v>
      </c>
      <c r="JA1" s="2" t="s">
        <v>124</v>
      </c>
      <c r="JB1" s="2" t="s">
        <v>124</v>
      </c>
      <c r="JC1" s="2" t="s">
        <v>124</v>
      </c>
      <c r="JD1" s="2" t="s">
        <v>124</v>
      </c>
      <c r="JE1" s="2" t="s">
        <v>124</v>
      </c>
      <c r="JF1" s="2" t="s">
        <v>124</v>
      </c>
      <c r="JG1" s="2" t="s">
        <v>124</v>
      </c>
      <c r="JH1" s="2" t="s">
        <v>124</v>
      </c>
      <c r="JI1" s="2" t="s">
        <v>124</v>
      </c>
      <c r="JJ1" s="2" t="s">
        <v>124</v>
      </c>
      <c r="JK1" s="2" t="s">
        <v>124</v>
      </c>
    </row>
    <row r="2" spans="1:271">
      <c r="A2" s="1"/>
      <c r="B2" s="2" t="s">
        <v>159</v>
      </c>
      <c r="C2" s="2" t="s">
        <v>159</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c r="T2" s="2" t="s">
        <v>159</v>
      </c>
      <c r="U2" s="2" t="s">
        <v>159</v>
      </c>
      <c r="V2" s="2" t="s">
        <v>159</v>
      </c>
      <c r="W2" s="2" t="s">
        <v>159</v>
      </c>
      <c r="X2" s="2" t="s">
        <v>159</v>
      </c>
      <c r="Y2" s="2" t="s">
        <v>159</v>
      </c>
      <c r="Z2" s="2" t="s">
        <v>159</v>
      </c>
      <c r="AA2" s="2" t="s">
        <v>159</v>
      </c>
      <c r="AB2" s="2" t="s">
        <v>159</v>
      </c>
      <c r="AC2" s="2" t="s">
        <v>159</v>
      </c>
      <c r="AD2" s="2" t="s">
        <v>159</v>
      </c>
      <c r="AE2" s="2" t="s">
        <v>159</v>
      </c>
      <c r="AF2" s="2" t="s">
        <v>126</v>
      </c>
      <c r="AG2" s="2" t="s">
        <v>126</v>
      </c>
      <c r="AH2" s="2" t="s">
        <v>126</v>
      </c>
      <c r="AI2" s="2" t="s">
        <v>126</v>
      </c>
      <c r="AJ2" s="2" t="s">
        <v>126</v>
      </c>
      <c r="AK2" s="2" t="s">
        <v>126</v>
      </c>
      <c r="AL2" s="2" t="s">
        <v>126</v>
      </c>
      <c r="AM2" s="2" t="s">
        <v>126</v>
      </c>
      <c r="AN2" s="2" t="s">
        <v>126</v>
      </c>
      <c r="AO2" s="2" t="s">
        <v>126</v>
      </c>
      <c r="AP2" s="2" t="s">
        <v>126</v>
      </c>
      <c r="AQ2" s="2" t="s">
        <v>126</v>
      </c>
      <c r="AR2" s="2" t="s">
        <v>126</v>
      </c>
      <c r="AS2" s="2" t="s">
        <v>126</v>
      </c>
      <c r="AT2" s="2" t="s">
        <v>126</v>
      </c>
      <c r="AU2" s="2" t="s">
        <v>126</v>
      </c>
      <c r="AV2" s="2" t="s">
        <v>126</v>
      </c>
      <c r="AW2" s="2" t="s">
        <v>126</v>
      </c>
      <c r="AX2" s="2" t="s">
        <v>126</v>
      </c>
      <c r="AY2" s="2" t="s">
        <v>126</v>
      </c>
      <c r="AZ2" s="2" t="s">
        <v>126</v>
      </c>
      <c r="BA2" s="2" t="s">
        <v>126</v>
      </c>
      <c r="BB2" s="2" t="s">
        <v>126</v>
      </c>
      <c r="BC2" s="2" t="s">
        <v>126</v>
      </c>
      <c r="BD2" s="2" t="s">
        <v>126</v>
      </c>
      <c r="BE2" s="2" t="s">
        <v>126</v>
      </c>
      <c r="BF2" s="2" t="s">
        <v>126</v>
      </c>
      <c r="BG2" s="2" t="s">
        <v>126</v>
      </c>
      <c r="BH2" s="2" t="s">
        <v>126</v>
      </c>
      <c r="BI2" s="2" t="s">
        <v>126</v>
      </c>
      <c r="BJ2" s="2" t="s">
        <v>127</v>
      </c>
      <c r="BK2" s="2" t="s">
        <v>127</v>
      </c>
      <c r="BL2" s="2" t="s">
        <v>127</v>
      </c>
      <c r="BM2" s="2" t="s">
        <v>127</v>
      </c>
      <c r="BN2" s="2" t="s">
        <v>127</v>
      </c>
      <c r="BO2" s="2" t="s">
        <v>127</v>
      </c>
      <c r="BP2" s="2" t="s">
        <v>127</v>
      </c>
      <c r="BQ2" s="2" t="s">
        <v>127</v>
      </c>
      <c r="BR2" s="2" t="s">
        <v>127</v>
      </c>
      <c r="BS2" s="2" t="s">
        <v>127</v>
      </c>
      <c r="BT2" s="2" t="s">
        <v>127</v>
      </c>
      <c r="BU2" s="2" t="s">
        <v>127</v>
      </c>
      <c r="BV2" s="2" t="s">
        <v>127</v>
      </c>
      <c r="BW2" s="2" t="s">
        <v>127</v>
      </c>
      <c r="BX2" s="2" t="s">
        <v>127</v>
      </c>
      <c r="BY2" s="2" t="s">
        <v>127</v>
      </c>
      <c r="BZ2" s="2" t="s">
        <v>127</v>
      </c>
      <c r="CA2" s="2" t="s">
        <v>127</v>
      </c>
      <c r="CB2" s="2" t="s">
        <v>127</v>
      </c>
      <c r="CC2" s="2" t="s">
        <v>127</v>
      </c>
      <c r="CD2" s="2" t="s">
        <v>127</v>
      </c>
      <c r="CE2" s="2" t="s">
        <v>127</v>
      </c>
      <c r="CF2" s="2" t="s">
        <v>127</v>
      </c>
      <c r="CG2" s="2" t="s">
        <v>127</v>
      </c>
      <c r="CH2" s="2" t="s">
        <v>127</v>
      </c>
      <c r="CI2" s="2" t="s">
        <v>127</v>
      </c>
      <c r="CJ2" s="2" t="s">
        <v>127</v>
      </c>
      <c r="CK2" s="2" t="s">
        <v>127</v>
      </c>
      <c r="CL2" s="2" t="s">
        <v>127</v>
      </c>
      <c r="CM2" s="2" t="s">
        <v>127</v>
      </c>
      <c r="CN2" s="2" t="s">
        <v>160</v>
      </c>
      <c r="CO2" s="2" t="s">
        <v>160</v>
      </c>
      <c r="CP2" s="2" t="s">
        <v>160</v>
      </c>
      <c r="CQ2" s="2" t="s">
        <v>160</v>
      </c>
      <c r="CR2" s="2" t="s">
        <v>160</v>
      </c>
      <c r="CS2" s="2" t="s">
        <v>160</v>
      </c>
      <c r="CT2" s="2" t="s">
        <v>160</v>
      </c>
      <c r="CU2" s="2" t="s">
        <v>160</v>
      </c>
      <c r="CV2" s="2" t="s">
        <v>160</v>
      </c>
      <c r="CW2" s="2" t="s">
        <v>160</v>
      </c>
      <c r="CX2" s="2" t="s">
        <v>160</v>
      </c>
      <c r="CY2" s="2" t="s">
        <v>160</v>
      </c>
      <c r="CZ2" s="2" t="s">
        <v>160</v>
      </c>
      <c r="DA2" s="2" t="s">
        <v>160</v>
      </c>
      <c r="DB2" s="2" t="s">
        <v>160</v>
      </c>
      <c r="DC2" s="2" t="s">
        <v>160</v>
      </c>
      <c r="DD2" s="2" t="s">
        <v>160</v>
      </c>
      <c r="DE2" s="2" t="s">
        <v>160</v>
      </c>
      <c r="DF2" s="2" t="s">
        <v>160</v>
      </c>
      <c r="DG2" s="2" t="s">
        <v>160</v>
      </c>
      <c r="DH2" s="2" t="s">
        <v>160</v>
      </c>
      <c r="DI2" s="2" t="s">
        <v>160</v>
      </c>
      <c r="DJ2" s="2" t="s">
        <v>160</v>
      </c>
      <c r="DK2" s="2" t="s">
        <v>160</v>
      </c>
      <c r="DL2" s="2" t="s">
        <v>160</v>
      </c>
      <c r="DM2" s="2" t="s">
        <v>160</v>
      </c>
      <c r="DN2" s="2" t="s">
        <v>160</v>
      </c>
      <c r="DO2" s="2" t="s">
        <v>160</v>
      </c>
      <c r="DP2" s="2" t="s">
        <v>160</v>
      </c>
      <c r="DQ2" s="2" t="s">
        <v>160</v>
      </c>
      <c r="DR2" s="2" t="s">
        <v>129</v>
      </c>
      <c r="DS2" s="2" t="s">
        <v>129</v>
      </c>
      <c r="DT2" s="2" t="s">
        <v>129</v>
      </c>
      <c r="DU2" s="2" t="s">
        <v>129</v>
      </c>
      <c r="DV2" s="2" t="s">
        <v>129</v>
      </c>
      <c r="DW2" s="2" t="s">
        <v>129</v>
      </c>
      <c r="DX2" s="2" t="s">
        <v>129</v>
      </c>
      <c r="DY2" s="2" t="s">
        <v>129</v>
      </c>
      <c r="DZ2" s="2" t="s">
        <v>129</v>
      </c>
      <c r="EA2" s="2" t="s">
        <v>129</v>
      </c>
      <c r="EB2" s="2" t="s">
        <v>129</v>
      </c>
      <c r="EC2" s="2" t="s">
        <v>129</v>
      </c>
      <c r="ED2" s="2" t="s">
        <v>129</v>
      </c>
      <c r="EE2" s="2" t="s">
        <v>129</v>
      </c>
      <c r="EF2" s="2" t="s">
        <v>129</v>
      </c>
      <c r="EG2" s="2" t="s">
        <v>129</v>
      </c>
      <c r="EH2" s="2" t="s">
        <v>129</v>
      </c>
      <c r="EI2" s="2" t="s">
        <v>129</v>
      </c>
      <c r="EJ2" s="2" t="s">
        <v>129</v>
      </c>
      <c r="EK2" s="2" t="s">
        <v>129</v>
      </c>
      <c r="EL2" s="2" t="s">
        <v>129</v>
      </c>
      <c r="EM2" s="2" t="s">
        <v>129</v>
      </c>
      <c r="EN2" s="2" t="s">
        <v>129</v>
      </c>
      <c r="EO2" s="2" t="s">
        <v>129</v>
      </c>
      <c r="EP2" s="2" t="s">
        <v>129</v>
      </c>
      <c r="EQ2" s="2" t="s">
        <v>129</v>
      </c>
      <c r="ER2" s="2" t="s">
        <v>129</v>
      </c>
      <c r="ES2" s="2" t="s">
        <v>129</v>
      </c>
      <c r="ET2" s="2" t="s">
        <v>129</v>
      </c>
      <c r="EU2" s="2" t="s">
        <v>129</v>
      </c>
      <c r="EV2" s="2" t="s">
        <v>161</v>
      </c>
      <c r="EW2" s="2" t="s">
        <v>161</v>
      </c>
      <c r="EX2" s="2" t="s">
        <v>161</v>
      </c>
      <c r="EY2" s="2" t="s">
        <v>161</v>
      </c>
      <c r="EZ2" s="2" t="s">
        <v>161</v>
      </c>
      <c r="FA2" s="2" t="s">
        <v>161</v>
      </c>
      <c r="FB2" s="2" t="s">
        <v>161</v>
      </c>
      <c r="FC2" s="2" t="s">
        <v>161</v>
      </c>
      <c r="FD2" s="2" t="s">
        <v>161</v>
      </c>
      <c r="FE2" s="2" t="s">
        <v>161</v>
      </c>
      <c r="FF2" s="2" t="s">
        <v>161</v>
      </c>
      <c r="FG2" s="2" t="s">
        <v>161</v>
      </c>
      <c r="FH2" s="2" t="s">
        <v>161</v>
      </c>
      <c r="FI2" s="2" t="s">
        <v>161</v>
      </c>
      <c r="FJ2" s="2" t="s">
        <v>161</v>
      </c>
      <c r="FK2" s="2" t="s">
        <v>161</v>
      </c>
      <c r="FL2" s="2" t="s">
        <v>161</v>
      </c>
      <c r="FM2" s="2" t="s">
        <v>161</v>
      </c>
      <c r="FN2" s="2" t="s">
        <v>161</v>
      </c>
      <c r="FO2" s="2" t="s">
        <v>161</v>
      </c>
      <c r="FP2" s="2" t="s">
        <v>161</v>
      </c>
      <c r="FQ2" s="2" t="s">
        <v>161</v>
      </c>
      <c r="FR2" s="2" t="s">
        <v>161</v>
      </c>
      <c r="FS2" s="2" t="s">
        <v>161</v>
      </c>
      <c r="FT2" s="2" t="s">
        <v>161</v>
      </c>
      <c r="FU2" s="2" t="s">
        <v>161</v>
      </c>
      <c r="FV2" s="2" t="s">
        <v>161</v>
      </c>
      <c r="FW2" s="2" t="s">
        <v>161</v>
      </c>
      <c r="FX2" s="2" t="s">
        <v>161</v>
      </c>
      <c r="FY2" s="2" t="s">
        <v>161</v>
      </c>
      <c r="FZ2" s="2" t="s">
        <v>131</v>
      </c>
      <c r="GA2" s="2" t="s">
        <v>131</v>
      </c>
      <c r="GB2" s="2" t="s">
        <v>131</v>
      </c>
      <c r="GC2" s="2" t="s">
        <v>131</v>
      </c>
      <c r="GD2" s="2" t="s">
        <v>131</v>
      </c>
      <c r="GE2" s="2" t="s">
        <v>131</v>
      </c>
      <c r="GF2" s="2" t="s">
        <v>131</v>
      </c>
      <c r="GG2" s="2" t="s">
        <v>131</v>
      </c>
      <c r="GH2" s="2" t="s">
        <v>131</v>
      </c>
      <c r="GI2" s="2" t="s">
        <v>131</v>
      </c>
      <c r="GJ2" s="2" t="s">
        <v>131</v>
      </c>
      <c r="GK2" s="2" t="s">
        <v>131</v>
      </c>
      <c r="GL2" s="2" t="s">
        <v>131</v>
      </c>
      <c r="GM2" s="2" t="s">
        <v>131</v>
      </c>
      <c r="GN2" s="2" t="s">
        <v>131</v>
      </c>
      <c r="GO2" s="2" t="s">
        <v>131</v>
      </c>
      <c r="GP2" s="2" t="s">
        <v>131</v>
      </c>
      <c r="GQ2" s="2" t="s">
        <v>131</v>
      </c>
      <c r="GR2" s="2" t="s">
        <v>131</v>
      </c>
      <c r="GS2" s="2" t="s">
        <v>131</v>
      </c>
      <c r="GT2" s="2" t="s">
        <v>131</v>
      </c>
      <c r="GU2" s="2" t="s">
        <v>131</v>
      </c>
      <c r="GV2" s="2" t="s">
        <v>131</v>
      </c>
      <c r="GW2" s="2" t="s">
        <v>131</v>
      </c>
      <c r="GX2" s="2" t="s">
        <v>131</v>
      </c>
      <c r="GY2" s="2" t="s">
        <v>131</v>
      </c>
      <c r="GZ2" s="2" t="s">
        <v>131</v>
      </c>
      <c r="HA2" s="2" t="s">
        <v>131</v>
      </c>
      <c r="HB2" s="2" t="s">
        <v>131</v>
      </c>
      <c r="HC2" s="2" t="s">
        <v>131</v>
      </c>
      <c r="HD2" s="2" t="s">
        <v>144</v>
      </c>
      <c r="HE2" s="2" t="s">
        <v>144</v>
      </c>
      <c r="HF2" s="2" t="s">
        <v>144</v>
      </c>
      <c r="HG2" s="2" t="s">
        <v>144</v>
      </c>
      <c r="HH2" s="2" t="s">
        <v>144</v>
      </c>
      <c r="HI2" s="2" t="s">
        <v>144</v>
      </c>
      <c r="HJ2" s="2" t="s">
        <v>144</v>
      </c>
      <c r="HK2" s="2" t="s">
        <v>144</v>
      </c>
      <c r="HL2" s="2" t="s">
        <v>144</v>
      </c>
      <c r="HM2" s="2" t="s">
        <v>144</v>
      </c>
      <c r="HN2" s="2" t="s">
        <v>144</v>
      </c>
      <c r="HO2" s="2" t="s">
        <v>144</v>
      </c>
      <c r="HP2" s="2" t="s">
        <v>144</v>
      </c>
      <c r="HQ2" s="2" t="s">
        <v>144</v>
      </c>
      <c r="HR2" s="2" t="s">
        <v>144</v>
      </c>
      <c r="HS2" s="2" t="s">
        <v>144</v>
      </c>
      <c r="HT2" s="2" t="s">
        <v>144</v>
      </c>
      <c r="HU2" s="2" t="s">
        <v>144</v>
      </c>
      <c r="HV2" s="2" t="s">
        <v>144</v>
      </c>
      <c r="HW2" s="2" t="s">
        <v>144</v>
      </c>
      <c r="HX2" s="2" t="s">
        <v>144</v>
      </c>
      <c r="HY2" s="2" t="s">
        <v>144</v>
      </c>
      <c r="HZ2" s="2" t="s">
        <v>144</v>
      </c>
      <c r="IA2" s="2" t="s">
        <v>144</v>
      </c>
      <c r="IB2" s="2" t="s">
        <v>144</v>
      </c>
      <c r="IC2" s="2" t="s">
        <v>144</v>
      </c>
      <c r="ID2" s="2" t="s">
        <v>144</v>
      </c>
      <c r="IE2" s="2" t="s">
        <v>144</v>
      </c>
      <c r="IF2" s="2" t="s">
        <v>144</v>
      </c>
      <c r="IG2" s="2" t="s">
        <v>144</v>
      </c>
      <c r="IH2" s="2" t="s">
        <v>132</v>
      </c>
      <c r="II2" s="2" t="s">
        <v>132</v>
      </c>
      <c r="IJ2" s="2" t="s">
        <v>132</v>
      </c>
      <c r="IK2" s="2" t="s">
        <v>132</v>
      </c>
      <c r="IL2" s="2" t="s">
        <v>132</v>
      </c>
      <c r="IM2" s="2" t="s">
        <v>132</v>
      </c>
      <c r="IN2" s="2" t="s">
        <v>132</v>
      </c>
      <c r="IO2" s="2" t="s">
        <v>132</v>
      </c>
      <c r="IP2" s="2" t="s">
        <v>132</v>
      </c>
      <c r="IQ2" s="2" t="s">
        <v>132</v>
      </c>
      <c r="IR2" s="2" t="s">
        <v>132</v>
      </c>
      <c r="IS2" s="2" t="s">
        <v>132</v>
      </c>
      <c r="IT2" s="2" t="s">
        <v>132</v>
      </c>
      <c r="IU2" s="2" t="s">
        <v>132</v>
      </c>
      <c r="IV2" s="2" t="s">
        <v>132</v>
      </c>
      <c r="IW2" s="2" t="s">
        <v>132</v>
      </c>
      <c r="IX2" s="2" t="s">
        <v>132</v>
      </c>
      <c r="IY2" s="2" t="s">
        <v>132</v>
      </c>
      <c r="IZ2" s="2" t="s">
        <v>132</v>
      </c>
      <c r="JA2" s="2" t="s">
        <v>132</v>
      </c>
      <c r="JB2" s="2" t="s">
        <v>132</v>
      </c>
      <c r="JC2" s="2" t="s">
        <v>132</v>
      </c>
      <c r="JD2" s="2" t="s">
        <v>132</v>
      </c>
      <c r="JE2" s="2" t="s">
        <v>132</v>
      </c>
      <c r="JF2" s="2" t="s">
        <v>132</v>
      </c>
      <c r="JG2" s="2" t="s">
        <v>132</v>
      </c>
      <c r="JH2" s="2" t="s">
        <v>132</v>
      </c>
      <c r="JI2" s="2" t="s">
        <v>132</v>
      </c>
      <c r="JJ2" s="2" t="s">
        <v>132</v>
      </c>
      <c r="JK2" s="2" t="s">
        <v>132</v>
      </c>
    </row>
    <row r="3" spans="1:271">
      <c r="A3" s="1"/>
      <c r="B3" s="3">
        <v>45176</v>
      </c>
      <c r="C3" s="3">
        <v>45177</v>
      </c>
      <c r="D3" s="3">
        <v>45180</v>
      </c>
      <c r="E3" s="3">
        <v>45181</v>
      </c>
      <c r="F3" s="3">
        <v>45182</v>
      </c>
      <c r="G3" s="3">
        <v>45183</v>
      </c>
      <c r="H3" s="3">
        <v>45184</v>
      </c>
      <c r="I3" s="3">
        <v>45187</v>
      </c>
      <c r="J3" s="3">
        <v>45188</v>
      </c>
      <c r="K3" s="3">
        <v>45189</v>
      </c>
      <c r="L3" s="3">
        <v>45190</v>
      </c>
      <c r="M3" s="3">
        <v>45191</v>
      </c>
      <c r="N3" s="3">
        <v>45194</v>
      </c>
      <c r="O3" s="3">
        <v>45195</v>
      </c>
      <c r="P3" s="3">
        <v>45196</v>
      </c>
      <c r="Q3" s="3">
        <v>45197</v>
      </c>
      <c r="R3" s="3">
        <v>45206</v>
      </c>
      <c r="S3" s="3">
        <v>45207</v>
      </c>
      <c r="T3" s="3">
        <v>45208</v>
      </c>
      <c r="U3" s="3">
        <v>45209</v>
      </c>
      <c r="V3" s="3">
        <v>45210</v>
      </c>
      <c r="W3" s="3">
        <v>45211</v>
      </c>
      <c r="X3" s="3">
        <v>45212</v>
      </c>
      <c r="Y3" s="3">
        <v>45214</v>
      </c>
      <c r="Z3" s="3">
        <v>45215</v>
      </c>
      <c r="AA3" s="3">
        <v>45216</v>
      </c>
      <c r="AB3" s="3">
        <v>45217</v>
      </c>
      <c r="AC3" s="3">
        <v>45218</v>
      </c>
      <c r="AD3" s="3">
        <v>45219</v>
      </c>
      <c r="AE3" s="3">
        <v>45222</v>
      </c>
      <c r="AF3" s="3">
        <v>45176</v>
      </c>
      <c r="AG3" s="3">
        <v>45177</v>
      </c>
      <c r="AH3" s="3">
        <v>45180</v>
      </c>
      <c r="AI3" s="3">
        <v>45181</v>
      </c>
      <c r="AJ3" s="3">
        <v>45182</v>
      </c>
      <c r="AK3" s="3">
        <v>45183</v>
      </c>
      <c r="AL3" s="3">
        <v>45184</v>
      </c>
      <c r="AM3" s="3">
        <v>45187</v>
      </c>
      <c r="AN3" s="3">
        <v>45188</v>
      </c>
      <c r="AO3" s="3">
        <v>45189</v>
      </c>
      <c r="AP3" s="3">
        <v>45190</v>
      </c>
      <c r="AQ3" s="3">
        <v>45191</v>
      </c>
      <c r="AR3" s="3">
        <v>45194</v>
      </c>
      <c r="AS3" s="3">
        <v>45195</v>
      </c>
      <c r="AT3" s="3">
        <v>45196</v>
      </c>
      <c r="AU3" s="3">
        <v>45197</v>
      </c>
      <c r="AV3" s="3">
        <v>45206</v>
      </c>
      <c r="AW3" s="3">
        <v>45207</v>
      </c>
      <c r="AX3" s="3">
        <v>45208</v>
      </c>
      <c r="AY3" s="3">
        <v>45209</v>
      </c>
      <c r="AZ3" s="3">
        <v>45210</v>
      </c>
      <c r="BA3" s="3">
        <v>45211</v>
      </c>
      <c r="BB3" s="3">
        <v>45212</v>
      </c>
      <c r="BC3" s="3">
        <v>45214</v>
      </c>
      <c r="BD3" s="3">
        <v>45215</v>
      </c>
      <c r="BE3" s="3">
        <v>45216</v>
      </c>
      <c r="BF3" s="3">
        <v>45217</v>
      </c>
      <c r="BG3" s="3">
        <v>45218</v>
      </c>
      <c r="BH3" s="3">
        <v>45219</v>
      </c>
      <c r="BI3" s="3">
        <v>45222</v>
      </c>
      <c r="BJ3" s="3">
        <v>45176</v>
      </c>
      <c r="BK3" s="3">
        <v>45177</v>
      </c>
      <c r="BL3" s="3">
        <v>45180</v>
      </c>
      <c r="BM3" s="3">
        <v>45181</v>
      </c>
      <c r="BN3" s="3">
        <v>45182</v>
      </c>
      <c r="BO3" s="3">
        <v>45183</v>
      </c>
      <c r="BP3" s="3">
        <v>45184</v>
      </c>
      <c r="BQ3" s="3">
        <v>45187</v>
      </c>
      <c r="BR3" s="3">
        <v>45188</v>
      </c>
      <c r="BS3" s="3">
        <v>45189</v>
      </c>
      <c r="BT3" s="3">
        <v>45190</v>
      </c>
      <c r="BU3" s="3">
        <v>45191</v>
      </c>
      <c r="BV3" s="3">
        <v>45194</v>
      </c>
      <c r="BW3" s="3">
        <v>45195</v>
      </c>
      <c r="BX3" s="3">
        <v>45196</v>
      </c>
      <c r="BY3" s="3">
        <v>45197</v>
      </c>
      <c r="BZ3" s="3">
        <v>45206</v>
      </c>
      <c r="CA3" s="3">
        <v>45207</v>
      </c>
      <c r="CB3" s="3">
        <v>45208</v>
      </c>
      <c r="CC3" s="3">
        <v>45209</v>
      </c>
      <c r="CD3" s="3">
        <v>45210</v>
      </c>
      <c r="CE3" s="3">
        <v>45211</v>
      </c>
      <c r="CF3" s="3">
        <v>45212</v>
      </c>
      <c r="CG3" s="3">
        <v>45214</v>
      </c>
      <c r="CH3" s="3">
        <v>45215</v>
      </c>
      <c r="CI3" s="3">
        <v>45216</v>
      </c>
      <c r="CJ3" s="3">
        <v>45217</v>
      </c>
      <c r="CK3" s="3">
        <v>45218</v>
      </c>
      <c r="CL3" s="3">
        <v>45219</v>
      </c>
      <c r="CM3" s="3">
        <v>45222</v>
      </c>
      <c r="CN3" s="3">
        <v>45176</v>
      </c>
      <c r="CO3" s="3">
        <v>45177</v>
      </c>
      <c r="CP3" s="3">
        <v>45180</v>
      </c>
      <c r="CQ3" s="3">
        <v>45181</v>
      </c>
      <c r="CR3" s="3">
        <v>45182</v>
      </c>
      <c r="CS3" s="3">
        <v>45183</v>
      </c>
      <c r="CT3" s="3">
        <v>45184</v>
      </c>
      <c r="CU3" s="3">
        <v>45187</v>
      </c>
      <c r="CV3" s="3">
        <v>45188</v>
      </c>
      <c r="CW3" s="3">
        <v>45189</v>
      </c>
      <c r="CX3" s="3">
        <v>45190</v>
      </c>
      <c r="CY3" s="3">
        <v>45191</v>
      </c>
      <c r="CZ3" s="3">
        <v>45194</v>
      </c>
      <c r="DA3" s="3">
        <v>45195</v>
      </c>
      <c r="DB3" s="3">
        <v>45196</v>
      </c>
      <c r="DC3" s="3">
        <v>45197</v>
      </c>
      <c r="DD3" s="3">
        <v>45206</v>
      </c>
      <c r="DE3" s="3">
        <v>45207</v>
      </c>
      <c r="DF3" s="3">
        <v>45208</v>
      </c>
      <c r="DG3" s="3">
        <v>45209</v>
      </c>
      <c r="DH3" s="3">
        <v>45210</v>
      </c>
      <c r="DI3" s="3">
        <v>45211</v>
      </c>
      <c r="DJ3" s="3">
        <v>45212</v>
      </c>
      <c r="DK3" s="3">
        <v>45214</v>
      </c>
      <c r="DL3" s="3">
        <v>45215</v>
      </c>
      <c r="DM3" s="3">
        <v>45216</v>
      </c>
      <c r="DN3" s="3">
        <v>45217</v>
      </c>
      <c r="DO3" s="3">
        <v>45218</v>
      </c>
      <c r="DP3" s="3">
        <v>45219</v>
      </c>
      <c r="DQ3" s="3">
        <v>45222</v>
      </c>
      <c r="DR3" s="3">
        <v>45176</v>
      </c>
      <c r="DS3" s="3">
        <v>45177</v>
      </c>
      <c r="DT3" s="3">
        <v>45180</v>
      </c>
      <c r="DU3" s="3">
        <v>45181</v>
      </c>
      <c r="DV3" s="3">
        <v>45182</v>
      </c>
      <c r="DW3" s="3">
        <v>45183</v>
      </c>
      <c r="DX3" s="3">
        <v>45184</v>
      </c>
      <c r="DY3" s="3">
        <v>45187</v>
      </c>
      <c r="DZ3" s="3">
        <v>45188</v>
      </c>
      <c r="EA3" s="3">
        <v>45189</v>
      </c>
      <c r="EB3" s="3">
        <v>45190</v>
      </c>
      <c r="EC3" s="3">
        <v>45191</v>
      </c>
      <c r="ED3" s="3">
        <v>45194</v>
      </c>
      <c r="EE3" s="3">
        <v>45195</v>
      </c>
      <c r="EF3" s="3">
        <v>45196</v>
      </c>
      <c r="EG3" s="3">
        <v>45197</v>
      </c>
      <c r="EH3" s="3">
        <v>45206</v>
      </c>
      <c r="EI3" s="3">
        <v>45207</v>
      </c>
      <c r="EJ3" s="3">
        <v>45208</v>
      </c>
      <c r="EK3" s="3">
        <v>45209</v>
      </c>
      <c r="EL3" s="3">
        <v>45210</v>
      </c>
      <c r="EM3" s="3">
        <v>45211</v>
      </c>
      <c r="EN3" s="3">
        <v>45212</v>
      </c>
      <c r="EO3" s="3">
        <v>45214</v>
      </c>
      <c r="EP3" s="3">
        <v>45215</v>
      </c>
      <c r="EQ3" s="3">
        <v>45216</v>
      </c>
      <c r="ER3" s="3">
        <v>45217</v>
      </c>
      <c r="ES3" s="3">
        <v>45218</v>
      </c>
      <c r="ET3" s="3">
        <v>45219</v>
      </c>
      <c r="EU3" s="3">
        <v>45222</v>
      </c>
      <c r="EV3" s="3">
        <v>45176</v>
      </c>
      <c r="EW3" s="3">
        <v>45177</v>
      </c>
      <c r="EX3" s="3">
        <v>45180</v>
      </c>
      <c r="EY3" s="3">
        <v>45181</v>
      </c>
      <c r="EZ3" s="3">
        <v>45182</v>
      </c>
      <c r="FA3" s="3">
        <v>45183</v>
      </c>
      <c r="FB3" s="3">
        <v>45184</v>
      </c>
      <c r="FC3" s="3">
        <v>45187</v>
      </c>
      <c r="FD3" s="3">
        <v>45188</v>
      </c>
      <c r="FE3" s="3">
        <v>45189</v>
      </c>
      <c r="FF3" s="3">
        <v>45190</v>
      </c>
      <c r="FG3" s="3">
        <v>45191</v>
      </c>
      <c r="FH3" s="3">
        <v>45194</v>
      </c>
      <c r="FI3" s="3">
        <v>45195</v>
      </c>
      <c r="FJ3" s="3">
        <v>45196</v>
      </c>
      <c r="FK3" s="3">
        <v>45197</v>
      </c>
      <c r="FL3" s="3">
        <v>45206</v>
      </c>
      <c r="FM3" s="3">
        <v>45207</v>
      </c>
      <c r="FN3" s="3">
        <v>45208</v>
      </c>
      <c r="FO3" s="3">
        <v>45209</v>
      </c>
      <c r="FP3" s="3">
        <v>45210</v>
      </c>
      <c r="FQ3" s="3">
        <v>45211</v>
      </c>
      <c r="FR3" s="3">
        <v>45212</v>
      </c>
      <c r="FS3" s="3">
        <v>45214</v>
      </c>
      <c r="FT3" s="3">
        <v>45215</v>
      </c>
      <c r="FU3" s="3">
        <v>45216</v>
      </c>
      <c r="FV3" s="3">
        <v>45217</v>
      </c>
      <c r="FW3" s="3">
        <v>45218</v>
      </c>
      <c r="FX3" s="3">
        <v>45219</v>
      </c>
      <c r="FY3" s="3">
        <v>45222</v>
      </c>
      <c r="FZ3" s="3">
        <v>45176</v>
      </c>
      <c r="GA3" s="3">
        <v>45177</v>
      </c>
      <c r="GB3" s="3">
        <v>45180</v>
      </c>
      <c r="GC3" s="3">
        <v>45181</v>
      </c>
      <c r="GD3" s="3">
        <v>45182</v>
      </c>
      <c r="GE3" s="3">
        <v>45183</v>
      </c>
      <c r="GF3" s="3">
        <v>45184</v>
      </c>
      <c r="GG3" s="3">
        <v>45187</v>
      </c>
      <c r="GH3" s="3">
        <v>45188</v>
      </c>
      <c r="GI3" s="3">
        <v>45189</v>
      </c>
      <c r="GJ3" s="3">
        <v>45190</v>
      </c>
      <c r="GK3" s="3">
        <v>45191</v>
      </c>
      <c r="GL3" s="3">
        <v>45194</v>
      </c>
      <c r="GM3" s="3">
        <v>45195</v>
      </c>
      <c r="GN3" s="3">
        <v>45196</v>
      </c>
      <c r="GO3" s="3">
        <v>45197</v>
      </c>
      <c r="GP3" s="3">
        <v>45206</v>
      </c>
      <c r="GQ3" s="3">
        <v>45207</v>
      </c>
      <c r="GR3" s="3">
        <v>45208</v>
      </c>
      <c r="GS3" s="3">
        <v>45209</v>
      </c>
      <c r="GT3" s="3">
        <v>45210</v>
      </c>
      <c r="GU3" s="3">
        <v>45211</v>
      </c>
      <c r="GV3" s="3">
        <v>45212</v>
      </c>
      <c r="GW3" s="3">
        <v>45214</v>
      </c>
      <c r="GX3" s="3">
        <v>45215</v>
      </c>
      <c r="GY3" s="3">
        <v>45216</v>
      </c>
      <c r="GZ3" s="3">
        <v>45217</v>
      </c>
      <c r="HA3" s="3">
        <v>45218</v>
      </c>
      <c r="HB3" s="3">
        <v>45219</v>
      </c>
      <c r="HC3" s="3">
        <v>45222</v>
      </c>
      <c r="HD3" s="3">
        <v>45176</v>
      </c>
      <c r="HE3" s="3">
        <v>45177</v>
      </c>
      <c r="HF3" s="3">
        <v>45180</v>
      </c>
      <c r="HG3" s="3">
        <v>45181</v>
      </c>
      <c r="HH3" s="3">
        <v>45182</v>
      </c>
      <c r="HI3" s="3">
        <v>45183</v>
      </c>
      <c r="HJ3" s="3">
        <v>45184</v>
      </c>
      <c r="HK3" s="3">
        <v>45187</v>
      </c>
      <c r="HL3" s="3">
        <v>45188</v>
      </c>
      <c r="HM3" s="3">
        <v>45189</v>
      </c>
      <c r="HN3" s="3">
        <v>45190</v>
      </c>
      <c r="HO3" s="3">
        <v>45191</v>
      </c>
      <c r="HP3" s="3">
        <v>45194</v>
      </c>
      <c r="HQ3" s="3">
        <v>45195</v>
      </c>
      <c r="HR3" s="3">
        <v>45196</v>
      </c>
      <c r="HS3" s="3">
        <v>45197</v>
      </c>
      <c r="HT3" s="3">
        <v>45206</v>
      </c>
      <c r="HU3" s="3">
        <v>45207</v>
      </c>
      <c r="HV3" s="3">
        <v>45208</v>
      </c>
      <c r="HW3" s="3">
        <v>45209</v>
      </c>
      <c r="HX3" s="3">
        <v>45210</v>
      </c>
      <c r="HY3" s="3">
        <v>45211</v>
      </c>
      <c r="HZ3" s="3">
        <v>45212</v>
      </c>
      <c r="IA3" s="3">
        <v>45214</v>
      </c>
      <c r="IB3" s="3">
        <v>45215</v>
      </c>
      <c r="IC3" s="3">
        <v>45216</v>
      </c>
      <c r="ID3" s="3">
        <v>45217</v>
      </c>
      <c r="IE3" s="3">
        <v>45218</v>
      </c>
      <c r="IF3" s="3">
        <v>45219</v>
      </c>
      <c r="IG3" s="3">
        <v>45222</v>
      </c>
      <c r="IH3" s="3">
        <v>45176</v>
      </c>
      <c r="II3" s="3">
        <v>45177</v>
      </c>
      <c r="IJ3" s="3">
        <v>45180</v>
      </c>
      <c r="IK3" s="3">
        <v>45181</v>
      </c>
      <c r="IL3" s="3">
        <v>45182</v>
      </c>
      <c r="IM3" s="3">
        <v>45183</v>
      </c>
      <c r="IN3" s="3">
        <v>45184</v>
      </c>
      <c r="IO3" s="3">
        <v>45187</v>
      </c>
      <c r="IP3" s="3">
        <v>45188</v>
      </c>
      <c r="IQ3" s="3">
        <v>45189</v>
      </c>
      <c r="IR3" s="3">
        <v>45190</v>
      </c>
      <c r="IS3" s="3">
        <v>45191</v>
      </c>
      <c r="IT3" s="3">
        <v>45194</v>
      </c>
      <c r="IU3" s="3">
        <v>45195</v>
      </c>
      <c r="IV3" s="3">
        <v>45196</v>
      </c>
      <c r="IW3" s="3">
        <v>45197</v>
      </c>
      <c r="IX3" s="3">
        <v>45206</v>
      </c>
      <c r="IY3" s="3">
        <v>45207</v>
      </c>
      <c r="IZ3" s="3">
        <v>45208</v>
      </c>
      <c r="JA3" s="3">
        <v>45209</v>
      </c>
      <c r="JB3" s="3">
        <v>45210</v>
      </c>
      <c r="JC3" s="3">
        <v>45211</v>
      </c>
      <c r="JD3" s="3">
        <v>45212</v>
      </c>
      <c r="JE3" s="3">
        <v>45214</v>
      </c>
      <c r="JF3" s="3">
        <v>45215</v>
      </c>
      <c r="JG3" s="3">
        <v>45216</v>
      </c>
      <c r="JH3" s="3">
        <v>45217</v>
      </c>
      <c r="JI3" s="3">
        <v>45218</v>
      </c>
      <c r="JJ3" s="3">
        <v>45219</v>
      </c>
      <c r="JK3" s="3">
        <v>45222</v>
      </c>
    </row>
    <row r="4" ht="15" spans="1:271">
      <c r="A4" s="4" t="s">
        <v>15</v>
      </c>
      <c r="B4" s="5">
        <v>0.5736</v>
      </c>
      <c r="C4" s="5">
        <v>2.9832</v>
      </c>
      <c r="D4" s="5">
        <v>0.2384</v>
      </c>
      <c r="E4" s="5">
        <v>2.8616</v>
      </c>
      <c r="F4" s="5">
        <v>3.1752</v>
      </c>
      <c r="G4" s="5">
        <v>0.8384</v>
      </c>
      <c r="H4" s="5">
        <v>1.828</v>
      </c>
      <c r="I4" s="5">
        <v>0.2448</v>
      </c>
      <c r="J4" s="5">
        <v>0.0912</v>
      </c>
      <c r="K4" s="5">
        <v>0.1112</v>
      </c>
      <c r="L4" s="5">
        <v>2.8288</v>
      </c>
      <c r="M4" s="5">
        <v>0.3672</v>
      </c>
      <c r="N4" s="5">
        <v>1.5672</v>
      </c>
      <c r="O4" s="5">
        <v>2.9608</v>
      </c>
      <c r="P4" s="5">
        <v>0.2496</v>
      </c>
      <c r="Q4" s="5">
        <v>1.7248</v>
      </c>
      <c r="R4" s="5">
        <v>0.0624</v>
      </c>
      <c r="S4" s="5">
        <v>1.9336</v>
      </c>
      <c r="T4" s="5">
        <v>1.1488</v>
      </c>
      <c r="U4" s="5">
        <v>1.868</v>
      </c>
      <c r="V4" s="5">
        <v>1.6504</v>
      </c>
      <c r="W4" s="5">
        <v>0.924</v>
      </c>
      <c r="X4" s="5">
        <v>2.8888</v>
      </c>
      <c r="Y4" s="5">
        <v>2.464</v>
      </c>
      <c r="Z4" s="5">
        <v>0.2704</v>
      </c>
      <c r="AA4" s="5">
        <v>0.44</v>
      </c>
      <c r="AB4" s="5">
        <v>2.008</v>
      </c>
      <c r="AC4" s="5">
        <v>1.6416</v>
      </c>
      <c r="AD4" s="5">
        <v>1.8472</v>
      </c>
      <c r="AE4" s="5">
        <v>2.3968</v>
      </c>
      <c r="AF4" s="5">
        <v>2.456</v>
      </c>
      <c r="AG4" s="5">
        <v>0.236</v>
      </c>
      <c r="AH4" s="5">
        <v>2.402</v>
      </c>
      <c r="AI4" s="5">
        <v>2.434</v>
      </c>
      <c r="AJ4" s="5">
        <v>2.48</v>
      </c>
      <c r="AK4" s="5">
        <v>2.398</v>
      </c>
      <c r="AL4" s="5">
        <v>2.448</v>
      </c>
      <c r="AM4" s="5">
        <v>2.408</v>
      </c>
      <c r="AN4" s="5">
        <v>2.408</v>
      </c>
      <c r="AO4" s="5">
        <v>2.464</v>
      </c>
      <c r="AP4" s="5">
        <v>2.452</v>
      </c>
      <c r="AQ4" s="5">
        <v>2.39</v>
      </c>
      <c r="AR4" s="5">
        <v>2.452</v>
      </c>
      <c r="AS4" s="5">
        <v>2.47</v>
      </c>
      <c r="AT4" s="5">
        <v>2.492</v>
      </c>
      <c r="AU4" s="5">
        <v>2.452</v>
      </c>
      <c r="AV4" s="5">
        <v>2.486</v>
      </c>
      <c r="AW4" s="5">
        <v>2.462</v>
      </c>
      <c r="AX4" s="5">
        <v>2.46</v>
      </c>
      <c r="AY4" s="5">
        <v>2.466</v>
      </c>
      <c r="AZ4" s="5">
        <v>2.462</v>
      </c>
      <c r="BA4" s="5">
        <v>2.46</v>
      </c>
      <c r="BB4" s="5">
        <v>2.428</v>
      </c>
      <c r="BC4" s="5">
        <v>2.434</v>
      </c>
      <c r="BD4" s="5">
        <v>2.466</v>
      </c>
      <c r="BE4" s="5">
        <v>2.45</v>
      </c>
      <c r="BF4" s="5">
        <v>2.47</v>
      </c>
      <c r="BG4" s="5">
        <v>2.45</v>
      </c>
      <c r="BH4" s="5">
        <v>2.408</v>
      </c>
      <c r="BI4" s="5">
        <v>2.322</v>
      </c>
      <c r="BJ4" s="5">
        <v>20.328</v>
      </c>
      <c r="BK4" s="5">
        <v>19.184</v>
      </c>
      <c r="BL4" s="5">
        <v>28.688</v>
      </c>
      <c r="BM4" s="5">
        <v>3.08</v>
      </c>
      <c r="BN4" s="5">
        <v>6.864</v>
      </c>
      <c r="BO4" s="5">
        <v>21.032</v>
      </c>
      <c r="BP4" s="5">
        <v>28.6</v>
      </c>
      <c r="BQ4" s="5">
        <v>14.52</v>
      </c>
      <c r="BR4" s="5">
        <v>28.512</v>
      </c>
      <c r="BS4" s="5">
        <v>25.96</v>
      </c>
      <c r="BT4" s="5">
        <v>29.48</v>
      </c>
      <c r="BU4" s="5">
        <v>5.72</v>
      </c>
      <c r="BV4" s="5">
        <v>21.648</v>
      </c>
      <c r="BW4" s="5">
        <v>15.664</v>
      </c>
      <c r="BX4" s="5">
        <v>21.472</v>
      </c>
      <c r="BY4" s="5">
        <v>8.624</v>
      </c>
      <c r="BZ4" s="5">
        <v>1.672</v>
      </c>
      <c r="CA4" s="5">
        <v>17.6</v>
      </c>
      <c r="CB4" s="5">
        <v>19.36</v>
      </c>
      <c r="CC4" s="5">
        <v>18.04</v>
      </c>
      <c r="CD4" s="5">
        <v>20.24</v>
      </c>
      <c r="CE4" s="5">
        <v>19.096</v>
      </c>
      <c r="CF4" s="5">
        <v>16.808</v>
      </c>
      <c r="CG4" s="5">
        <v>13.64</v>
      </c>
      <c r="CH4" s="5">
        <v>12.232</v>
      </c>
      <c r="CI4" s="5">
        <v>18.656</v>
      </c>
      <c r="CJ4" s="5">
        <v>18.832</v>
      </c>
      <c r="CK4" s="5">
        <v>22.44</v>
      </c>
      <c r="CL4" s="5">
        <v>23.496</v>
      </c>
      <c r="CM4" s="5">
        <v>21.736</v>
      </c>
      <c r="CN4" s="5">
        <v>1.054</v>
      </c>
      <c r="CO4" s="5">
        <v>1.0142</v>
      </c>
      <c r="CP4" s="5">
        <v>0.6984</v>
      </c>
      <c r="CQ4" s="5">
        <v>0.7384</v>
      </c>
      <c r="CR4" s="5">
        <v>1.06</v>
      </c>
      <c r="CS4" s="5">
        <v>0.8174</v>
      </c>
      <c r="CT4" s="5">
        <v>0.9992</v>
      </c>
      <c r="CU4" s="5">
        <v>1.0286</v>
      </c>
      <c r="CV4" s="5">
        <v>1.0402</v>
      </c>
      <c r="CW4" s="5">
        <v>0.9498</v>
      </c>
      <c r="CX4" s="5">
        <v>0.9976</v>
      </c>
      <c r="CY4" s="5">
        <v>0.8912</v>
      </c>
      <c r="CZ4" s="5">
        <v>0.69</v>
      </c>
      <c r="DA4" s="5">
        <v>1.0234</v>
      </c>
      <c r="DB4" s="5">
        <v>0.898</v>
      </c>
      <c r="DC4" s="5">
        <v>1.0828</v>
      </c>
      <c r="DD4" s="5">
        <v>0.8718</v>
      </c>
      <c r="DE4" s="5">
        <v>0.9172</v>
      </c>
      <c r="DF4" s="5">
        <v>0.9058</v>
      </c>
      <c r="DG4" s="5">
        <v>0.9342</v>
      </c>
      <c r="DH4" s="5">
        <v>1.235</v>
      </c>
      <c r="DI4" s="5">
        <v>0.9356</v>
      </c>
      <c r="DJ4" s="5">
        <v>0.7052</v>
      </c>
      <c r="DK4" s="5">
        <v>0.9882</v>
      </c>
      <c r="DL4" s="5">
        <v>1.0274</v>
      </c>
      <c r="DM4" s="5">
        <v>0.8224</v>
      </c>
      <c r="DN4" s="5">
        <v>0.866</v>
      </c>
      <c r="DO4" s="5">
        <v>0.962</v>
      </c>
      <c r="DP4" s="5">
        <v>0.9676</v>
      </c>
      <c r="DQ4" s="5">
        <v>0.747</v>
      </c>
      <c r="DR4" s="5">
        <v>0.01548</v>
      </c>
      <c r="DS4" s="5">
        <v>0.04752</v>
      </c>
      <c r="DT4" s="5">
        <v>0.00492</v>
      </c>
      <c r="DU4" s="5">
        <v>0.08748</v>
      </c>
      <c r="DV4" s="5">
        <v>0.09666</v>
      </c>
      <c r="DW4" s="5">
        <v>0.1572</v>
      </c>
      <c r="DX4" s="5">
        <v>0.1767</v>
      </c>
      <c r="DY4" s="5">
        <v>0.14742</v>
      </c>
      <c r="DZ4" s="5">
        <v>0.14892</v>
      </c>
      <c r="EA4" s="5">
        <v>0.15366</v>
      </c>
      <c r="EB4" s="5">
        <v>0.15828</v>
      </c>
      <c r="EC4" s="5">
        <v>0.16926</v>
      </c>
      <c r="ED4" s="5">
        <v>0.10824</v>
      </c>
      <c r="EE4" s="5">
        <v>0.1515</v>
      </c>
      <c r="EF4" s="5">
        <v>0.15192</v>
      </c>
      <c r="EG4" s="5">
        <v>0.14886</v>
      </c>
      <c r="EH4" s="5">
        <v>0.14718</v>
      </c>
      <c r="EI4" s="5">
        <v>0.156</v>
      </c>
      <c r="EJ4" s="5">
        <v>0.14322</v>
      </c>
      <c r="EK4" s="5">
        <v>0.14352</v>
      </c>
      <c r="EL4" s="5">
        <v>0.15612</v>
      </c>
      <c r="EM4" s="5">
        <v>0.15162</v>
      </c>
      <c r="EN4" s="5">
        <v>0.1476</v>
      </c>
      <c r="EO4" s="5">
        <v>0.14016</v>
      </c>
      <c r="EP4" s="5">
        <v>0.13518</v>
      </c>
      <c r="EQ4" s="5">
        <v>0.14526</v>
      </c>
      <c r="ER4" s="5">
        <v>0.14154</v>
      </c>
      <c r="ES4" s="5">
        <v>0.15642</v>
      </c>
      <c r="ET4" s="5">
        <v>0.15444</v>
      </c>
      <c r="EU4" s="5">
        <v>0.1518</v>
      </c>
      <c r="EV4" s="5">
        <v>0.4713</v>
      </c>
      <c r="EW4" s="5">
        <v>0.5874</v>
      </c>
      <c r="EX4" s="5">
        <v>0.7197</v>
      </c>
      <c r="EY4" s="5">
        <v>0.2916</v>
      </c>
      <c r="EZ4" s="5">
        <v>0.2628</v>
      </c>
      <c r="FA4" s="5">
        <v>0.5847</v>
      </c>
      <c r="FB4" s="5">
        <v>0.4731</v>
      </c>
      <c r="FC4" s="5">
        <v>0.309</v>
      </c>
      <c r="FD4" s="5">
        <v>0.219</v>
      </c>
      <c r="FE4" s="5">
        <v>0.2925</v>
      </c>
      <c r="FF4" s="5">
        <v>0.2562</v>
      </c>
      <c r="FG4" s="5">
        <v>0.4305</v>
      </c>
      <c r="FH4" s="5">
        <v>0.2691</v>
      </c>
      <c r="FI4" s="5">
        <v>0.3393</v>
      </c>
      <c r="FJ4" s="5">
        <v>0.5439</v>
      </c>
      <c r="FK4" s="5">
        <v>0.357</v>
      </c>
      <c r="FL4" s="5">
        <v>0.4044</v>
      </c>
      <c r="FM4" s="5">
        <v>0.2841</v>
      </c>
      <c r="FN4" s="5">
        <v>0.345</v>
      </c>
      <c r="FO4" s="5">
        <v>0.3597</v>
      </c>
      <c r="FP4" s="5">
        <v>0.3459</v>
      </c>
      <c r="FQ4" s="5">
        <v>0.4632</v>
      </c>
      <c r="FR4" s="5">
        <v>0.6657</v>
      </c>
      <c r="FS4" s="5">
        <v>0.3522</v>
      </c>
      <c r="FT4" s="5">
        <v>0.3042</v>
      </c>
      <c r="FU4" s="5">
        <v>0.5883</v>
      </c>
      <c r="FV4" s="5">
        <v>0.636</v>
      </c>
      <c r="FW4" s="5">
        <v>0.357</v>
      </c>
      <c r="FX4" s="5">
        <v>0.2793</v>
      </c>
      <c r="FY4" s="5">
        <v>0.471</v>
      </c>
      <c r="FZ4" s="5">
        <v>0.133875</v>
      </c>
      <c r="GA4" s="5">
        <v>0.104475</v>
      </c>
      <c r="GB4" s="5">
        <v>0.134925</v>
      </c>
      <c r="GC4" s="5">
        <v>0.082425</v>
      </c>
      <c r="GD4" s="5">
        <v>0.0966</v>
      </c>
      <c r="GE4" s="5">
        <v>0.10605</v>
      </c>
      <c r="GF4" s="5">
        <v>0.206325</v>
      </c>
      <c r="GG4" s="5">
        <v>0.1239</v>
      </c>
      <c r="GH4" s="5">
        <v>0.11655</v>
      </c>
      <c r="GI4" s="5">
        <v>0.126</v>
      </c>
      <c r="GJ4" s="5">
        <v>0.079275</v>
      </c>
      <c r="GK4" s="5">
        <v>0.0924</v>
      </c>
      <c r="GL4" s="5">
        <v>0.324975</v>
      </c>
      <c r="GM4" s="5">
        <v>0.399525</v>
      </c>
      <c r="GN4" s="5">
        <v>0.421575</v>
      </c>
      <c r="GO4" s="5">
        <v>0.442575</v>
      </c>
      <c r="GP4" s="5">
        <v>0.166425</v>
      </c>
      <c r="GQ4" s="5">
        <v>0.204225</v>
      </c>
      <c r="GR4" s="5">
        <v>0.2037</v>
      </c>
      <c r="GS4" s="5">
        <v>0.120225</v>
      </c>
      <c r="GT4" s="5">
        <v>0.10815</v>
      </c>
      <c r="GU4" s="5">
        <v>0.164325</v>
      </c>
      <c r="GV4" s="5">
        <v>0.195825</v>
      </c>
      <c r="GW4" s="5">
        <v>0.120225</v>
      </c>
      <c r="GX4" s="5">
        <v>0.088725</v>
      </c>
      <c r="GY4" s="5">
        <v>0.2163</v>
      </c>
      <c r="GZ4" s="5">
        <v>0.11865</v>
      </c>
      <c r="HA4" s="5">
        <v>0.148575</v>
      </c>
      <c r="HB4" s="5">
        <v>0.141225</v>
      </c>
      <c r="HC4" s="5">
        <v>0.222075</v>
      </c>
      <c r="HD4" s="5">
        <v>5.4138</v>
      </c>
      <c r="HE4" s="5">
        <v>8.1501</v>
      </c>
      <c r="HF4" s="5">
        <v>8.0808</v>
      </c>
      <c r="HG4" s="5">
        <v>8.2383</v>
      </c>
      <c r="HH4" s="5">
        <v>8.1921</v>
      </c>
      <c r="HI4" s="5">
        <v>7.5726</v>
      </c>
      <c r="HJ4" s="5">
        <v>8.7108</v>
      </c>
      <c r="HK4" s="5">
        <v>9.009</v>
      </c>
      <c r="HL4" s="5">
        <v>8.6604</v>
      </c>
      <c r="HM4" s="5">
        <v>8.463</v>
      </c>
      <c r="HN4" s="5">
        <v>7.9065</v>
      </c>
      <c r="HO4" s="5">
        <v>5.8359</v>
      </c>
      <c r="HP4" s="5">
        <v>5.4075</v>
      </c>
      <c r="HQ4" s="5">
        <v>7.5159</v>
      </c>
      <c r="HR4" s="5">
        <v>7.8645</v>
      </c>
      <c r="HS4" s="5">
        <v>7.9716</v>
      </c>
      <c r="HT4" s="5">
        <v>7.5411</v>
      </c>
      <c r="HU4" s="5">
        <v>4.8846</v>
      </c>
      <c r="HV4" s="5">
        <v>5.6238</v>
      </c>
      <c r="HW4" s="5">
        <v>5.88</v>
      </c>
      <c r="HX4" s="5">
        <v>7.3668</v>
      </c>
      <c r="HY4" s="5">
        <v>8.1102</v>
      </c>
      <c r="HZ4" s="5">
        <v>6.741</v>
      </c>
      <c r="IA4" s="5">
        <v>9.618</v>
      </c>
      <c r="IB4" s="5">
        <v>8.5764</v>
      </c>
      <c r="IC4" s="5">
        <v>8.3643</v>
      </c>
      <c r="ID4" s="5">
        <v>8.8788</v>
      </c>
      <c r="IE4" s="5">
        <v>8.6184</v>
      </c>
      <c r="IF4" s="5">
        <v>9.3681</v>
      </c>
      <c r="IG4" s="5">
        <v>5.8527</v>
      </c>
      <c r="IH4" s="5">
        <v>5.145</v>
      </c>
      <c r="II4" s="5">
        <v>5.565</v>
      </c>
      <c r="IJ4" s="5">
        <v>5.376</v>
      </c>
      <c r="IK4" s="5">
        <v>5.376</v>
      </c>
      <c r="IL4" s="5">
        <v>5.775</v>
      </c>
      <c r="IM4" s="5">
        <v>5.334</v>
      </c>
      <c r="IN4" s="5">
        <v>5.208</v>
      </c>
      <c r="IO4" s="5">
        <v>5.25</v>
      </c>
      <c r="IP4" s="5">
        <v>5.754</v>
      </c>
      <c r="IQ4" s="5">
        <v>6.237</v>
      </c>
      <c r="IR4" s="5">
        <v>5.46</v>
      </c>
      <c r="IS4" s="5">
        <v>5.838</v>
      </c>
      <c r="IT4" s="5">
        <v>6.216</v>
      </c>
      <c r="IU4" s="5">
        <v>5.376</v>
      </c>
      <c r="IV4" s="5">
        <v>5.796</v>
      </c>
      <c r="IW4" s="5">
        <v>6.069</v>
      </c>
      <c r="IX4" s="5">
        <v>5.922</v>
      </c>
      <c r="IY4" s="5">
        <v>5.775</v>
      </c>
      <c r="IZ4" s="5">
        <v>6.111</v>
      </c>
      <c r="JA4" s="5">
        <v>6.3</v>
      </c>
      <c r="JB4" s="5">
        <v>5.628</v>
      </c>
      <c r="JC4" s="5">
        <v>6.258</v>
      </c>
      <c r="JD4" s="5">
        <v>6.3</v>
      </c>
      <c r="JE4" s="5">
        <v>6.342</v>
      </c>
      <c r="JF4" s="5">
        <v>6.531</v>
      </c>
      <c r="JG4" s="5">
        <v>6.531</v>
      </c>
      <c r="JH4" s="5">
        <v>6.384</v>
      </c>
      <c r="JI4" s="5">
        <v>6.09</v>
      </c>
      <c r="JJ4" s="5">
        <v>6.258</v>
      </c>
      <c r="JK4" s="5">
        <v>5.859</v>
      </c>
    </row>
    <row r="5" ht="15" spans="1:271">
      <c r="A5" s="4" t="s">
        <v>16</v>
      </c>
      <c r="B5" s="5">
        <v>0.6144</v>
      </c>
      <c r="C5" s="5">
        <v>3.0448</v>
      </c>
      <c r="D5" s="5">
        <v>0.2424</v>
      </c>
      <c r="E5" s="5">
        <v>0.924</v>
      </c>
      <c r="F5" s="5">
        <v>3.0536</v>
      </c>
      <c r="G5" s="5">
        <v>0.8184</v>
      </c>
      <c r="H5" s="5">
        <v>2.32</v>
      </c>
      <c r="I5" s="5">
        <v>0.1056</v>
      </c>
      <c r="J5" s="5">
        <v>0.0912</v>
      </c>
      <c r="K5" s="5">
        <v>0.084</v>
      </c>
      <c r="L5" s="5">
        <v>1.988</v>
      </c>
      <c r="M5" s="5">
        <v>0.3344</v>
      </c>
      <c r="N5" s="5">
        <v>0.3672</v>
      </c>
      <c r="O5" s="5">
        <v>1.9976</v>
      </c>
      <c r="P5" s="5">
        <v>0.2416</v>
      </c>
      <c r="Q5" s="5">
        <v>0.9496</v>
      </c>
      <c r="R5" s="5">
        <v>0.068</v>
      </c>
      <c r="S5" s="5">
        <v>1.696</v>
      </c>
      <c r="T5" s="5">
        <v>2.028</v>
      </c>
      <c r="U5" s="5">
        <v>2.5864</v>
      </c>
      <c r="V5" s="5">
        <v>0.6704</v>
      </c>
      <c r="W5" s="5">
        <v>2.0008</v>
      </c>
      <c r="X5" s="5">
        <v>2.8688</v>
      </c>
      <c r="Y5" s="5">
        <v>1.6208</v>
      </c>
      <c r="Z5" s="5">
        <v>0.2952</v>
      </c>
      <c r="AA5" s="5">
        <v>0.428</v>
      </c>
      <c r="AB5" s="5">
        <v>0.9024</v>
      </c>
      <c r="AC5" s="5">
        <v>1.856</v>
      </c>
      <c r="AD5" s="5">
        <v>1.7744</v>
      </c>
      <c r="AE5" s="5">
        <v>1.7488</v>
      </c>
      <c r="AF5" s="5">
        <v>2.46</v>
      </c>
      <c r="AG5" s="5">
        <v>0.164</v>
      </c>
      <c r="AH5" s="5">
        <v>2.386</v>
      </c>
      <c r="AI5" s="5">
        <v>2.378</v>
      </c>
      <c r="AJ5" s="5">
        <v>2.496</v>
      </c>
      <c r="AK5" s="5">
        <v>2.388</v>
      </c>
      <c r="AL5" s="5">
        <v>2.382</v>
      </c>
      <c r="AM5" s="5">
        <v>2.342</v>
      </c>
      <c r="AN5" s="5">
        <v>2.35</v>
      </c>
      <c r="AO5" s="5">
        <v>2.422</v>
      </c>
      <c r="AP5" s="5">
        <v>2.428</v>
      </c>
      <c r="AQ5" s="5">
        <v>2.394</v>
      </c>
      <c r="AR5" s="5">
        <v>2.42</v>
      </c>
      <c r="AS5" s="5">
        <v>2.454</v>
      </c>
      <c r="AT5" s="5">
        <v>2.468</v>
      </c>
      <c r="AU5" s="5">
        <v>2.482</v>
      </c>
      <c r="AV5" s="5">
        <v>2.502</v>
      </c>
      <c r="AW5" s="5">
        <v>2.526</v>
      </c>
      <c r="AX5" s="5">
        <v>2.49</v>
      </c>
      <c r="AY5" s="5">
        <v>2.474</v>
      </c>
      <c r="AZ5" s="5">
        <v>2.442</v>
      </c>
      <c r="BA5" s="5">
        <v>2.422</v>
      </c>
      <c r="BB5" s="5">
        <v>2.454</v>
      </c>
      <c r="BC5" s="5">
        <v>2.436</v>
      </c>
      <c r="BD5" s="5">
        <v>2.44</v>
      </c>
      <c r="BE5" s="5">
        <v>2.436</v>
      </c>
      <c r="BF5" s="5">
        <v>2.46</v>
      </c>
      <c r="BG5" s="5">
        <v>2.4</v>
      </c>
      <c r="BH5" s="5">
        <v>2.388</v>
      </c>
      <c r="BI5" s="5">
        <v>2.386</v>
      </c>
      <c r="BJ5" s="5">
        <v>19.976</v>
      </c>
      <c r="BK5" s="5">
        <v>13.64</v>
      </c>
      <c r="BL5" s="5">
        <v>30.272</v>
      </c>
      <c r="BM5" s="5">
        <v>8.624</v>
      </c>
      <c r="BN5" s="5">
        <v>14.08</v>
      </c>
      <c r="BO5" s="5">
        <v>24.464</v>
      </c>
      <c r="BP5" s="5">
        <v>28.512</v>
      </c>
      <c r="BQ5" s="5">
        <v>26.048</v>
      </c>
      <c r="BR5" s="5">
        <v>19.36</v>
      </c>
      <c r="BS5" s="5">
        <v>27.896</v>
      </c>
      <c r="BT5" s="5">
        <v>27.984</v>
      </c>
      <c r="BU5" s="5">
        <v>22.528</v>
      </c>
      <c r="BV5" s="5">
        <v>8.184</v>
      </c>
      <c r="BW5" s="5">
        <v>26.4</v>
      </c>
      <c r="BX5" s="5">
        <v>22.176</v>
      </c>
      <c r="BY5" s="5">
        <v>8.624</v>
      </c>
      <c r="BZ5" s="5">
        <v>4.048</v>
      </c>
      <c r="CA5" s="5">
        <v>19.712</v>
      </c>
      <c r="CB5" s="5">
        <v>21.736</v>
      </c>
      <c r="CC5" s="5">
        <v>25.696</v>
      </c>
      <c r="CD5" s="5">
        <v>26.928</v>
      </c>
      <c r="CE5" s="5">
        <v>19.536</v>
      </c>
      <c r="CF5" s="5">
        <v>18.216</v>
      </c>
      <c r="CG5" s="5">
        <v>13.376</v>
      </c>
      <c r="CH5" s="5">
        <v>3.872</v>
      </c>
      <c r="CI5" s="5">
        <v>4.488</v>
      </c>
      <c r="CJ5" s="5">
        <v>19.272</v>
      </c>
      <c r="CK5" s="5">
        <v>19.976</v>
      </c>
      <c r="CL5" s="5">
        <v>27.28</v>
      </c>
      <c r="CM5" s="5">
        <v>27.896</v>
      </c>
      <c r="CN5" s="5">
        <v>1.1326</v>
      </c>
      <c r="CO5" s="5">
        <v>0.9652</v>
      </c>
      <c r="CP5" s="5">
        <v>0.9038</v>
      </c>
      <c r="CQ5" s="5">
        <v>0.6962</v>
      </c>
      <c r="CR5" s="5">
        <v>0.998</v>
      </c>
      <c r="CS5" s="5">
        <v>0.818</v>
      </c>
      <c r="CT5" s="5">
        <v>0.8384</v>
      </c>
      <c r="CU5" s="5">
        <v>1.0592</v>
      </c>
      <c r="CV5" s="5">
        <v>0.9412</v>
      </c>
      <c r="CW5" s="5">
        <v>1.0206</v>
      </c>
      <c r="CX5" s="5">
        <v>0.9822</v>
      </c>
      <c r="CY5" s="5">
        <v>0.9258</v>
      </c>
      <c r="CZ5" s="5">
        <v>0.5872</v>
      </c>
      <c r="DA5" s="5">
        <v>1.0002</v>
      </c>
      <c r="DB5" s="5">
        <v>0.9024</v>
      </c>
      <c r="DC5" s="5">
        <v>1.077</v>
      </c>
      <c r="DD5" s="5">
        <v>0.7662</v>
      </c>
      <c r="DE5" s="5">
        <v>0.8148</v>
      </c>
      <c r="DF5" s="5">
        <v>0.8366</v>
      </c>
      <c r="DG5" s="5">
        <v>0.7334</v>
      </c>
      <c r="DH5" s="5">
        <v>1.0844</v>
      </c>
      <c r="DI5" s="5">
        <v>1.1158</v>
      </c>
      <c r="DJ5" s="5">
        <v>0.8752</v>
      </c>
      <c r="DK5" s="5">
        <v>1.1118</v>
      </c>
      <c r="DL5" s="5">
        <v>1.033</v>
      </c>
      <c r="DM5" s="5">
        <v>0.8302</v>
      </c>
      <c r="DN5" s="5">
        <v>0.9642</v>
      </c>
      <c r="DO5" s="5">
        <v>1.0826</v>
      </c>
      <c r="DP5" s="5">
        <v>0.8772</v>
      </c>
      <c r="DQ5" s="5">
        <v>0.7912</v>
      </c>
      <c r="DR5" s="5">
        <v>0.01008</v>
      </c>
      <c r="DS5" s="5">
        <v>0.04674</v>
      </c>
      <c r="DT5" s="5">
        <v>0.00498</v>
      </c>
      <c r="DU5" s="5">
        <v>0.0936</v>
      </c>
      <c r="DV5" s="5">
        <v>0.0747</v>
      </c>
      <c r="DW5" s="5">
        <v>0.17172</v>
      </c>
      <c r="DX5" s="5">
        <v>0.16902</v>
      </c>
      <c r="DY5" s="5">
        <v>0.1506</v>
      </c>
      <c r="DZ5" s="5">
        <v>0.1548</v>
      </c>
      <c r="EA5" s="5">
        <v>0.15546</v>
      </c>
      <c r="EB5" s="5">
        <v>0.16182</v>
      </c>
      <c r="EC5" s="5">
        <v>0.17388</v>
      </c>
      <c r="ED5" s="5">
        <v>0.12876</v>
      </c>
      <c r="EE5" s="5">
        <v>0.1683</v>
      </c>
      <c r="EF5" s="5">
        <v>0.15552</v>
      </c>
      <c r="EG5" s="5">
        <v>0.16194</v>
      </c>
      <c r="EH5" s="5">
        <v>0.14832</v>
      </c>
      <c r="EI5" s="5">
        <v>0.14382</v>
      </c>
      <c r="EJ5" s="5">
        <v>0.14844</v>
      </c>
      <c r="EK5" s="5">
        <v>0.15216</v>
      </c>
      <c r="EL5" s="5">
        <v>0.15924</v>
      </c>
      <c r="EM5" s="5">
        <v>0.14742</v>
      </c>
      <c r="EN5" s="5">
        <v>0.16086</v>
      </c>
      <c r="EO5" s="5">
        <v>0.15342</v>
      </c>
      <c r="EP5" s="5">
        <v>0.14574</v>
      </c>
      <c r="EQ5" s="5">
        <v>0.14502</v>
      </c>
      <c r="ER5" s="5">
        <v>0.1536</v>
      </c>
      <c r="ES5" s="5">
        <v>0.16596</v>
      </c>
      <c r="ET5" s="5">
        <v>0.17058</v>
      </c>
      <c r="EU5" s="5">
        <v>0.1506</v>
      </c>
      <c r="EV5" s="5">
        <v>0.3693</v>
      </c>
      <c r="EW5" s="5">
        <v>0.3465</v>
      </c>
      <c r="EX5" s="5">
        <v>0.4152</v>
      </c>
      <c r="EY5" s="5">
        <v>0.3252</v>
      </c>
      <c r="EZ5" s="5">
        <v>0.1347</v>
      </c>
      <c r="FA5" s="5">
        <v>0.7164</v>
      </c>
      <c r="FB5" s="5">
        <v>0.5382</v>
      </c>
      <c r="FC5" s="5">
        <v>0.3033</v>
      </c>
      <c r="FD5" s="5">
        <v>0.3456</v>
      </c>
      <c r="FE5" s="5">
        <v>0.3009</v>
      </c>
      <c r="FF5" s="5">
        <v>0.2289</v>
      </c>
      <c r="FG5" s="5">
        <v>0.6372</v>
      </c>
      <c r="FH5" s="5">
        <v>0.4236</v>
      </c>
      <c r="FI5" s="5">
        <v>0.3582</v>
      </c>
      <c r="FJ5" s="5">
        <v>0.2994</v>
      </c>
      <c r="FK5" s="5">
        <v>0.4104</v>
      </c>
      <c r="FL5" s="5">
        <v>0.519</v>
      </c>
      <c r="FM5" s="5">
        <v>0.2316</v>
      </c>
      <c r="FN5" s="5">
        <v>0.3471</v>
      </c>
      <c r="FO5" s="5">
        <v>0.3831</v>
      </c>
      <c r="FP5" s="5">
        <v>0.5661</v>
      </c>
      <c r="FQ5" s="5">
        <v>0.3753</v>
      </c>
      <c r="FR5" s="5">
        <v>0.6519</v>
      </c>
      <c r="FS5" s="5">
        <v>0.3273</v>
      </c>
      <c r="FT5" s="5">
        <v>0.3783</v>
      </c>
      <c r="FU5" s="5">
        <v>0.4482</v>
      </c>
      <c r="FV5" s="5">
        <v>0.5568</v>
      </c>
      <c r="FW5" s="5">
        <v>0.3786</v>
      </c>
      <c r="FX5" s="5">
        <v>0.2514</v>
      </c>
      <c r="FY5" s="5">
        <v>0.555</v>
      </c>
      <c r="FZ5" s="5">
        <v>0.1701</v>
      </c>
      <c r="GA5" s="5">
        <v>0.1449</v>
      </c>
      <c r="GB5" s="5">
        <v>0.104475</v>
      </c>
      <c r="GC5" s="5">
        <v>0.081375</v>
      </c>
      <c r="GD5" s="5">
        <v>0.105</v>
      </c>
      <c r="GE5" s="5">
        <v>0.118125</v>
      </c>
      <c r="GF5" s="5">
        <v>0.205275</v>
      </c>
      <c r="GG5" s="5">
        <v>0.120225</v>
      </c>
      <c r="GH5" s="5">
        <v>0.192675</v>
      </c>
      <c r="GI5" s="5">
        <v>0.25725</v>
      </c>
      <c r="GJ5" s="5">
        <v>0.09345</v>
      </c>
      <c r="GK5" s="5">
        <v>0.096075</v>
      </c>
      <c r="GL5" s="5">
        <v>0.354375</v>
      </c>
      <c r="GM5" s="5">
        <v>0.3948</v>
      </c>
      <c r="GN5" s="5">
        <v>0.376425</v>
      </c>
      <c r="GO5" s="5">
        <v>0.3465</v>
      </c>
      <c r="GP5" s="5">
        <v>0.1617</v>
      </c>
      <c r="GQ5" s="5">
        <v>0.155925</v>
      </c>
      <c r="GR5" s="5">
        <v>0.31185</v>
      </c>
      <c r="GS5" s="5">
        <v>0.090825</v>
      </c>
      <c r="GT5" s="5">
        <v>0.1008</v>
      </c>
      <c r="GU5" s="5">
        <v>0.133875</v>
      </c>
      <c r="GV5" s="5">
        <v>0.119175</v>
      </c>
      <c r="GW5" s="5">
        <v>0.1029</v>
      </c>
      <c r="GX5" s="5">
        <v>0.09765</v>
      </c>
      <c r="GY5" s="5">
        <v>0.1407</v>
      </c>
      <c r="GZ5" s="5">
        <v>0.077175</v>
      </c>
      <c r="HA5" s="5">
        <v>0.1302</v>
      </c>
      <c r="HB5" s="5">
        <v>0.078225</v>
      </c>
      <c r="HC5" s="5">
        <v>0.181125</v>
      </c>
      <c r="HD5" s="5">
        <v>5.3256</v>
      </c>
      <c r="HE5" s="5">
        <v>7.5012</v>
      </c>
      <c r="HF5" s="5">
        <v>7.896</v>
      </c>
      <c r="HG5" s="5">
        <v>8.6121</v>
      </c>
      <c r="HH5" s="5">
        <v>8.1438</v>
      </c>
      <c r="HI5" s="5">
        <v>7.6041</v>
      </c>
      <c r="HJ5" s="5">
        <v>8.4987</v>
      </c>
      <c r="HK5" s="5">
        <v>8.2677</v>
      </c>
      <c r="HL5" s="5">
        <v>8.0409</v>
      </c>
      <c r="HM5" s="5">
        <v>7.7868</v>
      </c>
      <c r="HN5" s="5">
        <v>8.1123</v>
      </c>
      <c r="HO5" s="5">
        <v>5.8359</v>
      </c>
      <c r="HP5" s="5">
        <v>5.0547</v>
      </c>
      <c r="HQ5" s="5">
        <v>7.2639</v>
      </c>
      <c r="HR5" s="5">
        <v>8.2761</v>
      </c>
      <c r="HS5" s="5">
        <v>8.0409</v>
      </c>
      <c r="HT5" s="5">
        <v>8.3349</v>
      </c>
      <c r="HU5" s="5">
        <v>4.9749</v>
      </c>
      <c r="HV5" s="5">
        <v>5.3928</v>
      </c>
      <c r="HW5" s="5">
        <v>5.7855</v>
      </c>
      <c r="HX5" s="5">
        <v>7.9275</v>
      </c>
      <c r="HY5" s="5">
        <v>8.1123</v>
      </c>
      <c r="HZ5" s="5">
        <v>6.9048</v>
      </c>
      <c r="IA5" s="5">
        <v>9.6726</v>
      </c>
      <c r="IB5" s="5">
        <v>8.8221</v>
      </c>
      <c r="IC5" s="5">
        <v>8.4588</v>
      </c>
      <c r="ID5" s="5">
        <v>8.7381</v>
      </c>
      <c r="IE5" s="5">
        <v>8.7108</v>
      </c>
      <c r="IF5" s="5">
        <v>9.6537</v>
      </c>
      <c r="IG5" s="5">
        <v>5.8296</v>
      </c>
      <c r="IH5" s="5">
        <v>5.124</v>
      </c>
      <c r="II5" s="5">
        <v>5.229</v>
      </c>
      <c r="IJ5" s="5">
        <v>5.502</v>
      </c>
      <c r="IK5" s="5">
        <v>5.46</v>
      </c>
      <c r="IL5" s="5">
        <v>5.754</v>
      </c>
      <c r="IM5" s="5">
        <v>5.691</v>
      </c>
      <c r="IN5" s="5">
        <v>5.481</v>
      </c>
      <c r="IO5" s="5">
        <v>5.334</v>
      </c>
      <c r="IP5" s="5">
        <v>5.838</v>
      </c>
      <c r="IQ5" s="5">
        <v>6.132</v>
      </c>
      <c r="IR5" s="5">
        <v>5.502</v>
      </c>
      <c r="IS5" s="5">
        <v>6.3</v>
      </c>
      <c r="IT5" s="5">
        <v>6.195</v>
      </c>
      <c r="IU5" s="5">
        <v>5.544</v>
      </c>
      <c r="IV5" s="5">
        <v>5.964</v>
      </c>
      <c r="IW5" s="5">
        <v>6.237</v>
      </c>
      <c r="IX5" s="5">
        <v>5.607</v>
      </c>
      <c r="IY5" s="5">
        <v>5.922</v>
      </c>
      <c r="IZ5" s="5">
        <v>6.027</v>
      </c>
      <c r="JA5" s="5">
        <v>6.153</v>
      </c>
      <c r="JB5" s="5">
        <v>5.838</v>
      </c>
      <c r="JC5" s="5">
        <v>6.258</v>
      </c>
      <c r="JD5" s="5">
        <v>6.405</v>
      </c>
      <c r="JE5" s="5">
        <v>6.237</v>
      </c>
      <c r="JF5" s="5">
        <v>6.615</v>
      </c>
      <c r="JG5" s="5">
        <v>6.489</v>
      </c>
      <c r="JH5" s="5">
        <v>6.384</v>
      </c>
      <c r="JI5" s="5">
        <v>6.09</v>
      </c>
      <c r="JJ5" s="5">
        <v>6.153</v>
      </c>
      <c r="JK5" s="5">
        <v>5.859</v>
      </c>
    </row>
    <row r="6" ht="15" spans="1:271">
      <c r="A6" s="4" t="s">
        <v>17</v>
      </c>
      <c r="B6" s="5">
        <v>0.5568</v>
      </c>
      <c r="C6" s="5">
        <v>2.508</v>
      </c>
      <c r="D6" s="5">
        <v>0.2872</v>
      </c>
      <c r="E6" s="5">
        <v>2.0168</v>
      </c>
      <c r="F6" s="5">
        <v>1.9688</v>
      </c>
      <c r="G6" s="5">
        <v>0.7088</v>
      </c>
      <c r="H6" s="5">
        <v>2.6912</v>
      </c>
      <c r="I6" s="5">
        <v>0.1856</v>
      </c>
      <c r="J6" s="5">
        <v>0.0976</v>
      </c>
      <c r="K6" s="5">
        <v>0.0616</v>
      </c>
      <c r="L6" s="5">
        <v>2.0888</v>
      </c>
      <c r="M6" s="5">
        <v>0.368</v>
      </c>
      <c r="N6" s="5">
        <v>0.3304</v>
      </c>
      <c r="O6" s="5">
        <v>2.9224</v>
      </c>
      <c r="P6" s="5">
        <v>0.2328</v>
      </c>
      <c r="Q6" s="5">
        <v>1.6976</v>
      </c>
      <c r="R6" s="5">
        <v>0.0648</v>
      </c>
      <c r="S6" s="5">
        <v>1.532</v>
      </c>
      <c r="T6" s="5">
        <v>2.6576</v>
      </c>
      <c r="U6" s="5">
        <v>2.6952</v>
      </c>
      <c r="V6" s="5">
        <v>2.2792</v>
      </c>
      <c r="W6" s="5">
        <v>2.5872</v>
      </c>
      <c r="X6" s="5">
        <v>2.6528</v>
      </c>
      <c r="Y6" s="5">
        <v>1.4768</v>
      </c>
      <c r="Z6" s="5">
        <v>0.3032</v>
      </c>
      <c r="AA6" s="5">
        <v>0.4376</v>
      </c>
      <c r="AB6" s="5">
        <v>0.8896</v>
      </c>
      <c r="AC6" s="5">
        <v>2.2176</v>
      </c>
      <c r="AD6" s="5">
        <v>2.5208</v>
      </c>
      <c r="AE6" s="5">
        <v>1.9824</v>
      </c>
      <c r="AF6" s="5">
        <v>2.518</v>
      </c>
      <c r="AG6" s="5">
        <v>0.162</v>
      </c>
      <c r="AH6" s="5">
        <v>2.374</v>
      </c>
      <c r="AI6" s="5">
        <v>2.396</v>
      </c>
      <c r="AJ6" s="5">
        <v>2.458</v>
      </c>
      <c r="AK6" s="5">
        <v>2.372</v>
      </c>
      <c r="AL6" s="5">
        <v>2.406</v>
      </c>
      <c r="AM6" s="5">
        <v>2.414</v>
      </c>
      <c r="AN6" s="5">
        <v>2.424</v>
      </c>
      <c r="AO6" s="5">
        <v>2.422</v>
      </c>
      <c r="AP6" s="5">
        <v>2.42</v>
      </c>
      <c r="AQ6" s="5">
        <v>2.404</v>
      </c>
      <c r="AR6" s="5">
        <v>2.408</v>
      </c>
      <c r="AS6" s="5">
        <v>2.45</v>
      </c>
      <c r="AT6" s="5">
        <v>2.45</v>
      </c>
      <c r="AU6" s="5">
        <v>2.558</v>
      </c>
      <c r="AV6" s="5">
        <v>2.492</v>
      </c>
      <c r="AW6" s="5">
        <v>2.442</v>
      </c>
      <c r="AX6" s="5">
        <v>2.438</v>
      </c>
      <c r="AY6" s="5">
        <v>2.456</v>
      </c>
      <c r="AZ6" s="5">
        <v>2.464</v>
      </c>
      <c r="BA6" s="5">
        <v>2.428</v>
      </c>
      <c r="BB6" s="5">
        <v>2.446</v>
      </c>
      <c r="BC6" s="5">
        <v>2.444</v>
      </c>
      <c r="BD6" s="5">
        <v>2.438</v>
      </c>
      <c r="BE6" s="5">
        <v>2.408</v>
      </c>
      <c r="BF6" s="5">
        <v>2.424</v>
      </c>
      <c r="BG6" s="5">
        <v>2.37</v>
      </c>
      <c r="BH6" s="5">
        <v>2.404</v>
      </c>
      <c r="BI6" s="5">
        <v>2.36</v>
      </c>
      <c r="BJ6" s="5">
        <v>18.04</v>
      </c>
      <c r="BK6" s="5">
        <v>13.816</v>
      </c>
      <c r="BL6" s="5">
        <v>29.744</v>
      </c>
      <c r="BM6" s="5">
        <v>4.048</v>
      </c>
      <c r="BN6" s="5">
        <v>25.08</v>
      </c>
      <c r="BO6" s="5">
        <v>21.648</v>
      </c>
      <c r="BP6" s="5">
        <v>21.296</v>
      </c>
      <c r="BQ6" s="5">
        <v>18.48</v>
      </c>
      <c r="BR6" s="5">
        <v>20.416</v>
      </c>
      <c r="BS6" s="5">
        <v>25.784</v>
      </c>
      <c r="BT6" s="5">
        <v>12.056</v>
      </c>
      <c r="BU6" s="5">
        <v>28.072</v>
      </c>
      <c r="BV6" s="5">
        <v>12.848</v>
      </c>
      <c r="BW6" s="5">
        <v>29.128</v>
      </c>
      <c r="BX6" s="5">
        <v>22.176</v>
      </c>
      <c r="BY6" s="5">
        <v>9.768</v>
      </c>
      <c r="BZ6" s="5">
        <v>14.784</v>
      </c>
      <c r="CA6" s="5">
        <v>19.712</v>
      </c>
      <c r="CB6" s="5">
        <v>20.064</v>
      </c>
      <c r="CC6" s="5">
        <v>27.192</v>
      </c>
      <c r="CD6" s="5">
        <v>23.056</v>
      </c>
      <c r="CE6" s="5">
        <v>21.912</v>
      </c>
      <c r="CF6" s="5">
        <v>16.808</v>
      </c>
      <c r="CG6" s="5">
        <v>20.152</v>
      </c>
      <c r="CH6" s="5">
        <v>4.312</v>
      </c>
      <c r="CI6" s="5">
        <v>19.888</v>
      </c>
      <c r="CJ6" s="5">
        <v>19.8</v>
      </c>
      <c r="CK6" s="5">
        <v>12.936</v>
      </c>
      <c r="CL6" s="5">
        <v>28.072</v>
      </c>
      <c r="CM6" s="5">
        <v>26.576</v>
      </c>
      <c r="CN6" s="5">
        <v>0.7972</v>
      </c>
      <c r="CO6" s="5">
        <v>0.8868</v>
      </c>
      <c r="CP6" s="5">
        <v>0.5564</v>
      </c>
      <c r="CQ6" s="5">
        <v>0.6916</v>
      </c>
      <c r="CR6" s="5">
        <v>0.871</v>
      </c>
      <c r="CS6" s="5">
        <v>0.632</v>
      </c>
      <c r="CT6" s="5">
        <v>0.7288</v>
      </c>
      <c r="CU6" s="5">
        <v>0.885</v>
      </c>
      <c r="CV6" s="5">
        <v>1.098</v>
      </c>
      <c r="CW6" s="5">
        <v>1.059</v>
      </c>
      <c r="CX6" s="5">
        <v>1.0144</v>
      </c>
      <c r="CY6" s="5">
        <v>0.7764</v>
      </c>
      <c r="CZ6" s="5">
        <v>0.4224</v>
      </c>
      <c r="DA6" s="5">
        <v>0.7668</v>
      </c>
      <c r="DB6" s="5">
        <v>0.8392</v>
      </c>
      <c r="DC6" s="5">
        <v>0.8754</v>
      </c>
      <c r="DD6" s="5">
        <v>0.851</v>
      </c>
      <c r="DE6" s="5">
        <v>0.7394</v>
      </c>
      <c r="DF6" s="5">
        <v>0.6288</v>
      </c>
      <c r="DG6" s="5">
        <v>0.7246</v>
      </c>
      <c r="DH6" s="5">
        <v>1.088</v>
      </c>
      <c r="DI6" s="5">
        <v>0.9066</v>
      </c>
      <c r="DJ6" s="5">
        <v>0.8756</v>
      </c>
      <c r="DK6" s="5">
        <v>0.939</v>
      </c>
      <c r="DL6" s="5">
        <v>0.851</v>
      </c>
      <c r="DM6" s="5">
        <v>0.8668</v>
      </c>
      <c r="DN6" s="5">
        <v>1.0522</v>
      </c>
      <c r="DO6" s="5">
        <v>1.058</v>
      </c>
      <c r="DP6" s="5">
        <v>0.9164</v>
      </c>
      <c r="DQ6" s="5">
        <v>0.8186</v>
      </c>
      <c r="DR6" s="5">
        <v>0.0102</v>
      </c>
      <c r="DS6" s="5">
        <v>0.04458</v>
      </c>
      <c r="DT6" s="5">
        <v>0.01614</v>
      </c>
      <c r="DU6" s="5">
        <v>0.08304</v>
      </c>
      <c r="DV6" s="5">
        <v>0.072</v>
      </c>
      <c r="DW6" s="5">
        <v>0.16752</v>
      </c>
      <c r="DX6" s="5">
        <v>0.18126</v>
      </c>
      <c r="DY6" s="5">
        <v>0.15696</v>
      </c>
      <c r="DZ6" s="5">
        <v>0.1473</v>
      </c>
      <c r="EA6" s="5">
        <v>0.15624</v>
      </c>
      <c r="EB6" s="5">
        <v>0.1764</v>
      </c>
      <c r="EC6" s="5">
        <v>0.21726</v>
      </c>
      <c r="ED6" s="5">
        <v>0.11454</v>
      </c>
      <c r="EE6" s="5">
        <v>0.14796</v>
      </c>
      <c r="EF6" s="5">
        <v>0.14718</v>
      </c>
      <c r="EG6" s="5">
        <v>0.15468</v>
      </c>
      <c r="EH6" s="5">
        <v>0.1428</v>
      </c>
      <c r="EI6" s="5">
        <v>0.14778</v>
      </c>
      <c r="EJ6" s="5">
        <v>0.15954</v>
      </c>
      <c r="EK6" s="5">
        <v>0.1551</v>
      </c>
      <c r="EL6" s="5">
        <v>0.14538</v>
      </c>
      <c r="EM6" s="5">
        <v>0.1593</v>
      </c>
      <c r="EN6" s="5">
        <v>0.15036</v>
      </c>
      <c r="EO6" s="5">
        <v>0.14838</v>
      </c>
      <c r="EP6" s="5">
        <v>0.13698</v>
      </c>
      <c r="EQ6" s="5">
        <v>0.15528</v>
      </c>
      <c r="ER6" s="5">
        <v>0.1548</v>
      </c>
      <c r="ES6" s="5">
        <v>0.16134</v>
      </c>
      <c r="ET6" s="5">
        <v>0.15924</v>
      </c>
      <c r="EU6" s="5">
        <v>0.16776</v>
      </c>
      <c r="EV6" s="5">
        <v>0.4314</v>
      </c>
      <c r="EW6" s="5">
        <v>0.5811</v>
      </c>
      <c r="EX6" s="5">
        <v>0.489</v>
      </c>
      <c r="EY6" s="5">
        <v>0.4908</v>
      </c>
      <c r="EZ6" s="5">
        <v>0.8421</v>
      </c>
      <c r="FA6" s="5">
        <v>0.633</v>
      </c>
      <c r="FB6" s="5">
        <v>0.51</v>
      </c>
      <c r="FC6" s="5">
        <v>0.3087</v>
      </c>
      <c r="FD6" s="5">
        <v>0.5592</v>
      </c>
      <c r="FE6" s="5">
        <v>0.3591</v>
      </c>
      <c r="FF6" s="5">
        <v>0.2154</v>
      </c>
      <c r="FG6" s="5">
        <v>0.6084</v>
      </c>
      <c r="FH6" s="5">
        <v>0.7311</v>
      </c>
      <c r="FI6" s="5">
        <v>0.3591</v>
      </c>
      <c r="FJ6" s="5">
        <v>0.5244</v>
      </c>
      <c r="FK6" s="5">
        <v>0.5598</v>
      </c>
      <c r="FL6" s="5">
        <v>0.6402</v>
      </c>
      <c r="FM6" s="5">
        <v>0.2709</v>
      </c>
      <c r="FN6" s="5">
        <v>0.7383</v>
      </c>
      <c r="FO6" s="5">
        <v>0.5616</v>
      </c>
      <c r="FP6" s="5">
        <v>0.6939</v>
      </c>
      <c r="FQ6" s="5">
        <v>0.372</v>
      </c>
      <c r="FR6" s="5">
        <v>0.8985</v>
      </c>
      <c r="FS6" s="5">
        <v>0.5013</v>
      </c>
      <c r="FT6" s="5">
        <v>0.3723</v>
      </c>
      <c r="FU6" s="5">
        <v>0.4503</v>
      </c>
      <c r="FV6" s="5">
        <v>0.75</v>
      </c>
      <c r="FW6" s="5">
        <v>0.42</v>
      </c>
      <c r="FX6" s="5">
        <v>0.2835</v>
      </c>
      <c r="FY6" s="5">
        <v>0.7683</v>
      </c>
      <c r="FZ6" s="5">
        <v>0.1743</v>
      </c>
      <c r="GA6" s="5">
        <v>0.11445</v>
      </c>
      <c r="GB6" s="5">
        <v>0.144375</v>
      </c>
      <c r="GC6" s="5">
        <v>0.07455</v>
      </c>
      <c r="GD6" s="5">
        <v>0.105525</v>
      </c>
      <c r="GE6" s="5">
        <v>0.0861</v>
      </c>
      <c r="GF6" s="5">
        <v>0.11655</v>
      </c>
      <c r="GG6" s="5">
        <v>0.13335</v>
      </c>
      <c r="GH6" s="5">
        <v>0.297675</v>
      </c>
      <c r="GI6" s="5">
        <v>0.202125</v>
      </c>
      <c r="GJ6" s="5">
        <v>0.074025</v>
      </c>
      <c r="GK6" s="5">
        <v>0.09555</v>
      </c>
      <c r="GL6" s="5">
        <v>0.5817</v>
      </c>
      <c r="GM6" s="5">
        <v>0.707175</v>
      </c>
      <c r="GN6" s="5">
        <v>0.4368</v>
      </c>
      <c r="GO6" s="5">
        <v>0.558075</v>
      </c>
      <c r="GP6" s="5">
        <v>0.15855</v>
      </c>
      <c r="GQ6" s="5">
        <v>0.15435</v>
      </c>
      <c r="GR6" s="5">
        <v>0.3738</v>
      </c>
      <c r="GS6" s="5">
        <v>0.14175</v>
      </c>
      <c r="GT6" s="5">
        <v>0.21735</v>
      </c>
      <c r="GU6" s="5">
        <v>0.120225</v>
      </c>
      <c r="GV6" s="5">
        <v>0.0756</v>
      </c>
      <c r="GW6" s="5">
        <v>0.125475</v>
      </c>
      <c r="GX6" s="5">
        <v>0.0945</v>
      </c>
      <c r="GY6" s="5">
        <v>0.13755</v>
      </c>
      <c r="GZ6" s="5">
        <v>0.0714</v>
      </c>
      <c r="HA6" s="5">
        <v>0.11655</v>
      </c>
      <c r="HB6" s="5">
        <v>0.082425</v>
      </c>
      <c r="HC6" s="5">
        <v>0.1491</v>
      </c>
      <c r="HD6" s="5">
        <v>5.4516</v>
      </c>
      <c r="HE6" s="5">
        <v>7.3101</v>
      </c>
      <c r="HF6" s="5">
        <v>7.9821</v>
      </c>
      <c r="HG6" s="5">
        <v>8.2278</v>
      </c>
      <c r="HH6" s="5">
        <v>8.0808</v>
      </c>
      <c r="HI6" s="5">
        <v>7.7595</v>
      </c>
      <c r="HJ6" s="5">
        <v>8.4609</v>
      </c>
      <c r="HK6" s="5">
        <v>7.9548</v>
      </c>
      <c r="HL6" s="5">
        <v>7.7553</v>
      </c>
      <c r="HM6" s="5">
        <v>7.8792</v>
      </c>
      <c r="HN6" s="5">
        <v>7.9191</v>
      </c>
      <c r="HO6" s="5">
        <v>5.8632</v>
      </c>
      <c r="HP6" s="5">
        <v>5.5818</v>
      </c>
      <c r="HQ6" s="5">
        <v>7.4025</v>
      </c>
      <c r="HR6" s="5">
        <v>8.0472</v>
      </c>
      <c r="HS6" s="5">
        <v>7.7406</v>
      </c>
      <c r="HT6" s="5">
        <v>7.8309</v>
      </c>
      <c r="HU6" s="5">
        <v>5.481</v>
      </c>
      <c r="HV6" s="5">
        <v>5.1891</v>
      </c>
      <c r="HW6" s="5">
        <v>5.712</v>
      </c>
      <c r="HX6" s="5">
        <v>7.7784</v>
      </c>
      <c r="HY6" s="5">
        <v>7.9002</v>
      </c>
      <c r="HZ6" s="5">
        <v>6.678</v>
      </c>
      <c r="IA6" s="5">
        <v>9.6117</v>
      </c>
      <c r="IB6" s="5">
        <v>8.8893</v>
      </c>
      <c r="IC6" s="5">
        <v>9.1581</v>
      </c>
      <c r="ID6" s="5">
        <v>9.0741</v>
      </c>
      <c r="IE6" s="5">
        <v>9.1245</v>
      </c>
      <c r="IF6" s="5">
        <v>8.1375</v>
      </c>
      <c r="IG6" s="5">
        <v>6.1068</v>
      </c>
      <c r="IH6" s="5">
        <v>5.292</v>
      </c>
      <c r="II6" s="5">
        <v>5.082</v>
      </c>
      <c r="IJ6" s="5">
        <v>5.481</v>
      </c>
      <c r="IK6" s="5">
        <v>5.334</v>
      </c>
      <c r="IL6" s="5">
        <v>5.733</v>
      </c>
      <c r="IM6" s="5">
        <v>5.208</v>
      </c>
      <c r="IN6" s="5">
        <v>5.103</v>
      </c>
      <c r="IO6" s="5">
        <v>5.25</v>
      </c>
      <c r="IP6" s="5">
        <v>5.733</v>
      </c>
      <c r="IQ6" s="5">
        <v>6.195</v>
      </c>
      <c r="IR6" s="5">
        <v>5.544</v>
      </c>
      <c r="IS6" s="5">
        <v>6.237</v>
      </c>
      <c r="IT6" s="5">
        <v>6.468</v>
      </c>
      <c r="IU6" s="5">
        <v>5.586</v>
      </c>
      <c r="IV6" s="5">
        <v>5.901</v>
      </c>
      <c r="IW6" s="5">
        <v>6.51</v>
      </c>
      <c r="IX6" s="5">
        <v>5.607</v>
      </c>
      <c r="IY6" s="5">
        <v>6.069</v>
      </c>
      <c r="IZ6" s="5">
        <v>6.195</v>
      </c>
      <c r="JA6" s="5">
        <v>6.174</v>
      </c>
      <c r="JB6" s="5">
        <v>5.964</v>
      </c>
      <c r="JC6" s="5">
        <v>6.174</v>
      </c>
      <c r="JD6" s="5">
        <v>6.3</v>
      </c>
      <c r="JE6" s="5">
        <v>6.363</v>
      </c>
      <c r="JF6" s="5">
        <v>6.72</v>
      </c>
      <c r="JG6" s="5">
        <v>6.657</v>
      </c>
      <c r="JH6" s="5">
        <v>6.447</v>
      </c>
      <c r="JI6" s="5">
        <v>6.132</v>
      </c>
      <c r="JJ6" s="5">
        <v>6.174</v>
      </c>
      <c r="JK6" s="5">
        <v>5.88</v>
      </c>
    </row>
    <row r="7" ht="15" spans="1:271">
      <c r="A7" s="4" t="s">
        <v>18</v>
      </c>
      <c r="B7" s="5">
        <v>0.4064</v>
      </c>
      <c r="C7" s="5">
        <v>2.9432</v>
      </c>
      <c r="D7" s="5">
        <v>0.2824</v>
      </c>
      <c r="E7" s="5">
        <v>2.8992</v>
      </c>
      <c r="F7" s="5">
        <v>0.8768</v>
      </c>
      <c r="G7" s="5">
        <v>0.8032</v>
      </c>
      <c r="H7" s="5">
        <v>2.7536</v>
      </c>
      <c r="I7" s="5">
        <v>0.2616</v>
      </c>
      <c r="J7" s="5">
        <v>0.0984</v>
      </c>
      <c r="K7" s="5">
        <v>0.0648</v>
      </c>
      <c r="L7" s="5">
        <v>2.028</v>
      </c>
      <c r="M7" s="5">
        <v>0.3728</v>
      </c>
      <c r="N7" s="5">
        <v>2.6312</v>
      </c>
      <c r="O7" s="5">
        <v>2.9224</v>
      </c>
      <c r="P7" s="5">
        <v>0.2056</v>
      </c>
      <c r="Q7" s="5">
        <v>1.7024</v>
      </c>
      <c r="R7" s="5">
        <v>0.0576</v>
      </c>
      <c r="S7" s="5">
        <v>2.5152</v>
      </c>
      <c r="T7" s="5">
        <v>2.7112</v>
      </c>
      <c r="U7" s="5">
        <v>2.6192</v>
      </c>
      <c r="V7" s="5">
        <v>2.4944</v>
      </c>
      <c r="W7" s="5">
        <v>1.4928</v>
      </c>
      <c r="X7" s="5">
        <v>1.712</v>
      </c>
      <c r="Y7" s="5">
        <v>2.5144</v>
      </c>
      <c r="Z7" s="5">
        <v>0.2632</v>
      </c>
      <c r="AA7" s="5">
        <v>0.372</v>
      </c>
      <c r="AB7" s="5">
        <v>1.6304</v>
      </c>
      <c r="AC7" s="5">
        <v>2.6544</v>
      </c>
      <c r="AD7" s="5">
        <v>2.5632</v>
      </c>
      <c r="AE7" s="5">
        <v>1.936</v>
      </c>
      <c r="AF7" s="5">
        <v>2.454</v>
      </c>
      <c r="AG7" s="5">
        <v>0.162</v>
      </c>
      <c r="AH7" s="5">
        <v>2.39</v>
      </c>
      <c r="AI7" s="5">
        <v>2.388</v>
      </c>
      <c r="AJ7" s="5">
        <v>2.378</v>
      </c>
      <c r="AK7" s="5">
        <v>2.438</v>
      </c>
      <c r="AL7" s="5">
        <v>2.386</v>
      </c>
      <c r="AM7" s="5">
        <v>2.42</v>
      </c>
      <c r="AN7" s="5">
        <v>2.402</v>
      </c>
      <c r="AO7" s="5">
        <v>2.382</v>
      </c>
      <c r="AP7" s="5">
        <v>2.396</v>
      </c>
      <c r="AQ7" s="5">
        <v>2.414</v>
      </c>
      <c r="AR7" s="5">
        <v>2.428</v>
      </c>
      <c r="AS7" s="5">
        <v>2.434</v>
      </c>
      <c r="AT7" s="5">
        <v>2.47</v>
      </c>
      <c r="AU7" s="5">
        <v>2.506</v>
      </c>
      <c r="AV7" s="5">
        <v>2.492</v>
      </c>
      <c r="AW7" s="5">
        <v>2.526</v>
      </c>
      <c r="AX7" s="5">
        <v>2.458</v>
      </c>
      <c r="AY7" s="5">
        <v>2.438</v>
      </c>
      <c r="AZ7" s="5">
        <v>2.436</v>
      </c>
      <c r="BA7" s="5">
        <v>2.412</v>
      </c>
      <c r="BB7" s="5">
        <v>2.418</v>
      </c>
      <c r="BC7" s="5">
        <v>2.436</v>
      </c>
      <c r="BD7" s="5">
        <v>2.482</v>
      </c>
      <c r="BE7" s="5">
        <v>2.396</v>
      </c>
      <c r="BF7" s="5">
        <v>2.414</v>
      </c>
      <c r="BG7" s="5">
        <v>2.428</v>
      </c>
      <c r="BH7" s="5">
        <v>2.432</v>
      </c>
      <c r="BI7" s="5">
        <v>2.364</v>
      </c>
      <c r="BJ7" s="5">
        <v>20.416</v>
      </c>
      <c r="BK7" s="5">
        <v>19.976</v>
      </c>
      <c r="BL7" s="5">
        <v>26.224</v>
      </c>
      <c r="BM7" s="5">
        <v>10.824</v>
      </c>
      <c r="BN7" s="5">
        <v>27.808</v>
      </c>
      <c r="BO7" s="5">
        <v>15.928</v>
      </c>
      <c r="BP7" s="5">
        <v>20.152</v>
      </c>
      <c r="BQ7" s="5">
        <v>12.936</v>
      </c>
      <c r="BR7" s="5">
        <v>25.96</v>
      </c>
      <c r="BS7" s="5">
        <v>25.608</v>
      </c>
      <c r="BT7" s="5">
        <v>22.44</v>
      </c>
      <c r="BU7" s="5">
        <v>19.536</v>
      </c>
      <c r="BV7" s="5">
        <v>13.728</v>
      </c>
      <c r="BW7" s="5">
        <v>26.664</v>
      </c>
      <c r="BX7" s="5">
        <v>18.216</v>
      </c>
      <c r="BY7" s="5">
        <v>6.16</v>
      </c>
      <c r="BZ7" s="5">
        <v>14.784</v>
      </c>
      <c r="CA7" s="5">
        <v>19.624</v>
      </c>
      <c r="CB7" s="5">
        <v>20.68</v>
      </c>
      <c r="CC7" s="5">
        <v>24.2</v>
      </c>
      <c r="CD7" s="5">
        <v>28.16</v>
      </c>
      <c r="CE7" s="5">
        <v>22.088</v>
      </c>
      <c r="CF7" s="5">
        <v>19.8</v>
      </c>
      <c r="CG7" s="5">
        <v>19.976</v>
      </c>
      <c r="CH7" s="5">
        <v>13.024</v>
      </c>
      <c r="CI7" s="5">
        <v>19.272</v>
      </c>
      <c r="CJ7" s="5">
        <v>19.976</v>
      </c>
      <c r="CK7" s="5">
        <v>19.624</v>
      </c>
      <c r="CL7" s="5">
        <v>28.6</v>
      </c>
      <c r="CM7" s="5">
        <v>15.664</v>
      </c>
      <c r="CN7" s="5">
        <v>0.6916</v>
      </c>
      <c r="CO7" s="5">
        <v>0.6942</v>
      </c>
      <c r="CP7" s="5">
        <v>0.448</v>
      </c>
      <c r="CQ7" s="5">
        <v>0.7316</v>
      </c>
      <c r="CR7" s="5">
        <v>0.6236</v>
      </c>
      <c r="CS7" s="5">
        <v>0.8334</v>
      </c>
      <c r="CT7" s="5">
        <v>0.6866</v>
      </c>
      <c r="CU7" s="5">
        <v>0.7582</v>
      </c>
      <c r="CV7" s="5">
        <v>0.7764</v>
      </c>
      <c r="CW7" s="5">
        <v>0.8142</v>
      </c>
      <c r="CX7" s="5">
        <v>0.997</v>
      </c>
      <c r="CY7" s="5">
        <v>0.6122</v>
      </c>
      <c r="CZ7" s="5">
        <v>0.405</v>
      </c>
      <c r="DA7" s="5">
        <v>0.904</v>
      </c>
      <c r="DB7" s="5">
        <v>0.7256</v>
      </c>
      <c r="DC7" s="5">
        <v>0.6832</v>
      </c>
      <c r="DD7" s="5">
        <v>0.7594</v>
      </c>
      <c r="DE7" s="5">
        <v>0.7476</v>
      </c>
      <c r="DF7" s="5">
        <v>0.7756</v>
      </c>
      <c r="DG7" s="5">
        <v>0.8232</v>
      </c>
      <c r="DH7" s="5">
        <v>0.916</v>
      </c>
      <c r="DI7" s="5">
        <v>0.7938</v>
      </c>
      <c r="DJ7" s="5">
        <v>0.9022</v>
      </c>
      <c r="DK7" s="5">
        <v>0.7754</v>
      </c>
      <c r="DL7" s="5">
        <v>0.7268</v>
      </c>
      <c r="DM7" s="5">
        <v>0.6428</v>
      </c>
      <c r="DN7" s="5">
        <v>0.7956</v>
      </c>
      <c r="DO7" s="5">
        <v>0.9798</v>
      </c>
      <c r="DP7" s="5">
        <v>0.894</v>
      </c>
      <c r="DQ7" s="5">
        <v>0.8554</v>
      </c>
      <c r="DR7" s="5">
        <v>0.02124</v>
      </c>
      <c r="DS7" s="5">
        <v>0.05478</v>
      </c>
      <c r="DT7" s="5">
        <v>0.00498</v>
      </c>
      <c r="DU7" s="5">
        <v>0.0933</v>
      </c>
      <c r="DV7" s="5">
        <v>0.0813</v>
      </c>
      <c r="DW7" s="5">
        <v>0.15894</v>
      </c>
      <c r="DX7" s="5">
        <v>0.18204</v>
      </c>
      <c r="DY7" s="5">
        <v>0.16104</v>
      </c>
      <c r="DZ7" s="5">
        <v>0.15582</v>
      </c>
      <c r="EA7" s="5">
        <v>0.15294</v>
      </c>
      <c r="EB7" s="5">
        <v>0.1593</v>
      </c>
      <c r="EC7" s="5">
        <v>0.16926</v>
      </c>
      <c r="ED7" s="5">
        <v>0.10998</v>
      </c>
      <c r="EE7" s="5">
        <v>0.15108</v>
      </c>
      <c r="EF7" s="5">
        <v>0.1509</v>
      </c>
      <c r="EG7" s="5">
        <v>0.15474</v>
      </c>
      <c r="EH7" s="5">
        <v>0.1404</v>
      </c>
      <c r="EI7" s="5">
        <v>0.14472</v>
      </c>
      <c r="EJ7" s="5">
        <v>0.14538</v>
      </c>
      <c r="EK7" s="5">
        <v>0.14352</v>
      </c>
      <c r="EL7" s="5">
        <v>0.15678</v>
      </c>
      <c r="EM7" s="5">
        <v>0.14706</v>
      </c>
      <c r="EN7" s="5">
        <v>0.14376</v>
      </c>
      <c r="EO7" s="5">
        <v>0.14988</v>
      </c>
      <c r="EP7" s="5">
        <v>0.1503</v>
      </c>
      <c r="EQ7" s="5">
        <v>0.14604</v>
      </c>
      <c r="ER7" s="5">
        <v>0.14904</v>
      </c>
      <c r="ES7" s="5">
        <v>0.165</v>
      </c>
      <c r="ET7" s="5">
        <v>0.15012</v>
      </c>
      <c r="EU7" s="5">
        <v>0.15618</v>
      </c>
      <c r="EV7" s="5">
        <v>0.3402</v>
      </c>
      <c r="EW7" s="5">
        <v>0.7083</v>
      </c>
      <c r="EX7" s="5">
        <v>0.3417</v>
      </c>
      <c r="EY7" s="5">
        <v>0.5052</v>
      </c>
      <c r="EZ7" s="5">
        <v>0.7392</v>
      </c>
      <c r="FA7" s="5">
        <v>0.7764</v>
      </c>
      <c r="FB7" s="5">
        <v>0.5058</v>
      </c>
      <c r="FC7" s="5">
        <v>0.3411</v>
      </c>
      <c r="FD7" s="5">
        <v>0.4704</v>
      </c>
      <c r="FE7" s="5">
        <v>0.3951</v>
      </c>
      <c r="FF7" s="5">
        <v>0.2295</v>
      </c>
      <c r="FG7" s="5">
        <v>0.4356</v>
      </c>
      <c r="FH7" s="5">
        <v>0.5802</v>
      </c>
      <c r="FI7" s="5">
        <v>0.2172</v>
      </c>
      <c r="FJ7" s="5">
        <v>0.3732</v>
      </c>
      <c r="FK7" s="5">
        <v>0.4875</v>
      </c>
      <c r="FL7" s="5">
        <v>0.3006</v>
      </c>
      <c r="FM7" s="5">
        <v>0.2724</v>
      </c>
      <c r="FN7" s="5">
        <v>0.4092</v>
      </c>
      <c r="FO7" s="5">
        <v>0.7101</v>
      </c>
      <c r="FP7" s="5">
        <v>0.5967</v>
      </c>
      <c r="FQ7" s="5">
        <v>0.6942</v>
      </c>
      <c r="FR7" s="5">
        <v>0.6609</v>
      </c>
      <c r="FS7" s="5">
        <v>0.486</v>
      </c>
      <c r="FT7" s="5">
        <v>0.4992</v>
      </c>
      <c r="FU7" s="5">
        <v>0.7842</v>
      </c>
      <c r="FV7" s="5">
        <v>0.8421</v>
      </c>
      <c r="FW7" s="5">
        <v>0.492</v>
      </c>
      <c r="FX7" s="5">
        <v>0.4362</v>
      </c>
      <c r="FY7" s="5">
        <v>0.531</v>
      </c>
      <c r="FZ7" s="5">
        <v>0.194775</v>
      </c>
      <c r="GA7" s="5">
        <v>0.1533</v>
      </c>
      <c r="GB7" s="5">
        <v>0.107625</v>
      </c>
      <c r="GC7" s="5">
        <v>0.1092</v>
      </c>
      <c r="GD7" s="5">
        <v>0.08925</v>
      </c>
      <c r="GE7" s="5">
        <v>0.10815</v>
      </c>
      <c r="GF7" s="5">
        <v>0.1491</v>
      </c>
      <c r="GG7" s="5">
        <v>0.126</v>
      </c>
      <c r="GH7" s="5">
        <v>0.1449</v>
      </c>
      <c r="GI7" s="5">
        <v>0.17115</v>
      </c>
      <c r="GJ7" s="5">
        <v>0.11655</v>
      </c>
      <c r="GK7" s="5">
        <v>0.09345</v>
      </c>
      <c r="GL7" s="5">
        <v>0.6888</v>
      </c>
      <c r="GM7" s="5">
        <v>0.60165</v>
      </c>
      <c r="GN7" s="5">
        <v>0.544425</v>
      </c>
      <c r="GO7" s="5">
        <v>0.64365</v>
      </c>
      <c r="GP7" s="5">
        <v>0.139125</v>
      </c>
      <c r="GQ7" s="5">
        <v>0.159075</v>
      </c>
      <c r="GR7" s="5">
        <v>0.40005</v>
      </c>
      <c r="GS7" s="5">
        <v>0.127575</v>
      </c>
      <c r="GT7" s="5">
        <v>0.129675</v>
      </c>
      <c r="GU7" s="5">
        <v>0.11445</v>
      </c>
      <c r="GV7" s="5">
        <v>0.1008</v>
      </c>
      <c r="GW7" s="5">
        <v>0.189</v>
      </c>
      <c r="GX7" s="5">
        <v>0.108675</v>
      </c>
      <c r="GY7" s="5">
        <v>0.120225</v>
      </c>
      <c r="GZ7" s="5">
        <v>0.0588</v>
      </c>
      <c r="HA7" s="5">
        <v>0.12495</v>
      </c>
      <c r="HB7" s="5">
        <v>0.11445</v>
      </c>
      <c r="HC7" s="5">
        <v>0.222075</v>
      </c>
      <c r="HD7" s="5">
        <v>5.1891</v>
      </c>
      <c r="HE7" s="5">
        <v>7.3227</v>
      </c>
      <c r="HF7" s="5">
        <v>7.9758</v>
      </c>
      <c r="HG7" s="5">
        <v>8.3538</v>
      </c>
      <c r="HH7" s="5">
        <v>7.7385</v>
      </c>
      <c r="HI7" s="5">
        <v>8.5848</v>
      </c>
      <c r="HJ7" s="5">
        <v>8.4777</v>
      </c>
      <c r="HK7" s="5">
        <v>8.1333</v>
      </c>
      <c r="HL7" s="5">
        <v>7.707</v>
      </c>
      <c r="HM7" s="5">
        <v>8.0178</v>
      </c>
      <c r="HN7" s="5">
        <v>7.9191</v>
      </c>
      <c r="HO7" s="5">
        <v>5.9241</v>
      </c>
      <c r="HP7" s="5">
        <v>5.2479</v>
      </c>
      <c r="HQ7" s="5">
        <v>7.4739</v>
      </c>
      <c r="HR7" s="5">
        <v>8.2866</v>
      </c>
      <c r="HS7" s="5">
        <v>7.8477</v>
      </c>
      <c r="HT7" s="5">
        <v>7.9485</v>
      </c>
      <c r="HU7" s="5">
        <v>5.3739</v>
      </c>
      <c r="HV7" s="5">
        <v>5.0022</v>
      </c>
      <c r="HW7" s="5">
        <v>5.6847</v>
      </c>
      <c r="HX7" s="5">
        <v>7.5579</v>
      </c>
      <c r="HY7" s="5">
        <v>7.7784</v>
      </c>
      <c r="HZ7" s="5">
        <v>7.1043</v>
      </c>
      <c r="IA7" s="5">
        <v>9.4584</v>
      </c>
      <c r="IB7" s="5">
        <v>9.0783</v>
      </c>
      <c r="IC7" s="5">
        <v>8.6037</v>
      </c>
      <c r="ID7" s="5">
        <v>8.8977</v>
      </c>
      <c r="IE7" s="5">
        <v>8.9376</v>
      </c>
      <c r="IF7" s="5">
        <v>7.7805</v>
      </c>
      <c r="IG7" s="5">
        <v>6.1404</v>
      </c>
      <c r="IH7" s="5">
        <v>5.649</v>
      </c>
      <c r="II7" s="5">
        <v>5.292</v>
      </c>
      <c r="IJ7" s="5">
        <v>5.418</v>
      </c>
      <c r="IK7" s="5">
        <v>5.46</v>
      </c>
      <c r="IL7" s="5">
        <v>5.754</v>
      </c>
      <c r="IM7" s="5">
        <v>5.355</v>
      </c>
      <c r="IN7" s="5">
        <v>5.334</v>
      </c>
      <c r="IO7" s="5">
        <v>5.502</v>
      </c>
      <c r="IP7" s="5">
        <v>5.817</v>
      </c>
      <c r="IQ7" s="5">
        <v>6.132</v>
      </c>
      <c r="IR7" s="5">
        <v>5.628</v>
      </c>
      <c r="IS7" s="5">
        <v>6.048</v>
      </c>
      <c r="IT7" s="5">
        <v>6.405</v>
      </c>
      <c r="IU7" s="5">
        <v>5.481</v>
      </c>
      <c r="IV7" s="5">
        <v>5.439</v>
      </c>
      <c r="IW7" s="5">
        <v>6.72</v>
      </c>
      <c r="IX7" s="5">
        <v>5.565</v>
      </c>
      <c r="IY7" s="5">
        <v>6.006</v>
      </c>
      <c r="IZ7" s="5">
        <v>6.153</v>
      </c>
      <c r="JA7" s="5">
        <v>6.09</v>
      </c>
      <c r="JB7" s="5">
        <v>5.733</v>
      </c>
      <c r="JC7" s="5">
        <v>6.258</v>
      </c>
      <c r="JD7" s="5">
        <v>6.363</v>
      </c>
      <c r="JE7" s="5">
        <v>6.279</v>
      </c>
      <c r="JF7" s="5">
        <v>6.699</v>
      </c>
      <c r="JG7" s="5">
        <v>6.615</v>
      </c>
      <c r="JH7" s="5">
        <v>6.51</v>
      </c>
      <c r="JI7" s="5">
        <v>6.048</v>
      </c>
      <c r="JJ7" s="5">
        <v>6.027</v>
      </c>
      <c r="JK7" s="5">
        <v>5.964</v>
      </c>
    </row>
    <row r="8" ht="15" spans="1:271">
      <c r="A8" s="4" t="s">
        <v>19</v>
      </c>
      <c r="B8" s="5">
        <v>0.3984</v>
      </c>
      <c r="C8" s="5">
        <v>2.896</v>
      </c>
      <c r="D8" s="5">
        <v>0.2472</v>
      </c>
      <c r="E8" s="5">
        <v>2.768</v>
      </c>
      <c r="F8" s="5">
        <v>0.6936</v>
      </c>
      <c r="G8" s="5">
        <v>0.7384</v>
      </c>
      <c r="H8" s="5">
        <v>2.6712</v>
      </c>
      <c r="I8" s="5">
        <v>0.2056</v>
      </c>
      <c r="J8" s="5">
        <v>0.0872</v>
      </c>
      <c r="K8" s="5">
        <v>0.0672</v>
      </c>
      <c r="L8" s="5">
        <v>2.8616</v>
      </c>
      <c r="M8" s="5">
        <v>0.38</v>
      </c>
      <c r="N8" s="5">
        <v>1.6568</v>
      </c>
      <c r="O8" s="5">
        <v>2.9328</v>
      </c>
      <c r="P8" s="5">
        <v>0.2176</v>
      </c>
      <c r="Q8" s="5">
        <v>1.6872</v>
      </c>
      <c r="R8" s="5">
        <v>0.0616</v>
      </c>
      <c r="S8" s="5">
        <v>2.5112</v>
      </c>
      <c r="T8" s="5">
        <v>2.6872</v>
      </c>
      <c r="U8" s="5">
        <v>2.5032</v>
      </c>
      <c r="V8" s="5">
        <v>2.5344</v>
      </c>
      <c r="W8" s="5">
        <v>2.552</v>
      </c>
      <c r="X8" s="5">
        <v>1.5592</v>
      </c>
      <c r="Y8" s="5">
        <v>2.3848</v>
      </c>
      <c r="Z8" s="5">
        <v>0.2744</v>
      </c>
      <c r="AA8" s="5">
        <v>0.2824</v>
      </c>
      <c r="AB8" s="5">
        <v>2.8712</v>
      </c>
      <c r="AC8" s="5">
        <v>1.7024</v>
      </c>
      <c r="AD8" s="5">
        <v>2.5064</v>
      </c>
      <c r="AE8" s="5">
        <v>0.7</v>
      </c>
      <c r="AF8" s="5">
        <v>2.434</v>
      </c>
      <c r="AG8" s="5">
        <v>0.102</v>
      </c>
      <c r="AH8" s="5">
        <v>2.362</v>
      </c>
      <c r="AI8" s="5">
        <v>2.362</v>
      </c>
      <c r="AJ8" s="5">
        <v>2.384</v>
      </c>
      <c r="AK8" s="5">
        <v>2.406</v>
      </c>
      <c r="AL8" s="5">
        <v>2.452</v>
      </c>
      <c r="AM8" s="5">
        <v>2.382</v>
      </c>
      <c r="AN8" s="5">
        <v>2.372</v>
      </c>
      <c r="AO8" s="5">
        <v>2.446</v>
      </c>
      <c r="AP8" s="5">
        <v>2.452</v>
      </c>
      <c r="AQ8" s="5">
        <v>2.41</v>
      </c>
      <c r="AR8" s="5">
        <v>2.442</v>
      </c>
      <c r="AS8" s="5">
        <v>2.396</v>
      </c>
      <c r="AT8" s="5">
        <v>2.476</v>
      </c>
      <c r="AU8" s="5">
        <v>2.55</v>
      </c>
      <c r="AV8" s="5">
        <v>2.46</v>
      </c>
      <c r="AW8" s="5">
        <v>2.484</v>
      </c>
      <c r="AX8" s="5">
        <v>2.434</v>
      </c>
      <c r="AY8" s="5">
        <v>2.476</v>
      </c>
      <c r="AZ8" s="5">
        <v>2.456</v>
      </c>
      <c r="BA8" s="5">
        <v>2.396</v>
      </c>
      <c r="BB8" s="5">
        <v>2.46</v>
      </c>
      <c r="BC8" s="5">
        <v>2.41</v>
      </c>
      <c r="BD8" s="5">
        <v>2.47</v>
      </c>
      <c r="BE8" s="5">
        <v>2.366</v>
      </c>
      <c r="BF8" s="5">
        <v>2.402</v>
      </c>
      <c r="BG8" s="5">
        <v>2.422</v>
      </c>
      <c r="BH8" s="5">
        <v>2.414</v>
      </c>
      <c r="BI8" s="5">
        <v>2.346</v>
      </c>
      <c r="BJ8" s="5">
        <v>20.416</v>
      </c>
      <c r="BK8" s="5">
        <v>19.8</v>
      </c>
      <c r="BL8" s="5">
        <v>25.52</v>
      </c>
      <c r="BM8" s="5">
        <v>5.28</v>
      </c>
      <c r="BN8" s="5">
        <v>21.472</v>
      </c>
      <c r="BO8" s="5">
        <v>20.064</v>
      </c>
      <c r="BP8" s="5">
        <v>20.328</v>
      </c>
      <c r="BQ8" s="5">
        <v>10.648</v>
      </c>
      <c r="BR8" s="5">
        <v>25.696</v>
      </c>
      <c r="BS8" s="5">
        <v>5.896</v>
      </c>
      <c r="BT8" s="5">
        <v>22.616</v>
      </c>
      <c r="BU8" s="5">
        <v>24.376</v>
      </c>
      <c r="BV8" s="5">
        <v>12.056</v>
      </c>
      <c r="BW8" s="5">
        <v>27.984</v>
      </c>
      <c r="BX8" s="5">
        <v>19.536</v>
      </c>
      <c r="BY8" s="5">
        <v>9.504</v>
      </c>
      <c r="BZ8" s="5">
        <v>18.304</v>
      </c>
      <c r="CA8" s="5">
        <v>19.096</v>
      </c>
      <c r="CB8" s="5">
        <v>25.432</v>
      </c>
      <c r="CC8" s="5">
        <v>21.12</v>
      </c>
      <c r="CD8" s="5">
        <v>14.344</v>
      </c>
      <c r="CE8" s="5">
        <v>24.112</v>
      </c>
      <c r="CF8" s="5">
        <v>20.856</v>
      </c>
      <c r="CG8" s="5">
        <v>19.36</v>
      </c>
      <c r="CH8" s="5">
        <v>12.672</v>
      </c>
      <c r="CI8" s="5">
        <v>19.272</v>
      </c>
      <c r="CJ8" s="5">
        <v>18.04</v>
      </c>
      <c r="CK8" s="5">
        <v>16.984</v>
      </c>
      <c r="CL8" s="5">
        <v>9.064</v>
      </c>
      <c r="CM8" s="5">
        <v>23.584</v>
      </c>
      <c r="CN8" s="5">
        <v>0.563</v>
      </c>
      <c r="CO8" s="5">
        <v>0.7746</v>
      </c>
      <c r="CP8" s="5">
        <v>0.3678</v>
      </c>
      <c r="CQ8" s="5">
        <v>0.4956</v>
      </c>
      <c r="CR8" s="5">
        <v>0.4136</v>
      </c>
      <c r="CS8" s="5">
        <v>0.6918</v>
      </c>
      <c r="CT8" s="5">
        <v>0.5652</v>
      </c>
      <c r="CU8" s="5">
        <v>0.7244</v>
      </c>
      <c r="CV8" s="5">
        <v>0.456</v>
      </c>
      <c r="CW8" s="5">
        <v>0.8124</v>
      </c>
      <c r="CX8" s="5">
        <v>0.9174</v>
      </c>
      <c r="CY8" s="5">
        <v>0.5884</v>
      </c>
      <c r="CZ8" s="5">
        <v>0.47</v>
      </c>
      <c r="DA8" s="5">
        <v>0.7216</v>
      </c>
      <c r="DB8" s="5">
        <v>0.506</v>
      </c>
      <c r="DC8" s="5">
        <v>0.5384</v>
      </c>
      <c r="DD8" s="5">
        <v>0.736</v>
      </c>
      <c r="DE8" s="5">
        <v>0.7176</v>
      </c>
      <c r="DF8" s="5">
        <v>0.6782</v>
      </c>
      <c r="DG8" s="5">
        <v>0.991</v>
      </c>
      <c r="DH8" s="5">
        <v>0.9706</v>
      </c>
      <c r="DI8" s="5">
        <v>0.7522</v>
      </c>
      <c r="DJ8" s="5">
        <v>0.8758</v>
      </c>
      <c r="DK8" s="5">
        <v>0.913</v>
      </c>
      <c r="DL8" s="5">
        <v>0.6112</v>
      </c>
      <c r="DM8" s="5">
        <v>0.4818</v>
      </c>
      <c r="DN8" s="5">
        <v>0.6398</v>
      </c>
      <c r="DO8" s="5">
        <v>0.8664</v>
      </c>
      <c r="DP8" s="5">
        <v>0.7686</v>
      </c>
      <c r="DQ8" s="5">
        <v>0.889</v>
      </c>
      <c r="DR8" s="5">
        <v>0.00468</v>
      </c>
      <c r="DS8" s="5">
        <v>0.04506</v>
      </c>
      <c r="DT8" s="5">
        <v>0.00504</v>
      </c>
      <c r="DU8" s="5">
        <v>0.0942</v>
      </c>
      <c r="DV8" s="5">
        <v>0.08424</v>
      </c>
      <c r="DW8" s="5">
        <v>0.16338</v>
      </c>
      <c r="DX8" s="5">
        <v>0.17442</v>
      </c>
      <c r="DY8" s="5">
        <v>0.14814</v>
      </c>
      <c r="DZ8" s="5">
        <v>0.14694</v>
      </c>
      <c r="EA8" s="5">
        <v>0.1578</v>
      </c>
      <c r="EB8" s="5">
        <v>0.17016</v>
      </c>
      <c r="EC8" s="5">
        <v>0.16956</v>
      </c>
      <c r="ED8" s="5">
        <v>0.12582</v>
      </c>
      <c r="EE8" s="5">
        <v>0.16842</v>
      </c>
      <c r="EF8" s="5">
        <v>0.16536</v>
      </c>
      <c r="EG8" s="5">
        <v>0.15522</v>
      </c>
      <c r="EH8" s="5">
        <v>0.1425</v>
      </c>
      <c r="EI8" s="5">
        <v>0.13674</v>
      </c>
      <c r="EJ8" s="5">
        <v>0.14364</v>
      </c>
      <c r="EK8" s="5">
        <v>0.14634</v>
      </c>
      <c r="EL8" s="5">
        <v>0.15636</v>
      </c>
      <c r="EM8" s="5">
        <v>0.1578</v>
      </c>
      <c r="EN8" s="5">
        <v>0.15198</v>
      </c>
      <c r="EO8" s="5">
        <v>0.14664</v>
      </c>
      <c r="EP8" s="5">
        <v>0.1308</v>
      </c>
      <c r="EQ8" s="5">
        <v>0.1383</v>
      </c>
      <c r="ER8" s="5">
        <v>0.15276</v>
      </c>
      <c r="ES8" s="5">
        <v>0.16392</v>
      </c>
      <c r="ET8" s="5">
        <v>0.17772</v>
      </c>
      <c r="EU8" s="5">
        <v>0.1494</v>
      </c>
      <c r="EV8" s="5">
        <v>0.4461</v>
      </c>
      <c r="EW8" s="5">
        <v>0.5838</v>
      </c>
      <c r="EX8" s="5">
        <v>0.333</v>
      </c>
      <c r="EY8" s="5">
        <v>0.4665</v>
      </c>
      <c r="EZ8" s="5">
        <v>0.7275</v>
      </c>
      <c r="FA8" s="5">
        <v>0.7365</v>
      </c>
      <c r="FB8" s="5">
        <v>0.3873</v>
      </c>
      <c r="FC8" s="5">
        <v>0.3465</v>
      </c>
      <c r="FD8" s="5">
        <v>0.4485</v>
      </c>
      <c r="FE8" s="5">
        <v>0.3531</v>
      </c>
      <c r="FF8" s="5">
        <v>0.1593</v>
      </c>
      <c r="FG8" s="5">
        <v>0.3807</v>
      </c>
      <c r="FH8" s="5">
        <v>0.4659</v>
      </c>
      <c r="FI8" s="5">
        <v>0.5133</v>
      </c>
      <c r="FJ8" s="5">
        <v>0.3996</v>
      </c>
      <c r="FK8" s="5">
        <v>0.4422</v>
      </c>
      <c r="FL8" s="5">
        <v>0.426</v>
      </c>
      <c r="FM8" s="5">
        <v>0.2817</v>
      </c>
      <c r="FN8" s="5">
        <v>0.5736</v>
      </c>
      <c r="FO8" s="5">
        <v>0.5835</v>
      </c>
      <c r="FP8" s="5">
        <v>0.6102</v>
      </c>
      <c r="FQ8" s="5">
        <v>0.7656</v>
      </c>
      <c r="FR8" s="5">
        <v>0.7995</v>
      </c>
      <c r="FS8" s="5">
        <v>0.4227</v>
      </c>
      <c r="FT8" s="5">
        <v>0.4944</v>
      </c>
      <c r="FU8" s="5">
        <v>0.714</v>
      </c>
      <c r="FV8" s="5">
        <v>0.7563</v>
      </c>
      <c r="FW8" s="5">
        <v>0.5553</v>
      </c>
      <c r="FX8" s="5">
        <v>0.462</v>
      </c>
      <c r="FY8" s="5">
        <v>0.6021</v>
      </c>
      <c r="FZ8" s="5">
        <v>0.13545</v>
      </c>
      <c r="GA8" s="5">
        <v>0.182175</v>
      </c>
      <c r="GB8" s="5">
        <v>0.134925</v>
      </c>
      <c r="GC8" s="5">
        <v>0.09135</v>
      </c>
      <c r="GD8" s="5">
        <v>0.1386</v>
      </c>
      <c r="GE8" s="5">
        <v>0.1008</v>
      </c>
      <c r="GF8" s="5">
        <v>0.1449</v>
      </c>
      <c r="GG8" s="5">
        <v>0.162225</v>
      </c>
      <c r="GH8" s="5">
        <v>0.1596</v>
      </c>
      <c r="GI8" s="5">
        <v>0.0819</v>
      </c>
      <c r="GJ8" s="5">
        <v>0.151725</v>
      </c>
      <c r="GK8" s="5">
        <v>0.0987</v>
      </c>
      <c r="GL8" s="5">
        <v>0.6447</v>
      </c>
      <c r="GM8" s="5">
        <v>0.6111</v>
      </c>
      <c r="GN8" s="5">
        <v>0.867825</v>
      </c>
      <c r="GO8" s="5">
        <v>0.614775</v>
      </c>
      <c r="GP8" s="5">
        <v>0.13335</v>
      </c>
      <c r="GQ8" s="5">
        <v>0.09345</v>
      </c>
      <c r="GR8" s="5">
        <v>0.162225</v>
      </c>
      <c r="GS8" s="5">
        <v>0.1701</v>
      </c>
      <c r="GT8" s="5">
        <v>0.134925</v>
      </c>
      <c r="GU8" s="5">
        <v>0.163275</v>
      </c>
      <c r="GV8" s="5">
        <v>0.11655</v>
      </c>
      <c r="GW8" s="5">
        <v>0.1365</v>
      </c>
      <c r="GX8" s="5">
        <v>0.153825</v>
      </c>
      <c r="GY8" s="5">
        <v>0.11025</v>
      </c>
      <c r="GZ8" s="5">
        <v>0.0777</v>
      </c>
      <c r="HA8" s="5">
        <v>0.1134</v>
      </c>
      <c r="HB8" s="5">
        <v>0.15015</v>
      </c>
      <c r="HC8" s="5">
        <v>0.25305</v>
      </c>
      <c r="HD8" s="5">
        <v>5.1366</v>
      </c>
      <c r="HE8" s="5">
        <v>7.2429</v>
      </c>
      <c r="HF8" s="5">
        <v>8.0409</v>
      </c>
      <c r="HG8" s="5">
        <v>8.6541</v>
      </c>
      <c r="HH8" s="5">
        <v>7.5516</v>
      </c>
      <c r="HI8" s="5">
        <v>8.0073</v>
      </c>
      <c r="HJ8" s="5">
        <v>8.1585</v>
      </c>
      <c r="HK8" s="5">
        <v>8.0661</v>
      </c>
      <c r="HL8" s="5">
        <v>7.5411</v>
      </c>
      <c r="HM8" s="5">
        <v>7.9149</v>
      </c>
      <c r="HN8" s="5">
        <v>8.3454</v>
      </c>
      <c r="HO8" s="5">
        <v>5.7855</v>
      </c>
      <c r="HP8" s="5">
        <v>5.2941</v>
      </c>
      <c r="HQ8" s="5">
        <v>8.0472</v>
      </c>
      <c r="HR8" s="5">
        <v>7.9905</v>
      </c>
      <c r="HS8" s="5">
        <v>7.8225</v>
      </c>
      <c r="HT8" s="5">
        <v>7.4739</v>
      </c>
      <c r="HU8" s="5">
        <v>5.4201</v>
      </c>
      <c r="HV8" s="5">
        <v>4.851</v>
      </c>
      <c r="HW8" s="5">
        <v>5.649</v>
      </c>
      <c r="HX8" s="5">
        <v>7.3332</v>
      </c>
      <c r="HY8" s="5">
        <v>7.6461</v>
      </c>
      <c r="HZ8" s="5">
        <v>7.1694</v>
      </c>
      <c r="IA8" s="5">
        <v>9.4353</v>
      </c>
      <c r="IB8" s="5">
        <v>8.9145</v>
      </c>
      <c r="IC8" s="5">
        <v>8.4714</v>
      </c>
      <c r="ID8" s="5">
        <v>9.0384</v>
      </c>
      <c r="IE8" s="5">
        <v>8.4819</v>
      </c>
      <c r="IF8" s="5">
        <v>7.3416</v>
      </c>
      <c r="IG8" s="5">
        <v>6.1719</v>
      </c>
      <c r="IH8" s="5">
        <v>5.607</v>
      </c>
      <c r="II8" s="5">
        <v>5.166</v>
      </c>
      <c r="IJ8" s="5">
        <v>5.082</v>
      </c>
      <c r="IK8" s="5">
        <v>5.46</v>
      </c>
      <c r="IL8" s="5">
        <v>5.565</v>
      </c>
      <c r="IM8" s="5">
        <v>5.376</v>
      </c>
      <c r="IN8" s="5">
        <v>5.103</v>
      </c>
      <c r="IO8" s="5">
        <v>5.355</v>
      </c>
      <c r="IP8" s="5">
        <v>5.502</v>
      </c>
      <c r="IQ8" s="5">
        <v>5.838</v>
      </c>
      <c r="IR8" s="5">
        <v>6.153</v>
      </c>
      <c r="IS8" s="5">
        <v>6.174</v>
      </c>
      <c r="IT8" s="5">
        <v>6.321</v>
      </c>
      <c r="IU8" s="5">
        <v>5.901</v>
      </c>
      <c r="IV8" s="5">
        <v>5.796</v>
      </c>
      <c r="IW8" s="5">
        <v>6.657</v>
      </c>
      <c r="IX8" s="5">
        <v>5.607</v>
      </c>
      <c r="IY8" s="5">
        <v>5.943</v>
      </c>
      <c r="IZ8" s="5">
        <v>6.3</v>
      </c>
      <c r="JA8" s="5">
        <v>5.985</v>
      </c>
      <c r="JB8" s="5">
        <v>5.754</v>
      </c>
      <c r="JC8" s="5">
        <v>5.943</v>
      </c>
      <c r="JD8" s="5">
        <v>6.363</v>
      </c>
      <c r="JE8" s="5">
        <v>6.3</v>
      </c>
      <c r="JF8" s="5">
        <v>6.825</v>
      </c>
      <c r="JG8" s="5">
        <v>6.699</v>
      </c>
      <c r="JH8" s="5">
        <v>6.699</v>
      </c>
      <c r="JI8" s="5">
        <v>6.111</v>
      </c>
      <c r="JJ8" s="5">
        <v>6.195</v>
      </c>
      <c r="JK8" s="5">
        <v>6.363</v>
      </c>
    </row>
    <row r="9" ht="15" spans="1:271">
      <c r="A9" s="4" t="s">
        <v>20</v>
      </c>
      <c r="B9" s="5">
        <v>0.4704</v>
      </c>
      <c r="C9" s="5">
        <v>2.8232</v>
      </c>
      <c r="D9" s="5">
        <v>0.2448</v>
      </c>
      <c r="E9" s="5">
        <v>2.8128</v>
      </c>
      <c r="F9" s="5">
        <v>0.0088</v>
      </c>
      <c r="G9" s="5">
        <v>0.7376</v>
      </c>
      <c r="H9" s="5">
        <v>1.7712</v>
      </c>
      <c r="I9" s="5">
        <v>0.232</v>
      </c>
      <c r="J9" s="5">
        <v>0.1048</v>
      </c>
      <c r="K9" s="5">
        <v>0.0744</v>
      </c>
      <c r="L9" s="5">
        <v>2.712</v>
      </c>
      <c r="M9" s="5">
        <v>0.3368</v>
      </c>
      <c r="N9" s="5">
        <v>2.5888</v>
      </c>
      <c r="O9" s="5">
        <v>2.22</v>
      </c>
      <c r="P9" s="5">
        <v>0.236</v>
      </c>
      <c r="Q9" s="5">
        <v>1.6328</v>
      </c>
      <c r="R9" s="5">
        <v>0.0648</v>
      </c>
      <c r="S9" s="5">
        <v>0.74</v>
      </c>
      <c r="T9" s="5">
        <v>1.9696</v>
      </c>
      <c r="U9" s="5">
        <v>2.5496</v>
      </c>
      <c r="V9" s="5">
        <v>2.3216</v>
      </c>
      <c r="W9" s="5">
        <v>1.8896</v>
      </c>
      <c r="X9" s="5">
        <v>0.928</v>
      </c>
      <c r="Y9" s="5">
        <v>1.4504</v>
      </c>
      <c r="Z9" s="5">
        <v>0.2944</v>
      </c>
      <c r="AA9" s="5">
        <v>0.412</v>
      </c>
      <c r="AB9" s="5">
        <v>2.8048</v>
      </c>
      <c r="AC9" s="5">
        <v>2.6464</v>
      </c>
      <c r="AD9" s="5">
        <v>2.4848</v>
      </c>
      <c r="AE9" s="5">
        <v>2.6296</v>
      </c>
      <c r="AF9" s="5">
        <v>2.438</v>
      </c>
      <c r="AG9" s="5">
        <v>0.102</v>
      </c>
      <c r="AH9" s="5">
        <v>2.392</v>
      </c>
      <c r="AI9" s="5">
        <v>2.436</v>
      </c>
      <c r="AJ9" s="5">
        <v>2.386</v>
      </c>
      <c r="AK9" s="5">
        <v>2.384</v>
      </c>
      <c r="AL9" s="5">
        <v>2.464</v>
      </c>
      <c r="AM9" s="5">
        <v>2.356</v>
      </c>
      <c r="AN9" s="5">
        <v>2.398</v>
      </c>
      <c r="AO9" s="5">
        <v>2.414</v>
      </c>
      <c r="AP9" s="5">
        <v>2.45</v>
      </c>
      <c r="AQ9" s="5">
        <v>2.376</v>
      </c>
      <c r="AR9" s="5">
        <v>2.476</v>
      </c>
      <c r="AS9" s="5">
        <v>2.442</v>
      </c>
      <c r="AT9" s="5">
        <v>2.486</v>
      </c>
      <c r="AU9" s="5">
        <v>2.558</v>
      </c>
      <c r="AV9" s="5">
        <v>2.46</v>
      </c>
      <c r="AW9" s="5">
        <v>2.486</v>
      </c>
      <c r="AX9" s="5">
        <v>2.474</v>
      </c>
      <c r="AY9" s="5">
        <v>2.48</v>
      </c>
      <c r="AZ9" s="5">
        <v>2.482</v>
      </c>
      <c r="BA9" s="5">
        <v>2.434</v>
      </c>
      <c r="BB9" s="5">
        <v>2.446</v>
      </c>
      <c r="BC9" s="5">
        <v>2.472</v>
      </c>
      <c r="BD9" s="5">
        <v>2.45</v>
      </c>
      <c r="BE9" s="5">
        <v>2.434</v>
      </c>
      <c r="BF9" s="5">
        <v>2.45</v>
      </c>
      <c r="BG9" s="5">
        <v>2.438</v>
      </c>
      <c r="BH9" s="5">
        <v>2.358</v>
      </c>
      <c r="BI9" s="5">
        <v>2.364</v>
      </c>
      <c r="BJ9" s="5">
        <v>19.976</v>
      </c>
      <c r="BK9" s="5">
        <v>18.304</v>
      </c>
      <c r="BL9" s="5">
        <v>27.28</v>
      </c>
      <c r="BM9" s="5">
        <v>4.576</v>
      </c>
      <c r="BN9" s="5">
        <v>23.496</v>
      </c>
      <c r="BO9" s="5">
        <v>21.824</v>
      </c>
      <c r="BP9" s="5">
        <v>21.296</v>
      </c>
      <c r="BQ9" s="5">
        <v>8.36</v>
      </c>
      <c r="BR9" s="5">
        <v>26.664</v>
      </c>
      <c r="BS9" s="5">
        <v>22.616</v>
      </c>
      <c r="BT9" s="5">
        <v>25.432</v>
      </c>
      <c r="BU9" s="5">
        <v>22.968</v>
      </c>
      <c r="BV9" s="5">
        <v>5.632</v>
      </c>
      <c r="BW9" s="5">
        <v>26.752</v>
      </c>
      <c r="BX9" s="5">
        <v>20.416</v>
      </c>
      <c r="BY9" s="5">
        <v>20.68</v>
      </c>
      <c r="BZ9" s="5">
        <v>18.304</v>
      </c>
      <c r="CA9" s="5">
        <v>17.952</v>
      </c>
      <c r="CB9" s="5">
        <v>24.728</v>
      </c>
      <c r="CC9" s="5">
        <v>22.088</v>
      </c>
      <c r="CD9" s="5">
        <v>22.528</v>
      </c>
      <c r="CE9" s="5">
        <v>27.104</v>
      </c>
      <c r="CF9" s="5">
        <v>18.92</v>
      </c>
      <c r="CG9" s="5">
        <v>19.624</v>
      </c>
      <c r="CH9" s="5">
        <v>15.576</v>
      </c>
      <c r="CI9" s="5">
        <v>15.928</v>
      </c>
      <c r="CJ9" s="5">
        <v>7.128</v>
      </c>
      <c r="CK9" s="5">
        <v>19.976</v>
      </c>
      <c r="CL9" s="5">
        <v>25.344</v>
      </c>
      <c r="CM9" s="5">
        <v>26.664</v>
      </c>
      <c r="CN9" s="5">
        <v>0.435</v>
      </c>
      <c r="CO9" s="5">
        <v>0.5388</v>
      </c>
      <c r="CP9" s="5">
        <v>0.5258</v>
      </c>
      <c r="CQ9" s="5">
        <v>0.485</v>
      </c>
      <c r="CR9" s="5">
        <v>0.5172</v>
      </c>
      <c r="CS9" s="5">
        <v>0.7938</v>
      </c>
      <c r="CT9" s="5">
        <v>0.3064</v>
      </c>
      <c r="CU9" s="5">
        <v>0.5708</v>
      </c>
      <c r="CV9" s="5">
        <v>0.4288</v>
      </c>
      <c r="CW9" s="5">
        <v>0.5964</v>
      </c>
      <c r="CX9" s="5">
        <v>0.7542</v>
      </c>
      <c r="CY9" s="5">
        <v>0.4346</v>
      </c>
      <c r="CZ9" s="5">
        <v>0.517</v>
      </c>
      <c r="DA9" s="5">
        <v>0.6064</v>
      </c>
      <c r="DB9" s="5">
        <v>0.7468</v>
      </c>
      <c r="DC9" s="5">
        <v>0.5858</v>
      </c>
      <c r="DD9" s="5">
        <v>0.8256</v>
      </c>
      <c r="DE9" s="5">
        <v>0.736</v>
      </c>
      <c r="DF9" s="5">
        <v>0.6386</v>
      </c>
      <c r="DG9" s="5">
        <v>0.8418</v>
      </c>
      <c r="DH9" s="5">
        <v>0.8432</v>
      </c>
      <c r="DI9" s="5">
        <v>0.9316</v>
      </c>
      <c r="DJ9" s="5">
        <v>0.8166</v>
      </c>
      <c r="DK9" s="5">
        <v>0.7794</v>
      </c>
      <c r="DL9" s="5">
        <v>0.5382</v>
      </c>
      <c r="DM9" s="5">
        <v>0.3568</v>
      </c>
      <c r="DN9" s="5">
        <v>0.582</v>
      </c>
      <c r="DO9" s="5">
        <v>0.8958</v>
      </c>
      <c r="DP9" s="5">
        <v>0.673</v>
      </c>
      <c r="DQ9" s="5">
        <v>0.7806</v>
      </c>
      <c r="DR9" s="5">
        <v>0.00468</v>
      </c>
      <c r="DS9" s="5">
        <v>0.04836</v>
      </c>
      <c r="DT9" s="5">
        <v>0.00504</v>
      </c>
      <c r="DU9" s="5">
        <v>0.08274</v>
      </c>
      <c r="DV9" s="5">
        <v>0.08574</v>
      </c>
      <c r="DW9" s="5">
        <v>0.16458</v>
      </c>
      <c r="DX9" s="5">
        <v>0.18132</v>
      </c>
      <c r="DY9" s="5">
        <v>0.15876</v>
      </c>
      <c r="DZ9" s="5">
        <v>0.14898</v>
      </c>
      <c r="EA9" s="5">
        <v>0.15474</v>
      </c>
      <c r="EB9" s="5">
        <v>0.1632</v>
      </c>
      <c r="EC9" s="5">
        <v>0.17928</v>
      </c>
      <c r="ED9" s="5">
        <v>0.11772</v>
      </c>
      <c r="EE9" s="5">
        <v>0.15288</v>
      </c>
      <c r="EF9" s="5">
        <v>0.1518</v>
      </c>
      <c r="EG9" s="5">
        <v>0.15888</v>
      </c>
      <c r="EH9" s="5">
        <v>0.14484</v>
      </c>
      <c r="EI9" s="5">
        <v>0.14874</v>
      </c>
      <c r="EJ9" s="5">
        <v>0.15438</v>
      </c>
      <c r="EK9" s="5">
        <v>0.14904</v>
      </c>
      <c r="EL9" s="5">
        <v>0.14838</v>
      </c>
      <c r="EM9" s="5">
        <v>0.14016</v>
      </c>
      <c r="EN9" s="5">
        <v>0.14958</v>
      </c>
      <c r="EO9" s="5">
        <v>0.15306</v>
      </c>
      <c r="EP9" s="5">
        <v>0.14154</v>
      </c>
      <c r="EQ9" s="5">
        <v>0.144</v>
      </c>
      <c r="ER9" s="5">
        <v>0.14862</v>
      </c>
      <c r="ES9" s="5">
        <v>0.16488</v>
      </c>
      <c r="ET9" s="5">
        <v>0.15864</v>
      </c>
      <c r="EU9" s="5">
        <v>0.15726</v>
      </c>
      <c r="EV9" s="5">
        <v>0.4815</v>
      </c>
      <c r="EW9" s="5">
        <v>0.6711</v>
      </c>
      <c r="EX9" s="5">
        <v>0.6087</v>
      </c>
      <c r="EY9" s="5">
        <v>0.7653</v>
      </c>
      <c r="EZ9" s="5">
        <v>0.6933</v>
      </c>
      <c r="FA9" s="5">
        <v>0.7992</v>
      </c>
      <c r="FB9" s="5">
        <v>0.5349</v>
      </c>
      <c r="FC9" s="5">
        <v>0.3138</v>
      </c>
      <c r="FD9" s="5">
        <v>0.2985</v>
      </c>
      <c r="FE9" s="5">
        <v>0.4161</v>
      </c>
      <c r="FF9" s="5">
        <v>0.2583</v>
      </c>
      <c r="FG9" s="5">
        <v>0.3783</v>
      </c>
      <c r="FH9" s="5">
        <v>0.5829</v>
      </c>
      <c r="FI9" s="5">
        <v>0.2628</v>
      </c>
      <c r="FJ9" s="5">
        <v>0.3894</v>
      </c>
      <c r="FK9" s="5">
        <v>0.4407</v>
      </c>
      <c r="FL9" s="5">
        <v>0.4185</v>
      </c>
      <c r="FM9" s="5">
        <v>0.2412</v>
      </c>
      <c r="FN9" s="5">
        <v>0.6015</v>
      </c>
      <c r="FO9" s="5">
        <v>0.4602</v>
      </c>
      <c r="FP9" s="5">
        <v>0.6123</v>
      </c>
      <c r="FQ9" s="5">
        <v>0.7509</v>
      </c>
      <c r="FR9" s="5">
        <v>0.4704</v>
      </c>
      <c r="FS9" s="5">
        <v>0.4305</v>
      </c>
      <c r="FT9" s="5">
        <v>0.3651</v>
      </c>
      <c r="FU9" s="5">
        <v>0.534</v>
      </c>
      <c r="FV9" s="5">
        <v>0.4671</v>
      </c>
      <c r="FW9" s="5">
        <v>0.5175</v>
      </c>
      <c r="FX9" s="5">
        <v>0.4569</v>
      </c>
      <c r="FY9" s="5">
        <v>0.5961</v>
      </c>
      <c r="FZ9" s="5">
        <v>0.1008</v>
      </c>
      <c r="GA9" s="5">
        <v>0.15225</v>
      </c>
      <c r="GB9" s="5">
        <v>0.1134</v>
      </c>
      <c r="GC9" s="5">
        <v>0.1008</v>
      </c>
      <c r="GD9" s="5">
        <v>0.132825</v>
      </c>
      <c r="GE9" s="5">
        <v>0.0882</v>
      </c>
      <c r="GF9" s="5">
        <v>0.110775</v>
      </c>
      <c r="GG9" s="5">
        <v>0.116025</v>
      </c>
      <c r="GH9" s="5">
        <v>0.1365</v>
      </c>
      <c r="GI9" s="5">
        <v>0.0945</v>
      </c>
      <c r="GJ9" s="5">
        <v>0.100275</v>
      </c>
      <c r="GK9" s="5">
        <v>0.1428</v>
      </c>
      <c r="GL9" s="5">
        <v>0.667275</v>
      </c>
      <c r="GM9" s="5">
        <v>0.673575</v>
      </c>
      <c r="GN9" s="5">
        <v>0.753375</v>
      </c>
      <c r="GO9" s="5">
        <v>0.50925</v>
      </c>
      <c r="GP9" s="5">
        <v>0.1155</v>
      </c>
      <c r="GQ9" s="5">
        <v>0.119175</v>
      </c>
      <c r="GR9" s="5">
        <v>0.1512</v>
      </c>
      <c r="GS9" s="5">
        <v>0.125475</v>
      </c>
      <c r="GT9" s="5">
        <v>0.11655</v>
      </c>
      <c r="GU9" s="5">
        <v>0.126</v>
      </c>
      <c r="GV9" s="5">
        <v>0.121275</v>
      </c>
      <c r="GW9" s="5">
        <v>0.219975</v>
      </c>
      <c r="GX9" s="5">
        <v>0.1323</v>
      </c>
      <c r="GY9" s="5">
        <v>0.08715</v>
      </c>
      <c r="GZ9" s="5">
        <v>0.1407</v>
      </c>
      <c r="HA9" s="5">
        <v>0.12915</v>
      </c>
      <c r="HB9" s="5">
        <v>0.108675</v>
      </c>
      <c r="HC9" s="5">
        <v>0.20475</v>
      </c>
      <c r="HD9" s="5">
        <v>5.7183</v>
      </c>
      <c r="HE9" s="5">
        <v>7.4508</v>
      </c>
      <c r="HF9" s="5">
        <v>8.2131</v>
      </c>
      <c r="HG9" s="5">
        <v>8.1942</v>
      </c>
      <c r="HH9" s="5">
        <v>7.6503</v>
      </c>
      <c r="HI9" s="5">
        <v>8.3097</v>
      </c>
      <c r="HJ9" s="5">
        <v>8.022</v>
      </c>
      <c r="HK9" s="5">
        <v>8.5722</v>
      </c>
      <c r="HL9" s="5">
        <v>7.5789</v>
      </c>
      <c r="HM9" s="5">
        <v>7.7826</v>
      </c>
      <c r="HN9" s="5">
        <v>8.7003</v>
      </c>
      <c r="HO9" s="5">
        <v>5.1996</v>
      </c>
      <c r="HP9" s="5">
        <v>5.2941</v>
      </c>
      <c r="HQ9" s="5">
        <v>7.6482</v>
      </c>
      <c r="HR9" s="5">
        <v>8.4147</v>
      </c>
      <c r="HS9" s="5">
        <v>7.8183</v>
      </c>
      <c r="HT9" s="5">
        <v>7.854</v>
      </c>
      <c r="HU9" s="5">
        <v>5.4831</v>
      </c>
      <c r="HV9" s="5">
        <v>5.2353</v>
      </c>
      <c r="HW9" s="5">
        <v>6.0942</v>
      </c>
      <c r="HX9" s="5">
        <v>7.1988</v>
      </c>
      <c r="HY9" s="5">
        <v>7.7868</v>
      </c>
      <c r="HZ9" s="5">
        <v>7.1127</v>
      </c>
      <c r="IA9" s="5">
        <v>9.3849</v>
      </c>
      <c r="IB9" s="5">
        <v>9.009</v>
      </c>
      <c r="IC9" s="5">
        <v>8.6394</v>
      </c>
      <c r="ID9" s="5">
        <v>8.883</v>
      </c>
      <c r="IE9" s="5">
        <v>8.253</v>
      </c>
      <c r="IF9" s="5">
        <v>6.783</v>
      </c>
      <c r="IG9" s="5">
        <v>5.7141</v>
      </c>
      <c r="IH9" s="5">
        <v>5.502</v>
      </c>
      <c r="II9" s="5">
        <v>0</v>
      </c>
      <c r="IJ9" s="5">
        <v>4.683</v>
      </c>
      <c r="IK9" s="5">
        <v>5.418</v>
      </c>
      <c r="IL9" s="5">
        <v>5.628</v>
      </c>
      <c r="IM9" s="5">
        <v>5.292</v>
      </c>
      <c r="IN9" s="5">
        <v>4.746</v>
      </c>
      <c r="IO9" s="5">
        <v>5.544</v>
      </c>
      <c r="IP9" s="5">
        <v>5.187</v>
      </c>
      <c r="IQ9" s="5">
        <v>5.88</v>
      </c>
      <c r="IR9" s="5">
        <v>5.67</v>
      </c>
      <c r="IS9" s="5">
        <v>6.174</v>
      </c>
      <c r="IT9" s="5">
        <v>6.111</v>
      </c>
      <c r="IU9" s="5">
        <v>5.901</v>
      </c>
      <c r="IV9" s="5">
        <v>5.586</v>
      </c>
      <c r="IW9" s="5">
        <v>6.405</v>
      </c>
      <c r="IX9" s="5">
        <v>5.607</v>
      </c>
      <c r="IY9" s="5">
        <v>6.426</v>
      </c>
      <c r="IZ9" s="5">
        <v>6.237</v>
      </c>
      <c r="JA9" s="5">
        <v>6.006</v>
      </c>
      <c r="JB9" s="5">
        <v>5.859</v>
      </c>
      <c r="JC9" s="5">
        <v>6.111</v>
      </c>
      <c r="JD9" s="5">
        <v>6.405</v>
      </c>
      <c r="JE9" s="5">
        <v>6.216</v>
      </c>
      <c r="JF9" s="5">
        <v>6.909</v>
      </c>
      <c r="JG9" s="5">
        <v>6.678</v>
      </c>
      <c r="JH9" s="5">
        <v>6.258</v>
      </c>
      <c r="JI9" s="5">
        <v>5.943</v>
      </c>
      <c r="JJ9" s="5">
        <v>6.216</v>
      </c>
      <c r="JK9" s="5">
        <v>6.3</v>
      </c>
    </row>
    <row r="10" ht="15" spans="1:271">
      <c r="A10" s="4" t="s">
        <v>21</v>
      </c>
      <c r="B10" s="5">
        <v>0.4336</v>
      </c>
      <c r="C10" s="5">
        <v>2.7656</v>
      </c>
      <c r="D10" s="5">
        <v>0.2256</v>
      </c>
      <c r="E10" s="5">
        <v>1.8888</v>
      </c>
      <c r="F10" s="5">
        <v>1.2296</v>
      </c>
      <c r="G10" s="5">
        <v>0.6864</v>
      </c>
      <c r="H10" s="5">
        <v>2.728</v>
      </c>
      <c r="I10" s="5">
        <v>0.1264</v>
      </c>
      <c r="J10" s="5">
        <v>0.0984</v>
      </c>
      <c r="K10" s="5">
        <v>0.0536</v>
      </c>
      <c r="L10" s="5">
        <v>2.776</v>
      </c>
      <c r="M10" s="5">
        <v>0.3512</v>
      </c>
      <c r="N10" s="5">
        <v>2.5664</v>
      </c>
      <c r="O10" s="5">
        <v>2.8552</v>
      </c>
      <c r="P10" s="5">
        <v>0.2328</v>
      </c>
      <c r="Q10" s="5">
        <v>2.6776</v>
      </c>
      <c r="R10" s="5">
        <v>0.0616</v>
      </c>
      <c r="S10" s="5">
        <v>1.616</v>
      </c>
      <c r="T10" s="5">
        <v>2.776</v>
      </c>
      <c r="U10" s="5">
        <v>2.56</v>
      </c>
      <c r="V10" s="5">
        <v>2.4632</v>
      </c>
      <c r="W10" s="5">
        <v>2.5072</v>
      </c>
      <c r="X10" s="5">
        <v>2.7208</v>
      </c>
      <c r="Y10" s="5">
        <v>2.2928</v>
      </c>
      <c r="Z10" s="5">
        <v>0.2896</v>
      </c>
      <c r="AA10" s="5">
        <v>0.2936</v>
      </c>
      <c r="AB10" s="5">
        <v>1.804</v>
      </c>
      <c r="AC10" s="5">
        <v>2.6592</v>
      </c>
      <c r="AD10" s="5">
        <v>2.5736</v>
      </c>
      <c r="AE10" s="5">
        <v>1.692</v>
      </c>
      <c r="AF10" s="5">
        <v>2.488</v>
      </c>
      <c r="AG10" s="5">
        <v>0.102</v>
      </c>
      <c r="AH10" s="5">
        <v>2.416</v>
      </c>
      <c r="AI10" s="5">
        <v>2.402</v>
      </c>
      <c r="AJ10" s="5">
        <v>2.386</v>
      </c>
      <c r="AK10" s="5">
        <v>2.446</v>
      </c>
      <c r="AL10" s="5">
        <v>2.454</v>
      </c>
      <c r="AM10" s="5">
        <v>2.364</v>
      </c>
      <c r="AN10" s="5">
        <v>2.448</v>
      </c>
      <c r="AO10" s="5">
        <v>2.414</v>
      </c>
      <c r="AP10" s="5">
        <v>2.436</v>
      </c>
      <c r="AQ10" s="5">
        <v>2.406</v>
      </c>
      <c r="AR10" s="5">
        <v>2.416</v>
      </c>
      <c r="AS10" s="5">
        <v>2.408</v>
      </c>
      <c r="AT10" s="5">
        <v>2.418</v>
      </c>
      <c r="AU10" s="5">
        <v>2.56</v>
      </c>
      <c r="AV10" s="5">
        <v>2.462</v>
      </c>
      <c r="AW10" s="5">
        <v>2.526</v>
      </c>
      <c r="AX10" s="5">
        <v>2.482</v>
      </c>
      <c r="AY10" s="5">
        <v>2.478</v>
      </c>
      <c r="AZ10" s="5">
        <v>2.432</v>
      </c>
      <c r="BA10" s="5">
        <v>2.458</v>
      </c>
      <c r="BB10" s="5">
        <v>2.456</v>
      </c>
      <c r="BC10" s="5">
        <v>2.408</v>
      </c>
      <c r="BD10" s="5">
        <v>2.474</v>
      </c>
      <c r="BE10" s="5">
        <v>2.4</v>
      </c>
      <c r="BF10" s="5">
        <v>2.384</v>
      </c>
      <c r="BG10" s="5">
        <v>2.44</v>
      </c>
      <c r="BH10" s="5">
        <v>2.416</v>
      </c>
      <c r="BI10" s="5">
        <v>2.4</v>
      </c>
      <c r="BJ10" s="5">
        <v>20.328</v>
      </c>
      <c r="BK10" s="5">
        <v>19.624</v>
      </c>
      <c r="BL10" s="5">
        <v>22.616</v>
      </c>
      <c r="BM10" s="5">
        <v>4.84</v>
      </c>
      <c r="BN10" s="5">
        <v>20.416</v>
      </c>
      <c r="BO10" s="5">
        <v>23.584</v>
      </c>
      <c r="BP10" s="5">
        <v>26.576</v>
      </c>
      <c r="BQ10" s="5">
        <v>12.76</v>
      </c>
      <c r="BR10" s="5">
        <v>27.016</v>
      </c>
      <c r="BS10" s="5">
        <v>25.52</v>
      </c>
      <c r="BT10" s="5">
        <v>22.44</v>
      </c>
      <c r="BU10" s="5">
        <v>26.224</v>
      </c>
      <c r="BV10" s="5">
        <v>12.584</v>
      </c>
      <c r="BW10" s="5">
        <v>27.28</v>
      </c>
      <c r="BX10" s="5">
        <v>20.68</v>
      </c>
      <c r="BY10" s="5">
        <v>20.24</v>
      </c>
      <c r="BZ10" s="5">
        <v>18.48</v>
      </c>
      <c r="CA10" s="5">
        <v>19.272</v>
      </c>
      <c r="CB10" s="5">
        <v>26.664</v>
      </c>
      <c r="CC10" s="5">
        <v>20.504</v>
      </c>
      <c r="CD10" s="5">
        <v>20.152</v>
      </c>
      <c r="CE10" s="5">
        <v>27.192</v>
      </c>
      <c r="CF10" s="5">
        <v>19.184</v>
      </c>
      <c r="CG10" s="5">
        <v>18.92</v>
      </c>
      <c r="CH10" s="5">
        <v>20.592</v>
      </c>
      <c r="CI10" s="5">
        <v>19.8</v>
      </c>
      <c r="CJ10" s="5">
        <v>15.664</v>
      </c>
      <c r="CK10" s="5">
        <v>19.976</v>
      </c>
      <c r="CL10" s="5">
        <v>21.208</v>
      </c>
      <c r="CM10" s="5">
        <v>28.512</v>
      </c>
      <c r="CN10" s="5">
        <v>0.4224</v>
      </c>
      <c r="CO10" s="5">
        <v>0.6154</v>
      </c>
      <c r="CP10" s="5">
        <v>0.4374</v>
      </c>
      <c r="CQ10" s="5">
        <v>0.439</v>
      </c>
      <c r="CR10" s="5">
        <v>0.4124</v>
      </c>
      <c r="CS10" s="5">
        <v>0.8402</v>
      </c>
      <c r="CT10" s="5">
        <v>0.2528</v>
      </c>
      <c r="CU10" s="5">
        <v>0.6184</v>
      </c>
      <c r="CV10" s="5">
        <v>0.415</v>
      </c>
      <c r="CW10" s="5">
        <v>0.3966</v>
      </c>
      <c r="CX10" s="5">
        <v>0.6158</v>
      </c>
      <c r="CY10" s="5">
        <v>0.4672</v>
      </c>
      <c r="CZ10" s="5">
        <v>0.5944</v>
      </c>
      <c r="DA10" s="5">
        <v>0.4878</v>
      </c>
      <c r="DB10" s="5">
        <v>0.798</v>
      </c>
      <c r="DC10" s="5">
        <v>0.6668</v>
      </c>
      <c r="DD10" s="5">
        <v>0.8334</v>
      </c>
      <c r="DE10" s="5">
        <v>0.7504</v>
      </c>
      <c r="DF10" s="5">
        <v>0.7582</v>
      </c>
      <c r="DG10" s="5">
        <v>0.7484</v>
      </c>
      <c r="DH10" s="5">
        <v>0.7554</v>
      </c>
      <c r="DI10" s="5">
        <v>0.9356</v>
      </c>
      <c r="DJ10" s="5">
        <v>0.6486</v>
      </c>
      <c r="DK10" s="5">
        <v>0.6342</v>
      </c>
      <c r="DL10" s="5">
        <v>0.4518</v>
      </c>
      <c r="DM10" s="5">
        <v>0.3606</v>
      </c>
      <c r="DN10" s="5">
        <v>0.4566</v>
      </c>
      <c r="DO10" s="5">
        <v>0.8792</v>
      </c>
      <c r="DP10" s="5">
        <v>0.6252</v>
      </c>
      <c r="DQ10" s="5">
        <v>0.6664</v>
      </c>
      <c r="DR10" s="5">
        <v>0.01014</v>
      </c>
      <c r="DS10" s="5">
        <v>0.05202</v>
      </c>
      <c r="DT10" s="5">
        <v>0.01056</v>
      </c>
      <c r="DU10" s="5">
        <v>0.09048</v>
      </c>
      <c r="DV10" s="5">
        <v>0.0924</v>
      </c>
      <c r="DW10" s="5">
        <v>0.1644</v>
      </c>
      <c r="DX10" s="5">
        <v>0.18126</v>
      </c>
      <c r="DY10" s="5">
        <v>0.16476</v>
      </c>
      <c r="DZ10" s="5">
        <v>0.1509</v>
      </c>
      <c r="EA10" s="5">
        <v>0.15468</v>
      </c>
      <c r="EB10" s="5">
        <v>0.16038</v>
      </c>
      <c r="EC10" s="5">
        <v>0.16788</v>
      </c>
      <c r="ED10" s="5">
        <v>0.1125</v>
      </c>
      <c r="EE10" s="5">
        <v>0.14646</v>
      </c>
      <c r="EF10" s="5">
        <v>0.15276</v>
      </c>
      <c r="EG10" s="5">
        <v>0.15444</v>
      </c>
      <c r="EH10" s="5">
        <v>0.14292</v>
      </c>
      <c r="EI10" s="5">
        <v>0.1401</v>
      </c>
      <c r="EJ10" s="5">
        <v>0.14898</v>
      </c>
      <c r="EK10" s="5">
        <v>0.15408</v>
      </c>
      <c r="EL10" s="5">
        <v>0.16806</v>
      </c>
      <c r="EM10" s="5">
        <v>0.14724</v>
      </c>
      <c r="EN10" s="5">
        <v>0.14568</v>
      </c>
      <c r="EO10" s="5">
        <v>0.14454</v>
      </c>
      <c r="EP10" s="5">
        <v>0.15438</v>
      </c>
      <c r="EQ10" s="5">
        <v>0.13644</v>
      </c>
      <c r="ER10" s="5">
        <v>0.15762</v>
      </c>
      <c r="ES10" s="5">
        <v>0.16224</v>
      </c>
      <c r="ET10" s="5">
        <v>0.15768</v>
      </c>
      <c r="EU10" s="5">
        <v>0.15234</v>
      </c>
      <c r="EV10" s="5">
        <v>0.3504</v>
      </c>
      <c r="EW10" s="5">
        <v>0.528</v>
      </c>
      <c r="EX10" s="5">
        <v>0.4419</v>
      </c>
      <c r="EY10" s="5">
        <v>0.4719</v>
      </c>
      <c r="EZ10" s="5">
        <v>0.6462</v>
      </c>
      <c r="FA10" s="5">
        <v>0.5694</v>
      </c>
      <c r="FB10" s="5">
        <v>0.5541</v>
      </c>
      <c r="FC10" s="5">
        <v>0.3108</v>
      </c>
      <c r="FD10" s="5">
        <v>0.3036</v>
      </c>
      <c r="FE10" s="5">
        <v>0.414</v>
      </c>
      <c r="FF10" s="5">
        <v>0.2595</v>
      </c>
      <c r="FG10" s="5">
        <v>0.3705</v>
      </c>
      <c r="FH10" s="5">
        <v>0.5886</v>
      </c>
      <c r="FI10" s="5">
        <v>0.2571</v>
      </c>
      <c r="FJ10" s="5">
        <v>0.384</v>
      </c>
      <c r="FK10" s="5">
        <v>0.2067</v>
      </c>
      <c r="FL10" s="5">
        <v>0.3966</v>
      </c>
      <c r="FM10" s="5">
        <v>0.2685</v>
      </c>
      <c r="FN10" s="5">
        <v>0.6162</v>
      </c>
      <c r="FO10" s="5">
        <v>0.3573</v>
      </c>
      <c r="FP10" s="5">
        <v>0.6015</v>
      </c>
      <c r="FQ10" s="5">
        <v>0.7494</v>
      </c>
      <c r="FR10" s="5">
        <v>0.6138</v>
      </c>
      <c r="FS10" s="5">
        <v>0.3261</v>
      </c>
      <c r="FT10" s="5">
        <v>0.2826</v>
      </c>
      <c r="FU10" s="5">
        <v>0.5397</v>
      </c>
      <c r="FV10" s="5">
        <v>0.4683</v>
      </c>
      <c r="FW10" s="5">
        <v>0.4833</v>
      </c>
      <c r="FX10" s="5">
        <v>0.3681</v>
      </c>
      <c r="FY10" s="5">
        <v>0.5814</v>
      </c>
      <c r="FZ10" s="5">
        <v>0.10605</v>
      </c>
      <c r="GA10" s="5">
        <v>0.16485</v>
      </c>
      <c r="GB10" s="5">
        <v>0.102375</v>
      </c>
      <c r="GC10" s="5">
        <v>0.101325</v>
      </c>
      <c r="GD10" s="5">
        <v>0.128625</v>
      </c>
      <c r="GE10" s="5">
        <v>0.099225</v>
      </c>
      <c r="GF10" s="5">
        <v>0.10395</v>
      </c>
      <c r="GG10" s="5">
        <v>0.1323</v>
      </c>
      <c r="GH10" s="5">
        <v>0.113925</v>
      </c>
      <c r="GI10" s="5">
        <v>0.144375</v>
      </c>
      <c r="GJ10" s="5">
        <v>0.096075</v>
      </c>
      <c r="GK10" s="5">
        <v>0.1113</v>
      </c>
      <c r="GL10" s="5">
        <v>0.6363</v>
      </c>
      <c r="GM10" s="5">
        <v>0.62685</v>
      </c>
      <c r="GN10" s="5">
        <v>0.728175</v>
      </c>
      <c r="GO10" s="5">
        <v>0.68145</v>
      </c>
      <c r="GP10" s="5">
        <v>0.118125</v>
      </c>
      <c r="GQ10" s="5">
        <v>0.108675</v>
      </c>
      <c r="GR10" s="5">
        <v>0.0903</v>
      </c>
      <c r="GS10" s="5">
        <v>0.114975</v>
      </c>
      <c r="GT10" s="5">
        <v>0.204225</v>
      </c>
      <c r="GU10" s="5">
        <v>0.083475</v>
      </c>
      <c r="GV10" s="5">
        <v>0.11865</v>
      </c>
      <c r="GW10" s="5">
        <v>0.145425</v>
      </c>
      <c r="GX10" s="5">
        <v>0.098175</v>
      </c>
      <c r="GY10" s="5">
        <v>0.145425</v>
      </c>
      <c r="GZ10" s="5">
        <v>0.086625</v>
      </c>
      <c r="HA10" s="5">
        <v>0.11865</v>
      </c>
      <c r="HB10" s="5">
        <v>0.109725</v>
      </c>
      <c r="HC10" s="5">
        <v>0.150675</v>
      </c>
      <c r="HD10" s="5">
        <v>5.8065</v>
      </c>
      <c r="HE10" s="5">
        <v>7.4214</v>
      </c>
      <c r="HF10" s="5">
        <v>8.0115</v>
      </c>
      <c r="HG10" s="5">
        <v>7.8183</v>
      </c>
      <c r="HH10" s="5">
        <v>7.4466</v>
      </c>
      <c r="HI10" s="5">
        <v>8.3475</v>
      </c>
      <c r="HJ10" s="5">
        <v>7.3059</v>
      </c>
      <c r="HK10" s="5">
        <v>7.7154</v>
      </c>
      <c r="HL10" s="5">
        <v>7.6965</v>
      </c>
      <c r="HM10" s="5">
        <v>7.9065</v>
      </c>
      <c r="HN10" s="5">
        <v>8.0787</v>
      </c>
      <c r="HO10" s="5">
        <v>5.1387</v>
      </c>
      <c r="HP10" s="5">
        <v>4.6578</v>
      </c>
      <c r="HQ10" s="5">
        <v>7.5327</v>
      </c>
      <c r="HR10" s="5">
        <v>7.6209</v>
      </c>
      <c r="HS10" s="5">
        <v>7.644</v>
      </c>
      <c r="HT10" s="5">
        <v>7.7427</v>
      </c>
      <c r="HU10" s="5">
        <v>4.8762</v>
      </c>
      <c r="HV10" s="5">
        <v>4.9329</v>
      </c>
      <c r="HW10" s="5">
        <v>5.7666</v>
      </c>
      <c r="HX10" s="5">
        <v>7.1883</v>
      </c>
      <c r="HY10" s="5">
        <v>8.0136</v>
      </c>
      <c r="HZ10" s="5">
        <v>7.1421</v>
      </c>
      <c r="IA10" s="5">
        <v>8.568</v>
      </c>
      <c r="IB10" s="5">
        <v>9.0594</v>
      </c>
      <c r="IC10" s="5">
        <v>8.4462</v>
      </c>
      <c r="ID10" s="5">
        <v>8.9271</v>
      </c>
      <c r="IE10" s="5">
        <v>8.253</v>
      </c>
      <c r="IF10" s="5">
        <v>6.8145</v>
      </c>
      <c r="IG10" s="5">
        <v>5.7939</v>
      </c>
      <c r="IH10" s="5">
        <v>5.439</v>
      </c>
      <c r="II10" s="5">
        <v>4.746</v>
      </c>
      <c r="IJ10" s="5">
        <v>4.641</v>
      </c>
      <c r="IK10" s="5">
        <v>5.397</v>
      </c>
      <c r="IL10" s="5">
        <v>5.439</v>
      </c>
      <c r="IM10" s="5">
        <v>5.229</v>
      </c>
      <c r="IN10" s="5">
        <v>5.355</v>
      </c>
      <c r="IO10" s="5">
        <v>5.901</v>
      </c>
      <c r="IP10" s="5">
        <v>5.061</v>
      </c>
      <c r="IQ10" s="5">
        <v>5.775</v>
      </c>
      <c r="IR10" s="5">
        <v>5.712</v>
      </c>
      <c r="IS10" s="5">
        <v>6.09</v>
      </c>
      <c r="IT10" s="5">
        <v>6.195</v>
      </c>
      <c r="IU10" s="5">
        <v>5.964</v>
      </c>
      <c r="IV10" s="5">
        <v>5.46</v>
      </c>
      <c r="IW10" s="5">
        <v>6.363</v>
      </c>
      <c r="IX10" s="5">
        <v>5.943</v>
      </c>
      <c r="IY10" s="5">
        <v>6.405</v>
      </c>
      <c r="IZ10" s="5">
        <v>6.216</v>
      </c>
      <c r="JA10" s="5">
        <v>5.922</v>
      </c>
      <c r="JB10" s="5">
        <v>5.67</v>
      </c>
      <c r="JC10" s="5">
        <v>6.342</v>
      </c>
      <c r="JD10" s="5">
        <v>6.111</v>
      </c>
      <c r="JE10" s="5">
        <v>6.3</v>
      </c>
      <c r="JF10" s="5">
        <v>6.678</v>
      </c>
      <c r="JG10" s="5">
        <v>6.825</v>
      </c>
      <c r="JH10" s="5">
        <v>6.3</v>
      </c>
      <c r="JI10" s="5">
        <v>5.544</v>
      </c>
      <c r="JJ10" s="5">
        <v>6.174</v>
      </c>
      <c r="JK10" s="5">
        <v>6.237</v>
      </c>
    </row>
    <row r="11" ht="15" spans="1:271">
      <c r="A11" s="4" t="s">
        <v>22</v>
      </c>
      <c r="B11" s="5">
        <v>0.2928</v>
      </c>
      <c r="C11" s="5">
        <v>2.8368</v>
      </c>
      <c r="D11" s="5">
        <v>0.2048</v>
      </c>
      <c r="E11" s="5">
        <v>2.8024</v>
      </c>
      <c r="F11" s="5">
        <v>2.912</v>
      </c>
      <c r="G11" s="5">
        <v>0.6984</v>
      </c>
      <c r="H11" s="5">
        <v>1.9136</v>
      </c>
      <c r="I11" s="5">
        <v>0.1152</v>
      </c>
      <c r="J11" s="5">
        <v>0.0872</v>
      </c>
      <c r="K11" s="5">
        <v>0.068</v>
      </c>
      <c r="L11" s="5">
        <v>2.8176</v>
      </c>
      <c r="M11" s="5">
        <v>0.3736</v>
      </c>
      <c r="N11" s="5">
        <v>2.6552</v>
      </c>
      <c r="O11" s="5">
        <v>1.7768</v>
      </c>
      <c r="P11" s="5">
        <v>0.2792</v>
      </c>
      <c r="Q11" s="5">
        <v>2.756</v>
      </c>
      <c r="R11" s="5">
        <v>0.0616</v>
      </c>
      <c r="S11" s="5">
        <v>1.6336</v>
      </c>
      <c r="T11" s="5">
        <v>2.6648</v>
      </c>
      <c r="U11" s="5">
        <v>1.5856</v>
      </c>
      <c r="V11" s="5">
        <v>2.492</v>
      </c>
      <c r="W11" s="5">
        <v>2.42</v>
      </c>
      <c r="X11" s="5">
        <v>2.676</v>
      </c>
      <c r="Y11" s="5">
        <v>2.3368</v>
      </c>
      <c r="Z11" s="5">
        <v>0.2656</v>
      </c>
      <c r="AA11" s="5">
        <v>0.3968</v>
      </c>
      <c r="AB11" s="5">
        <v>1.8088</v>
      </c>
      <c r="AC11" s="5">
        <v>2.7656</v>
      </c>
      <c r="AD11" s="5">
        <v>2.5408</v>
      </c>
      <c r="AE11" s="5">
        <v>2.7296</v>
      </c>
      <c r="AF11" s="5">
        <v>2.498</v>
      </c>
      <c r="AG11" s="5">
        <v>0.104</v>
      </c>
      <c r="AH11" s="5">
        <v>2.408</v>
      </c>
      <c r="AI11" s="5">
        <v>2.416</v>
      </c>
      <c r="AJ11" s="5">
        <v>2.392</v>
      </c>
      <c r="AK11" s="5">
        <v>2.416</v>
      </c>
      <c r="AL11" s="5">
        <v>2.394</v>
      </c>
      <c r="AM11" s="5">
        <v>2.42</v>
      </c>
      <c r="AN11" s="5">
        <v>2.46</v>
      </c>
      <c r="AO11" s="5">
        <v>2.43</v>
      </c>
      <c r="AP11" s="5">
        <v>2.388</v>
      </c>
      <c r="AQ11" s="5">
        <v>2.422</v>
      </c>
      <c r="AR11" s="5">
        <v>2.432</v>
      </c>
      <c r="AS11" s="5">
        <v>2.406</v>
      </c>
      <c r="AT11" s="5">
        <v>2.462</v>
      </c>
      <c r="AU11" s="5">
        <v>2.546</v>
      </c>
      <c r="AV11" s="5">
        <v>2.454</v>
      </c>
      <c r="AW11" s="5">
        <v>2.484</v>
      </c>
      <c r="AX11" s="5">
        <v>2.486</v>
      </c>
      <c r="AY11" s="5">
        <v>2.484</v>
      </c>
      <c r="AZ11" s="5">
        <v>2.476</v>
      </c>
      <c r="BA11" s="5">
        <v>2.468</v>
      </c>
      <c r="BB11" s="5">
        <v>2.46</v>
      </c>
      <c r="BC11" s="5">
        <v>2.428</v>
      </c>
      <c r="BD11" s="5">
        <v>2.418</v>
      </c>
      <c r="BE11" s="5">
        <v>2.418</v>
      </c>
      <c r="BF11" s="5">
        <v>2.422</v>
      </c>
      <c r="BG11" s="5">
        <v>2.428</v>
      </c>
      <c r="BH11" s="5">
        <v>2.42</v>
      </c>
      <c r="BI11" s="5">
        <v>2.388</v>
      </c>
      <c r="BJ11" s="5">
        <v>20.24</v>
      </c>
      <c r="BK11" s="5">
        <v>17.424</v>
      </c>
      <c r="BL11" s="5">
        <v>31.24</v>
      </c>
      <c r="BM11" s="5">
        <v>13.376</v>
      </c>
      <c r="BN11" s="5">
        <v>15.488</v>
      </c>
      <c r="BO11" s="5">
        <v>18.128</v>
      </c>
      <c r="BP11" s="5">
        <v>26.136</v>
      </c>
      <c r="BQ11" s="5">
        <v>7.216</v>
      </c>
      <c r="BR11" s="5">
        <v>12.408</v>
      </c>
      <c r="BS11" s="5">
        <v>21.912</v>
      </c>
      <c r="BT11" s="5">
        <v>22.176</v>
      </c>
      <c r="BU11" s="5">
        <v>6.336</v>
      </c>
      <c r="BV11" s="5">
        <v>6.776</v>
      </c>
      <c r="BW11" s="5">
        <v>19.8</v>
      </c>
      <c r="BX11" s="5">
        <v>14.08</v>
      </c>
      <c r="BY11" s="5">
        <v>22.704</v>
      </c>
      <c r="BZ11" s="5">
        <v>17.952</v>
      </c>
      <c r="CA11" s="5">
        <v>18.392</v>
      </c>
      <c r="CB11" s="5">
        <v>21.384</v>
      </c>
      <c r="CC11" s="5">
        <v>20.944</v>
      </c>
      <c r="CD11" s="5">
        <v>21.296</v>
      </c>
      <c r="CE11" s="5">
        <v>23.144</v>
      </c>
      <c r="CF11" s="5">
        <v>17.248</v>
      </c>
      <c r="CG11" s="5">
        <v>19.096</v>
      </c>
      <c r="CH11" s="5">
        <v>19.8</v>
      </c>
      <c r="CI11" s="5">
        <v>19.976</v>
      </c>
      <c r="CJ11" s="5">
        <v>13.464</v>
      </c>
      <c r="CK11" s="5">
        <v>28.952</v>
      </c>
      <c r="CL11" s="5">
        <v>25.696</v>
      </c>
      <c r="CM11" s="5">
        <v>22.088</v>
      </c>
      <c r="CN11" s="5">
        <v>0.4334</v>
      </c>
      <c r="CO11" s="5">
        <v>0.4776</v>
      </c>
      <c r="CP11" s="5">
        <v>0.3928</v>
      </c>
      <c r="CQ11" s="5">
        <v>0.3252</v>
      </c>
      <c r="CR11" s="5">
        <v>0.3404</v>
      </c>
      <c r="CS11" s="5">
        <v>0.6424</v>
      </c>
      <c r="CT11" s="5">
        <v>0.8092</v>
      </c>
      <c r="CU11" s="5">
        <v>0.576</v>
      </c>
      <c r="CV11" s="5">
        <v>0.4026</v>
      </c>
      <c r="CW11" s="5">
        <v>0.2666</v>
      </c>
      <c r="CX11" s="5">
        <v>0.6344</v>
      </c>
      <c r="CY11" s="5">
        <v>0.5692</v>
      </c>
      <c r="CZ11" s="5">
        <v>0.6704</v>
      </c>
      <c r="DA11" s="5">
        <v>0.5104</v>
      </c>
      <c r="DB11" s="5">
        <v>0.9474</v>
      </c>
      <c r="DC11" s="5">
        <v>0.8032</v>
      </c>
      <c r="DD11" s="5">
        <v>0.728</v>
      </c>
      <c r="DE11" s="5">
        <v>0.6512</v>
      </c>
      <c r="DF11" s="5">
        <v>0.8012</v>
      </c>
      <c r="DG11" s="5">
        <v>0.6904</v>
      </c>
      <c r="DH11" s="5">
        <v>0.7604</v>
      </c>
      <c r="DI11" s="5">
        <v>0.8276</v>
      </c>
      <c r="DJ11" s="5">
        <v>0.6434</v>
      </c>
      <c r="DK11" s="5">
        <v>0.6152</v>
      </c>
      <c r="DL11" s="5">
        <v>0.6164</v>
      </c>
      <c r="DM11" s="5">
        <v>0.3482</v>
      </c>
      <c r="DN11" s="5">
        <v>0.5672</v>
      </c>
      <c r="DO11" s="5">
        <v>0.8086</v>
      </c>
      <c r="DP11" s="5">
        <v>0.7214</v>
      </c>
      <c r="DQ11" s="5">
        <v>0.6118</v>
      </c>
      <c r="DR11" s="5">
        <v>0.00468</v>
      </c>
      <c r="DS11" s="5">
        <v>0.0402</v>
      </c>
      <c r="DT11" s="5">
        <v>0.00498</v>
      </c>
      <c r="DU11" s="5">
        <v>0.08904</v>
      </c>
      <c r="DV11" s="5">
        <v>0.07698</v>
      </c>
      <c r="DW11" s="5">
        <v>0.1782</v>
      </c>
      <c r="DX11" s="5">
        <v>0.18534</v>
      </c>
      <c r="DY11" s="5">
        <v>0.14952</v>
      </c>
      <c r="DZ11" s="5">
        <v>0.14304</v>
      </c>
      <c r="EA11" s="5">
        <v>0.15426</v>
      </c>
      <c r="EB11" s="5">
        <v>0.17364</v>
      </c>
      <c r="EC11" s="5">
        <v>0.17646</v>
      </c>
      <c r="ED11" s="5">
        <v>0.1182</v>
      </c>
      <c r="EE11" s="5">
        <v>0.15432</v>
      </c>
      <c r="EF11" s="5">
        <v>0.16428</v>
      </c>
      <c r="EG11" s="5">
        <v>0.1566</v>
      </c>
      <c r="EH11" s="5">
        <v>0.14622</v>
      </c>
      <c r="EI11" s="5">
        <v>0.13968</v>
      </c>
      <c r="EJ11" s="5">
        <v>0.14634</v>
      </c>
      <c r="EK11" s="5">
        <v>0.14508</v>
      </c>
      <c r="EL11" s="5">
        <v>0.1461</v>
      </c>
      <c r="EM11" s="5">
        <v>0.15426</v>
      </c>
      <c r="EN11" s="5">
        <v>0.14706</v>
      </c>
      <c r="EO11" s="5">
        <v>0.14328</v>
      </c>
      <c r="EP11" s="5">
        <v>0.1329</v>
      </c>
      <c r="EQ11" s="5">
        <v>0.12984</v>
      </c>
      <c r="ER11" s="5">
        <v>0.14814</v>
      </c>
      <c r="ES11" s="5">
        <v>0.16878</v>
      </c>
      <c r="ET11" s="5">
        <v>0.17544</v>
      </c>
      <c r="EU11" s="5">
        <v>0.15372</v>
      </c>
      <c r="EV11" s="5">
        <v>0.3744</v>
      </c>
      <c r="EW11" s="5">
        <v>0.6825</v>
      </c>
      <c r="EX11" s="5">
        <v>0.3519</v>
      </c>
      <c r="EY11" s="5">
        <v>0.4842</v>
      </c>
      <c r="EZ11" s="5">
        <v>0.6762</v>
      </c>
      <c r="FA11" s="5">
        <v>0.7815</v>
      </c>
      <c r="FB11" s="5">
        <v>0.5625</v>
      </c>
      <c r="FC11" s="5">
        <v>0.2367</v>
      </c>
      <c r="FD11" s="5">
        <v>0.2175</v>
      </c>
      <c r="FE11" s="5">
        <v>0.3951</v>
      </c>
      <c r="FF11" s="5">
        <v>0.2409</v>
      </c>
      <c r="FG11" s="5">
        <v>0.2886</v>
      </c>
      <c r="FH11" s="5">
        <v>0.2361</v>
      </c>
      <c r="FI11" s="5">
        <v>0.2451</v>
      </c>
      <c r="FJ11" s="5">
        <v>0.3942</v>
      </c>
      <c r="FK11" s="5">
        <v>0.4317</v>
      </c>
      <c r="FL11" s="5">
        <v>0.4002</v>
      </c>
      <c r="FM11" s="5">
        <v>0.2187</v>
      </c>
      <c r="FN11" s="5">
        <v>0.4398</v>
      </c>
      <c r="FO11" s="5">
        <v>0.33</v>
      </c>
      <c r="FP11" s="5">
        <v>0.6102</v>
      </c>
      <c r="FQ11" s="5">
        <v>0.7491</v>
      </c>
      <c r="FR11" s="5">
        <v>0.6024</v>
      </c>
      <c r="FS11" s="5">
        <v>0.321</v>
      </c>
      <c r="FT11" s="5">
        <v>0.2883</v>
      </c>
      <c r="FU11" s="5">
        <v>0.5196</v>
      </c>
      <c r="FV11" s="5">
        <v>0.5778</v>
      </c>
      <c r="FW11" s="5">
        <v>0.5193</v>
      </c>
      <c r="FX11" s="5">
        <v>0.2871</v>
      </c>
      <c r="FY11" s="5">
        <v>0.5535</v>
      </c>
      <c r="FZ11" s="5">
        <v>0.181125</v>
      </c>
      <c r="GA11" s="5">
        <v>0.188475</v>
      </c>
      <c r="GB11" s="5">
        <v>0.132825</v>
      </c>
      <c r="GC11" s="5">
        <v>0.122325</v>
      </c>
      <c r="GD11" s="5">
        <v>0.114975</v>
      </c>
      <c r="GE11" s="5">
        <v>0.16065</v>
      </c>
      <c r="GF11" s="5">
        <v>0.110775</v>
      </c>
      <c r="GG11" s="5">
        <v>0.181125</v>
      </c>
      <c r="GH11" s="5">
        <v>0.154875</v>
      </c>
      <c r="GI11" s="5">
        <v>0.165375</v>
      </c>
      <c r="GJ11" s="5">
        <v>0.105525</v>
      </c>
      <c r="GK11" s="5">
        <v>0.116025</v>
      </c>
      <c r="GL11" s="5">
        <v>0.572775</v>
      </c>
      <c r="GM11" s="5">
        <v>0.5481</v>
      </c>
      <c r="GN11" s="5">
        <v>0.765975</v>
      </c>
      <c r="GO11" s="5">
        <v>0.643125</v>
      </c>
      <c r="GP11" s="5">
        <v>0.13335</v>
      </c>
      <c r="GQ11" s="5">
        <v>0.1008</v>
      </c>
      <c r="GR11" s="5">
        <v>0.118125</v>
      </c>
      <c r="GS11" s="5">
        <v>0.105</v>
      </c>
      <c r="GT11" s="5">
        <v>0.189</v>
      </c>
      <c r="GU11" s="5">
        <v>0.0903</v>
      </c>
      <c r="GV11" s="5">
        <v>0.12495</v>
      </c>
      <c r="GW11" s="5">
        <v>0.208425</v>
      </c>
      <c r="GX11" s="5">
        <v>0.10815</v>
      </c>
      <c r="GY11" s="5">
        <v>0.147525</v>
      </c>
      <c r="GZ11" s="5">
        <v>0.100275</v>
      </c>
      <c r="HA11" s="5">
        <v>0.108675</v>
      </c>
      <c r="HB11" s="5">
        <v>0.1386</v>
      </c>
      <c r="HC11" s="5">
        <v>0.181125</v>
      </c>
      <c r="HD11" s="5">
        <v>5.4936</v>
      </c>
      <c r="HE11" s="5">
        <v>7.4928</v>
      </c>
      <c r="HF11" s="5">
        <v>8.1606</v>
      </c>
      <c r="HG11" s="5">
        <v>7.8897</v>
      </c>
      <c r="HH11" s="5">
        <v>7.7469</v>
      </c>
      <c r="HI11" s="5">
        <v>8.2194</v>
      </c>
      <c r="HJ11" s="5">
        <v>7.4004</v>
      </c>
      <c r="HK11" s="5">
        <v>7.5033</v>
      </c>
      <c r="HL11" s="5">
        <v>8.0808</v>
      </c>
      <c r="HM11" s="5">
        <v>7.9191</v>
      </c>
      <c r="HN11" s="5">
        <v>8.4105</v>
      </c>
      <c r="HO11" s="5">
        <v>5.0253</v>
      </c>
      <c r="HP11" s="5">
        <v>4.767</v>
      </c>
      <c r="HQ11" s="5">
        <v>7.497</v>
      </c>
      <c r="HR11" s="5">
        <v>8.022</v>
      </c>
      <c r="HS11" s="5">
        <v>7.7637</v>
      </c>
      <c r="HT11" s="5">
        <v>7.5936</v>
      </c>
      <c r="HU11" s="5">
        <v>5.1009</v>
      </c>
      <c r="HV11" s="5">
        <v>5.5503</v>
      </c>
      <c r="HW11" s="5">
        <v>5.6847</v>
      </c>
      <c r="HX11" s="5">
        <v>7.5978</v>
      </c>
      <c r="HY11" s="5">
        <v>8.0304</v>
      </c>
      <c r="HZ11" s="5">
        <v>7.0119</v>
      </c>
      <c r="IA11" s="5">
        <v>8.5071</v>
      </c>
      <c r="IB11" s="5">
        <v>8.7486</v>
      </c>
      <c r="IC11" s="5">
        <v>8.8536</v>
      </c>
      <c r="ID11" s="5">
        <v>9.1602</v>
      </c>
      <c r="IE11" s="5">
        <v>8.5659</v>
      </c>
      <c r="IF11" s="5">
        <v>6.5478</v>
      </c>
      <c r="IG11" s="5">
        <v>5.7561</v>
      </c>
      <c r="IH11" s="5">
        <v>5.355</v>
      </c>
      <c r="II11" s="5">
        <v>4.872</v>
      </c>
      <c r="IJ11" s="5">
        <v>4.578</v>
      </c>
      <c r="IK11" s="5">
        <v>5.292</v>
      </c>
      <c r="IL11" s="5">
        <v>5.229</v>
      </c>
      <c r="IM11" s="5">
        <v>5.166</v>
      </c>
      <c r="IN11" s="5">
        <v>5.355</v>
      </c>
      <c r="IO11" s="5">
        <v>6.006</v>
      </c>
      <c r="IP11" s="5">
        <v>5.082</v>
      </c>
      <c r="IQ11" s="5">
        <v>5.838</v>
      </c>
      <c r="IR11" s="5">
        <v>6.195</v>
      </c>
      <c r="IS11" s="5">
        <v>6.195</v>
      </c>
      <c r="IT11" s="5">
        <v>6.174</v>
      </c>
      <c r="IU11" s="5">
        <v>6.132</v>
      </c>
      <c r="IV11" s="5">
        <v>5.502</v>
      </c>
      <c r="IW11" s="5">
        <v>6.09</v>
      </c>
      <c r="IX11" s="5">
        <v>6.174</v>
      </c>
      <c r="IY11" s="5">
        <v>6.468</v>
      </c>
      <c r="IZ11" s="5">
        <v>6.615</v>
      </c>
      <c r="JA11" s="5">
        <v>6.027</v>
      </c>
      <c r="JB11" s="5">
        <v>5.796</v>
      </c>
      <c r="JC11" s="5">
        <v>6.258</v>
      </c>
      <c r="JD11" s="5">
        <v>6.111</v>
      </c>
      <c r="JE11" s="5">
        <v>6.363</v>
      </c>
      <c r="JF11" s="5">
        <v>6.867</v>
      </c>
      <c r="JG11" s="5">
        <v>6.678</v>
      </c>
      <c r="JH11" s="5">
        <v>6.132</v>
      </c>
      <c r="JI11" s="5">
        <v>5.544</v>
      </c>
      <c r="JJ11" s="5">
        <v>6.3</v>
      </c>
      <c r="JK11" s="5">
        <v>6.279</v>
      </c>
    </row>
    <row r="12" ht="15" spans="1:271">
      <c r="A12" s="4" t="s">
        <v>23</v>
      </c>
      <c r="B12" s="5">
        <v>0.3272</v>
      </c>
      <c r="C12" s="5">
        <v>1.7824</v>
      </c>
      <c r="D12" s="5">
        <v>0.2576</v>
      </c>
      <c r="E12" s="5">
        <v>2.7888</v>
      </c>
      <c r="F12" s="5">
        <v>2.7568</v>
      </c>
      <c r="G12" s="5">
        <v>0.644</v>
      </c>
      <c r="H12" s="5">
        <v>1.7704</v>
      </c>
      <c r="I12" s="5">
        <v>0.1072</v>
      </c>
      <c r="J12" s="5">
        <v>0.1008</v>
      </c>
      <c r="K12" s="5">
        <v>0.0576</v>
      </c>
      <c r="L12" s="5">
        <v>1.72</v>
      </c>
      <c r="M12" s="5">
        <v>0.1984</v>
      </c>
      <c r="N12" s="5">
        <v>1.9824</v>
      </c>
      <c r="O12" s="5">
        <v>1.8536</v>
      </c>
      <c r="P12" s="5">
        <v>0.2576</v>
      </c>
      <c r="Q12" s="5">
        <v>1.756</v>
      </c>
      <c r="R12" s="5">
        <v>0.0608</v>
      </c>
      <c r="S12" s="5">
        <v>2.4896</v>
      </c>
      <c r="T12" s="5">
        <v>0.9888</v>
      </c>
      <c r="U12" s="5">
        <v>1.86</v>
      </c>
      <c r="V12" s="5">
        <v>2.0216</v>
      </c>
      <c r="W12" s="5">
        <v>1.544</v>
      </c>
      <c r="X12" s="5">
        <v>2.7336</v>
      </c>
      <c r="Y12" s="5">
        <v>2.2864</v>
      </c>
      <c r="Z12" s="5">
        <v>0.28</v>
      </c>
      <c r="AA12" s="5">
        <v>0.2632</v>
      </c>
      <c r="AB12" s="5">
        <v>2.8152</v>
      </c>
      <c r="AC12" s="5">
        <v>1.72</v>
      </c>
      <c r="AD12" s="5">
        <v>2.4872</v>
      </c>
      <c r="AE12" s="5">
        <v>2.6904</v>
      </c>
      <c r="AF12" s="5">
        <v>2.514</v>
      </c>
      <c r="AG12" s="5">
        <v>0.104</v>
      </c>
      <c r="AH12" s="5">
        <v>2.426</v>
      </c>
      <c r="AI12" s="5">
        <v>2.442</v>
      </c>
      <c r="AJ12" s="5">
        <v>2.396</v>
      </c>
      <c r="AK12" s="5">
        <v>2.428</v>
      </c>
      <c r="AL12" s="5">
        <v>2.444</v>
      </c>
      <c r="AM12" s="5">
        <v>2.43</v>
      </c>
      <c r="AN12" s="5">
        <v>2.436</v>
      </c>
      <c r="AO12" s="5">
        <v>2.47</v>
      </c>
      <c r="AP12" s="5">
        <v>2.438</v>
      </c>
      <c r="AQ12" s="5">
        <v>2.374</v>
      </c>
      <c r="AR12" s="5">
        <v>2.458</v>
      </c>
      <c r="AS12" s="5">
        <v>2.416</v>
      </c>
      <c r="AT12" s="5">
        <v>2.468</v>
      </c>
      <c r="AU12" s="5">
        <v>2.506</v>
      </c>
      <c r="AV12" s="5">
        <v>2.444</v>
      </c>
      <c r="AW12" s="5">
        <v>2.45</v>
      </c>
      <c r="AX12" s="5">
        <v>2.49</v>
      </c>
      <c r="AY12" s="5">
        <v>2.452</v>
      </c>
      <c r="AZ12" s="5">
        <v>2.442</v>
      </c>
      <c r="BA12" s="5">
        <v>2.43</v>
      </c>
      <c r="BB12" s="5">
        <v>2.5</v>
      </c>
      <c r="BC12" s="5">
        <v>2.4</v>
      </c>
      <c r="BD12" s="5">
        <v>2.434</v>
      </c>
      <c r="BE12" s="5">
        <v>2.432</v>
      </c>
      <c r="BF12" s="5">
        <v>2.438</v>
      </c>
      <c r="BG12" s="5">
        <v>2.456</v>
      </c>
      <c r="BH12" s="5">
        <v>2.414</v>
      </c>
      <c r="BI12" s="5">
        <v>2.382</v>
      </c>
      <c r="BJ12" s="5">
        <v>19.976</v>
      </c>
      <c r="BK12" s="5">
        <v>19.8</v>
      </c>
      <c r="BL12" s="5">
        <v>33.44</v>
      </c>
      <c r="BM12" s="5">
        <v>3.52</v>
      </c>
      <c r="BN12" s="5">
        <v>20.328</v>
      </c>
      <c r="BO12" s="5">
        <v>24.024</v>
      </c>
      <c r="BP12" s="5">
        <v>25.872</v>
      </c>
      <c r="BQ12" s="5">
        <v>11.528</v>
      </c>
      <c r="BR12" s="5">
        <v>12.32</v>
      </c>
      <c r="BS12" s="5">
        <v>24.904</v>
      </c>
      <c r="BT12" s="5">
        <v>22.792</v>
      </c>
      <c r="BU12" s="5">
        <v>12.848</v>
      </c>
      <c r="BV12" s="5">
        <v>6.688</v>
      </c>
      <c r="BW12" s="5">
        <v>21.472</v>
      </c>
      <c r="BX12" s="5">
        <v>21.824</v>
      </c>
      <c r="BY12" s="5">
        <v>19.888</v>
      </c>
      <c r="BZ12" s="5">
        <v>18.48</v>
      </c>
      <c r="CA12" s="5">
        <v>18.92</v>
      </c>
      <c r="CB12" s="5">
        <v>21.472</v>
      </c>
      <c r="CC12" s="5">
        <v>21.208</v>
      </c>
      <c r="CD12" s="5">
        <v>22.088</v>
      </c>
      <c r="CE12" s="5">
        <v>22.792</v>
      </c>
      <c r="CF12" s="5">
        <v>16.28</v>
      </c>
      <c r="CG12" s="5">
        <v>19.184</v>
      </c>
      <c r="CH12" s="5">
        <v>19.624</v>
      </c>
      <c r="CI12" s="5">
        <v>19.624</v>
      </c>
      <c r="CJ12" s="5">
        <v>13.2</v>
      </c>
      <c r="CK12" s="5">
        <v>16.808</v>
      </c>
      <c r="CL12" s="5">
        <v>24.2</v>
      </c>
      <c r="CM12" s="5">
        <v>23.848</v>
      </c>
      <c r="CN12" s="5">
        <v>0.2134</v>
      </c>
      <c r="CO12" s="5">
        <v>0.6716</v>
      </c>
      <c r="CP12" s="5">
        <v>0.3176</v>
      </c>
      <c r="CQ12" s="5">
        <v>0.5564</v>
      </c>
      <c r="CR12" s="5">
        <v>0.4304</v>
      </c>
      <c r="CS12" s="5">
        <v>0.6416</v>
      </c>
      <c r="CT12" s="5">
        <v>0.8528</v>
      </c>
      <c r="CU12" s="5">
        <v>0.6562</v>
      </c>
      <c r="CV12" s="5">
        <v>0.32</v>
      </c>
      <c r="CW12" s="5">
        <v>0.4202</v>
      </c>
      <c r="CX12" s="5">
        <v>0.5162</v>
      </c>
      <c r="CY12" s="5">
        <v>0.6598</v>
      </c>
      <c r="CZ12" s="5">
        <v>0.5604</v>
      </c>
      <c r="DA12" s="5">
        <v>0.5184</v>
      </c>
      <c r="DB12" s="5">
        <v>0.9786</v>
      </c>
      <c r="DC12" s="5">
        <v>0.6474</v>
      </c>
      <c r="DD12" s="5">
        <v>0.7542</v>
      </c>
      <c r="DE12" s="5">
        <v>0.5846</v>
      </c>
      <c r="DF12" s="5">
        <v>0.8126</v>
      </c>
      <c r="DG12" s="5">
        <v>0.4764</v>
      </c>
      <c r="DH12" s="5">
        <v>0.5488</v>
      </c>
      <c r="DI12" s="5">
        <v>0.7392</v>
      </c>
      <c r="DJ12" s="5">
        <v>0.6444</v>
      </c>
      <c r="DK12" s="5">
        <v>0.5614</v>
      </c>
      <c r="DL12" s="5">
        <v>0.7654</v>
      </c>
      <c r="DM12" s="5">
        <v>0.5566</v>
      </c>
      <c r="DN12" s="5">
        <v>0.4926</v>
      </c>
      <c r="DO12" s="5">
        <v>0.9016</v>
      </c>
      <c r="DP12" s="5">
        <v>0.6662</v>
      </c>
      <c r="DQ12" s="5">
        <v>0.7688</v>
      </c>
      <c r="DR12" s="5">
        <v>0.00468</v>
      </c>
      <c r="DS12" s="5">
        <v>0.05298</v>
      </c>
      <c r="DT12" s="5">
        <v>0.00498</v>
      </c>
      <c r="DU12" s="5">
        <v>0.08784</v>
      </c>
      <c r="DV12" s="5">
        <v>0.08214</v>
      </c>
      <c r="DW12" s="5">
        <v>0.14484</v>
      </c>
      <c r="DX12" s="5">
        <v>0.17568</v>
      </c>
      <c r="DY12" s="5">
        <v>0.15042</v>
      </c>
      <c r="DZ12" s="5">
        <v>0.14892</v>
      </c>
      <c r="EA12" s="5">
        <v>0.14868</v>
      </c>
      <c r="EB12" s="5">
        <v>0.1599</v>
      </c>
      <c r="EC12" s="5">
        <v>0.1773</v>
      </c>
      <c r="ED12" s="5">
        <v>0.1251</v>
      </c>
      <c r="EE12" s="5">
        <v>0.14976</v>
      </c>
      <c r="EF12" s="5">
        <v>0.15852</v>
      </c>
      <c r="EG12" s="5">
        <v>0.15984</v>
      </c>
      <c r="EH12" s="5">
        <v>0.13902</v>
      </c>
      <c r="EI12" s="5">
        <v>0.15732</v>
      </c>
      <c r="EJ12" s="5">
        <v>0.14706</v>
      </c>
      <c r="EK12" s="5">
        <v>0.15222</v>
      </c>
      <c r="EL12" s="5">
        <v>0.14514</v>
      </c>
      <c r="EM12" s="5">
        <v>0.1452</v>
      </c>
      <c r="EN12" s="5">
        <v>0.14802</v>
      </c>
      <c r="EO12" s="5">
        <v>0.1515</v>
      </c>
      <c r="EP12" s="5">
        <v>0.1497</v>
      </c>
      <c r="EQ12" s="5">
        <v>0.14874</v>
      </c>
      <c r="ER12" s="5">
        <v>0.153</v>
      </c>
      <c r="ES12" s="5">
        <v>0.16584</v>
      </c>
      <c r="ET12" s="5">
        <v>0.15576</v>
      </c>
      <c r="EU12" s="5">
        <v>0.15684</v>
      </c>
      <c r="EV12" s="5">
        <v>0.4803</v>
      </c>
      <c r="EW12" s="5">
        <v>0.6903</v>
      </c>
      <c r="EX12" s="5">
        <v>0.2847</v>
      </c>
      <c r="EY12" s="5">
        <v>0.8103</v>
      </c>
      <c r="EZ12" s="5">
        <v>0.7248</v>
      </c>
      <c r="FA12" s="5">
        <v>0.7518</v>
      </c>
      <c r="FB12" s="5">
        <v>0.537</v>
      </c>
      <c r="FC12" s="5">
        <v>0.2703</v>
      </c>
      <c r="FD12" s="5">
        <v>0.3204</v>
      </c>
      <c r="FE12" s="5">
        <v>0.4251</v>
      </c>
      <c r="FF12" s="5">
        <v>0.2016</v>
      </c>
      <c r="FG12" s="5">
        <v>0.3513</v>
      </c>
      <c r="FH12" s="5">
        <v>0.2835</v>
      </c>
      <c r="FI12" s="5">
        <v>0.4998</v>
      </c>
      <c r="FJ12" s="5">
        <v>0.0792</v>
      </c>
      <c r="FK12" s="5">
        <v>0.1758</v>
      </c>
      <c r="FL12" s="5">
        <v>0.396</v>
      </c>
      <c r="FM12" s="5">
        <v>0.2742</v>
      </c>
      <c r="FN12" s="5">
        <v>0.6273</v>
      </c>
      <c r="FO12" s="5">
        <v>0.3459</v>
      </c>
      <c r="FP12" s="5">
        <v>0.6894</v>
      </c>
      <c r="FQ12" s="5">
        <v>0.7368</v>
      </c>
      <c r="FR12" s="5">
        <v>0.4188</v>
      </c>
      <c r="FS12" s="5">
        <v>0.261</v>
      </c>
      <c r="FT12" s="5">
        <v>0.27</v>
      </c>
      <c r="FU12" s="5">
        <v>0.5148</v>
      </c>
      <c r="FV12" s="5">
        <v>0.6666</v>
      </c>
      <c r="FW12" s="5">
        <v>0.3276</v>
      </c>
      <c r="FX12" s="5">
        <v>0.4059</v>
      </c>
      <c r="FY12" s="5">
        <v>0.609</v>
      </c>
      <c r="FZ12" s="5">
        <v>0.09345</v>
      </c>
      <c r="GA12" s="5">
        <v>0.1764</v>
      </c>
      <c r="GB12" s="5">
        <v>0.112875</v>
      </c>
      <c r="GC12" s="5">
        <v>0.106575</v>
      </c>
      <c r="GD12" s="5">
        <v>0.091875</v>
      </c>
      <c r="GE12" s="5">
        <v>0.108675</v>
      </c>
      <c r="GF12" s="5">
        <v>0.118125</v>
      </c>
      <c r="GG12" s="5">
        <v>0.189</v>
      </c>
      <c r="GH12" s="5">
        <v>0.1344</v>
      </c>
      <c r="GI12" s="5">
        <v>0.09555</v>
      </c>
      <c r="GJ12" s="5">
        <v>0.0861</v>
      </c>
      <c r="GK12" s="5">
        <v>0.11655</v>
      </c>
      <c r="GL12" s="5">
        <v>0.650475</v>
      </c>
      <c r="GM12" s="5">
        <v>0.635775</v>
      </c>
      <c r="GN12" s="5">
        <v>0.58065</v>
      </c>
      <c r="GO12" s="5">
        <v>0.85575</v>
      </c>
      <c r="GP12" s="5">
        <v>0.1302</v>
      </c>
      <c r="GQ12" s="5">
        <v>0.111825</v>
      </c>
      <c r="GR12" s="5">
        <v>0.1113</v>
      </c>
      <c r="GS12" s="5">
        <v>0.152775</v>
      </c>
      <c r="GT12" s="5">
        <v>0.127575</v>
      </c>
      <c r="GU12" s="5">
        <v>0.091875</v>
      </c>
      <c r="GV12" s="5">
        <v>0.17955</v>
      </c>
      <c r="GW12" s="5">
        <v>0.19635</v>
      </c>
      <c r="GX12" s="5">
        <v>0.137025</v>
      </c>
      <c r="GY12" s="5">
        <v>0.1134</v>
      </c>
      <c r="GZ12" s="5">
        <v>0.07665</v>
      </c>
      <c r="HA12" s="5">
        <v>0.129675</v>
      </c>
      <c r="HB12" s="5">
        <v>0.11235</v>
      </c>
      <c r="HC12" s="5">
        <v>0.132825</v>
      </c>
      <c r="HD12" s="5">
        <v>5.4747</v>
      </c>
      <c r="HE12" s="5">
        <v>8.2089</v>
      </c>
      <c r="HF12" s="5">
        <v>8.1774</v>
      </c>
      <c r="HG12" s="5">
        <v>7.8456</v>
      </c>
      <c r="HH12" s="5">
        <v>7.8708</v>
      </c>
      <c r="HI12" s="5">
        <v>7.4382</v>
      </c>
      <c r="HJ12" s="5">
        <v>7.3815</v>
      </c>
      <c r="HK12" s="5">
        <v>7.5159</v>
      </c>
      <c r="HL12" s="5">
        <v>7.3752</v>
      </c>
      <c r="HM12" s="5">
        <v>8.4189</v>
      </c>
      <c r="HN12" s="5">
        <v>8.3013</v>
      </c>
      <c r="HO12" s="5">
        <v>5.0631</v>
      </c>
      <c r="HP12" s="5">
        <v>4.5948</v>
      </c>
      <c r="HQ12" s="5">
        <v>7.7028</v>
      </c>
      <c r="HR12" s="5">
        <v>8.1438</v>
      </c>
      <c r="HS12" s="5">
        <v>8.1186</v>
      </c>
      <c r="HT12" s="5">
        <v>7.7973</v>
      </c>
      <c r="HU12" s="5">
        <v>4.8384</v>
      </c>
      <c r="HV12" s="5">
        <v>5.4999</v>
      </c>
      <c r="HW12" s="5">
        <v>6.0186</v>
      </c>
      <c r="HX12" s="5">
        <v>7.4634</v>
      </c>
      <c r="HY12" s="5">
        <v>8.0661</v>
      </c>
      <c r="HZ12" s="5">
        <v>6.8901</v>
      </c>
      <c r="IA12" s="5">
        <v>8.3223</v>
      </c>
      <c r="IB12" s="5">
        <v>8.3601</v>
      </c>
      <c r="IC12" s="5">
        <v>9.0048</v>
      </c>
      <c r="ID12" s="5">
        <v>8.8179</v>
      </c>
      <c r="IE12" s="5">
        <v>8.1312</v>
      </c>
      <c r="IF12" s="5">
        <v>6.3147</v>
      </c>
      <c r="IG12" s="5">
        <v>5.3718</v>
      </c>
      <c r="IH12" s="5">
        <v>5.439</v>
      </c>
      <c r="II12" s="5">
        <v>5.145</v>
      </c>
      <c r="IJ12" s="5">
        <v>4.557</v>
      </c>
      <c r="IK12" s="5">
        <v>5.376</v>
      </c>
      <c r="IL12" s="5">
        <v>5.208</v>
      </c>
      <c r="IM12" s="5">
        <v>0</v>
      </c>
      <c r="IN12" s="5">
        <v>5.103</v>
      </c>
      <c r="IO12" s="5">
        <v>5.544</v>
      </c>
      <c r="IP12" s="5">
        <v>4.872</v>
      </c>
      <c r="IQ12" s="5">
        <v>5.754</v>
      </c>
      <c r="IR12" s="5">
        <v>6.027</v>
      </c>
      <c r="IS12" s="5">
        <v>6.027</v>
      </c>
      <c r="IT12" s="5">
        <v>5.985</v>
      </c>
      <c r="IU12" s="5">
        <v>5.796</v>
      </c>
      <c r="IV12" s="5">
        <v>5.544</v>
      </c>
      <c r="IW12" s="5">
        <v>6.363</v>
      </c>
      <c r="IX12" s="5">
        <v>6.258</v>
      </c>
      <c r="IY12" s="5">
        <v>6.405</v>
      </c>
      <c r="IZ12" s="5">
        <v>6.426</v>
      </c>
      <c r="JA12" s="5">
        <v>6.048</v>
      </c>
      <c r="JB12" s="5">
        <v>6.384</v>
      </c>
      <c r="JC12" s="5">
        <v>6.216</v>
      </c>
      <c r="JD12" s="5">
        <v>6.069</v>
      </c>
      <c r="JE12" s="5">
        <v>6.447</v>
      </c>
      <c r="JF12" s="5">
        <v>6.909</v>
      </c>
      <c r="JG12" s="5">
        <v>6.531</v>
      </c>
      <c r="JH12" s="5">
        <v>5.943</v>
      </c>
      <c r="JI12" s="5">
        <v>5.586</v>
      </c>
      <c r="JJ12" s="5">
        <v>6.153</v>
      </c>
      <c r="JK12" s="5">
        <v>6.363</v>
      </c>
    </row>
    <row r="13" ht="15" spans="1:271">
      <c r="A13" s="4" t="s">
        <v>24</v>
      </c>
      <c r="B13" s="5">
        <v>0.352</v>
      </c>
      <c r="C13" s="5">
        <v>0.4888</v>
      </c>
      <c r="D13" s="5">
        <v>0.2368</v>
      </c>
      <c r="E13" s="5">
        <v>2.7704</v>
      </c>
      <c r="F13" s="5">
        <v>2.8592</v>
      </c>
      <c r="G13" s="5">
        <v>0.6464</v>
      </c>
      <c r="H13" s="5">
        <v>2.7424</v>
      </c>
      <c r="I13" s="5">
        <v>0.1048</v>
      </c>
      <c r="J13" s="5">
        <v>0.0864</v>
      </c>
      <c r="K13" s="5">
        <v>0.0752</v>
      </c>
      <c r="L13" s="5">
        <v>0.8184</v>
      </c>
      <c r="M13" s="5">
        <v>0.1984</v>
      </c>
      <c r="N13" s="5">
        <v>1.6696</v>
      </c>
      <c r="O13" s="5">
        <v>1.8344</v>
      </c>
      <c r="P13" s="5">
        <v>0.2512</v>
      </c>
      <c r="Q13" s="5">
        <v>2.7584</v>
      </c>
      <c r="R13" s="5">
        <v>0.0576</v>
      </c>
      <c r="S13" s="5">
        <v>2.4984</v>
      </c>
      <c r="T13" s="5">
        <v>2.0432</v>
      </c>
      <c r="U13" s="5">
        <v>2.04</v>
      </c>
      <c r="V13" s="5">
        <v>1.4704</v>
      </c>
      <c r="W13" s="5">
        <v>1.9264</v>
      </c>
      <c r="X13" s="5">
        <v>1.8784</v>
      </c>
      <c r="Y13" s="5">
        <v>1.4024</v>
      </c>
      <c r="Z13" s="5">
        <v>0.2832</v>
      </c>
      <c r="AA13" s="5">
        <v>0.2864</v>
      </c>
      <c r="AB13" s="5">
        <v>2.8</v>
      </c>
      <c r="AC13" s="5">
        <v>2.5728</v>
      </c>
      <c r="AD13" s="5">
        <v>1.7576</v>
      </c>
      <c r="AE13" s="5">
        <v>2.6592</v>
      </c>
      <c r="AF13" s="5">
        <v>2.512</v>
      </c>
      <c r="AG13" s="5">
        <v>0.104</v>
      </c>
      <c r="AH13" s="5">
        <v>2.444</v>
      </c>
      <c r="AI13" s="5">
        <v>2.446</v>
      </c>
      <c r="AJ13" s="5">
        <v>2.414</v>
      </c>
      <c r="AK13" s="5">
        <v>2.458</v>
      </c>
      <c r="AL13" s="5">
        <v>2.394</v>
      </c>
      <c r="AM13" s="5">
        <v>2.382</v>
      </c>
      <c r="AN13" s="5">
        <v>2.41</v>
      </c>
      <c r="AO13" s="5">
        <v>2.45</v>
      </c>
      <c r="AP13" s="5">
        <v>2.42</v>
      </c>
      <c r="AQ13" s="5">
        <v>2.422</v>
      </c>
      <c r="AR13" s="5">
        <v>2.416</v>
      </c>
      <c r="AS13" s="5">
        <v>2.434</v>
      </c>
      <c r="AT13" s="5">
        <v>2.424</v>
      </c>
      <c r="AU13" s="5">
        <v>2.504</v>
      </c>
      <c r="AV13" s="5">
        <v>2.52</v>
      </c>
      <c r="AW13" s="5">
        <v>2.454</v>
      </c>
      <c r="AX13" s="5">
        <v>2.48</v>
      </c>
      <c r="AY13" s="5">
        <v>2.498</v>
      </c>
      <c r="AZ13" s="5">
        <v>2.424</v>
      </c>
      <c r="BA13" s="5">
        <v>2.412</v>
      </c>
      <c r="BB13" s="5">
        <v>2.494</v>
      </c>
      <c r="BC13" s="5">
        <v>2.422</v>
      </c>
      <c r="BD13" s="5">
        <v>2.42</v>
      </c>
      <c r="BE13" s="5">
        <v>2.456</v>
      </c>
      <c r="BF13" s="5">
        <v>2.398</v>
      </c>
      <c r="BG13" s="5">
        <v>2.456</v>
      </c>
      <c r="BH13" s="5">
        <v>2.436</v>
      </c>
      <c r="BI13" s="5">
        <v>2.42</v>
      </c>
      <c r="BJ13" s="5">
        <v>4.048</v>
      </c>
      <c r="BK13" s="5">
        <v>19.712</v>
      </c>
      <c r="BL13" s="5">
        <v>17.864</v>
      </c>
      <c r="BM13" s="5">
        <v>11.352</v>
      </c>
      <c r="BN13" s="5">
        <v>20.68</v>
      </c>
      <c r="BO13" s="5">
        <v>22.176</v>
      </c>
      <c r="BP13" s="5">
        <v>26.312</v>
      </c>
      <c r="BQ13" s="5">
        <v>12.496</v>
      </c>
      <c r="BR13" s="5">
        <v>23.936</v>
      </c>
      <c r="BS13" s="5">
        <v>17.776</v>
      </c>
      <c r="BT13" s="5">
        <v>23.408</v>
      </c>
      <c r="BU13" s="5">
        <v>5.896</v>
      </c>
      <c r="BV13" s="5">
        <v>6.424</v>
      </c>
      <c r="BW13" s="5">
        <v>28.512</v>
      </c>
      <c r="BX13" s="5">
        <v>23.76</v>
      </c>
      <c r="BY13" s="5">
        <v>19.008</v>
      </c>
      <c r="BZ13" s="5">
        <v>18.744</v>
      </c>
      <c r="CA13" s="5">
        <v>4.664</v>
      </c>
      <c r="CB13" s="5">
        <v>21.736</v>
      </c>
      <c r="CC13" s="5">
        <v>20.504</v>
      </c>
      <c r="CD13" s="5">
        <v>19.096</v>
      </c>
      <c r="CE13" s="5">
        <v>27.72</v>
      </c>
      <c r="CF13" s="5">
        <v>18.304</v>
      </c>
      <c r="CG13" s="5">
        <v>19.448</v>
      </c>
      <c r="CH13" s="5">
        <v>19.184</v>
      </c>
      <c r="CI13" s="5">
        <v>19.448</v>
      </c>
      <c r="CJ13" s="5">
        <v>14.344</v>
      </c>
      <c r="CK13" s="5">
        <v>15.4</v>
      </c>
      <c r="CL13" s="5">
        <v>28.864</v>
      </c>
      <c r="CM13" s="5">
        <v>27.192</v>
      </c>
      <c r="CN13" s="5">
        <v>0.44</v>
      </c>
      <c r="CO13" s="5">
        <v>0.6176</v>
      </c>
      <c r="CP13" s="5">
        <v>0.3226</v>
      </c>
      <c r="CQ13" s="5">
        <v>0.5544</v>
      </c>
      <c r="CR13" s="5">
        <v>0.667</v>
      </c>
      <c r="CS13" s="5">
        <v>0.6468</v>
      </c>
      <c r="CT13" s="5">
        <v>0.8256</v>
      </c>
      <c r="CU13" s="5">
        <v>0.5526</v>
      </c>
      <c r="CV13" s="5">
        <v>0.573</v>
      </c>
      <c r="CW13" s="5">
        <v>0.4536</v>
      </c>
      <c r="CX13" s="5">
        <v>0.51</v>
      </c>
      <c r="CY13" s="5">
        <v>0.7726</v>
      </c>
      <c r="CZ13" s="5">
        <v>0.3496</v>
      </c>
      <c r="DA13" s="5">
        <v>0.506</v>
      </c>
      <c r="DB13" s="5">
        <v>0.9628</v>
      </c>
      <c r="DC13" s="5">
        <v>0.5482</v>
      </c>
      <c r="DD13" s="5">
        <v>0.7324</v>
      </c>
      <c r="DE13" s="5">
        <v>0.6176</v>
      </c>
      <c r="DF13" s="5">
        <v>0.8212</v>
      </c>
      <c r="DG13" s="5">
        <v>0.436</v>
      </c>
      <c r="DH13" s="5">
        <v>0.6008</v>
      </c>
      <c r="DI13" s="5">
        <v>0.7652</v>
      </c>
      <c r="DJ13" s="5">
        <v>0.5494</v>
      </c>
      <c r="DK13" s="5">
        <v>0.7382</v>
      </c>
      <c r="DL13" s="5">
        <v>0.5988</v>
      </c>
      <c r="DM13" s="5">
        <v>0.534</v>
      </c>
      <c r="DN13" s="5">
        <v>0.4396</v>
      </c>
      <c r="DO13" s="5">
        <v>0.7042</v>
      </c>
      <c r="DP13" s="5">
        <v>0.6308</v>
      </c>
      <c r="DQ13" s="5">
        <v>0.6528</v>
      </c>
      <c r="DR13" s="5">
        <v>0.01026</v>
      </c>
      <c r="DS13" s="5">
        <v>0.05376</v>
      </c>
      <c r="DT13" s="5">
        <v>0.01614</v>
      </c>
      <c r="DU13" s="5">
        <v>0.0852</v>
      </c>
      <c r="DV13" s="5">
        <v>0.07296</v>
      </c>
      <c r="DW13" s="5">
        <v>0.15342</v>
      </c>
      <c r="DX13" s="5">
        <v>0.1824</v>
      </c>
      <c r="DY13" s="5">
        <v>0.15318</v>
      </c>
      <c r="DZ13" s="5">
        <v>0.14766</v>
      </c>
      <c r="EA13" s="5">
        <v>0.1614</v>
      </c>
      <c r="EB13" s="5">
        <v>0.15822</v>
      </c>
      <c r="EC13" s="5">
        <v>0.14526</v>
      </c>
      <c r="ED13" s="5">
        <v>0.10968</v>
      </c>
      <c r="EE13" s="5">
        <v>0.1596</v>
      </c>
      <c r="EF13" s="5">
        <v>0.15246</v>
      </c>
      <c r="EG13" s="5">
        <v>0.15024</v>
      </c>
      <c r="EH13" s="5">
        <v>0.14286</v>
      </c>
      <c r="EI13" s="5">
        <v>0.1401</v>
      </c>
      <c r="EJ13" s="5">
        <v>0.1518</v>
      </c>
      <c r="EK13" s="5">
        <v>0.15498</v>
      </c>
      <c r="EL13" s="5">
        <v>0.16494</v>
      </c>
      <c r="EM13" s="5">
        <v>0.14556</v>
      </c>
      <c r="EN13" s="5">
        <v>0.1563</v>
      </c>
      <c r="EO13" s="5">
        <v>0.14964</v>
      </c>
      <c r="EP13" s="5">
        <v>0.14154</v>
      </c>
      <c r="EQ13" s="5">
        <v>0.14136</v>
      </c>
      <c r="ER13" s="5">
        <v>0.15888</v>
      </c>
      <c r="ES13" s="5">
        <v>0.15468</v>
      </c>
      <c r="ET13" s="5">
        <v>0.16134</v>
      </c>
      <c r="EU13" s="5">
        <v>0.15822</v>
      </c>
      <c r="EV13" s="5">
        <v>0.4986</v>
      </c>
      <c r="EW13" s="5">
        <v>0.8025</v>
      </c>
      <c r="EX13" s="5">
        <v>0.2862</v>
      </c>
      <c r="EY13" s="5">
        <v>0.7902</v>
      </c>
      <c r="EZ13" s="5">
        <v>0.7245</v>
      </c>
      <c r="FA13" s="5">
        <v>0.6111</v>
      </c>
      <c r="FB13" s="5">
        <v>0.4893</v>
      </c>
      <c r="FC13" s="5">
        <v>0.3069</v>
      </c>
      <c r="FD13" s="5">
        <v>0.3399</v>
      </c>
      <c r="FE13" s="5">
        <v>0.3912</v>
      </c>
      <c r="FF13" s="5">
        <v>0.2181</v>
      </c>
      <c r="FG13" s="5">
        <v>0.4344</v>
      </c>
      <c r="FH13" s="5">
        <v>0.561</v>
      </c>
      <c r="FI13" s="5">
        <v>0.4656</v>
      </c>
      <c r="FJ13" s="5">
        <v>0.0792</v>
      </c>
      <c r="FK13" s="5">
        <v>0.1356</v>
      </c>
      <c r="FL13" s="5">
        <v>0.318</v>
      </c>
      <c r="FM13" s="5">
        <v>0.6738</v>
      </c>
      <c r="FN13" s="5">
        <v>0.6285</v>
      </c>
      <c r="FO13" s="5">
        <v>0.6273</v>
      </c>
      <c r="FP13" s="5">
        <v>0.6153</v>
      </c>
      <c r="FQ13" s="5">
        <v>0.6294</v>
      </c>
      <c r="FR13" s="5">
        <v>0.7215</v>
      </c>
      <c r="FS13" s="5">
        <v>0.2973</v>
      </c>
      <c r="FT13" s="5">
        <v>0.459</v>
      </c>
      <c r="FU13" s="5">
        <v>0.5442</v>
      </c>
      <c r="FV13" s="5">
        <v>0.4335</v>
      </c>
      <c r="FW13" s="5">
        <v>0.4467</v>
      </c>
      <c r="FX13" s="5">
        <v>0.54</v>
      </c>
      <c r="FY13" s="5">
        <v>0.6138</v>
      </c>
      <c r="FZ13" s="5">
        <v>0.101325</v>
      </c>
      <c r="GA13" s="5">
        <v>0.106575</v>
      </c>
      <c r="GB13" s="5">
        <v>0.112875</v>
      </c>
      <c r="GC13" s="5">
        <v>0.087675</v>
      </c>
      <c r="GD13" s="5">
        <v>0.091875</v>
      </c>
      <c r="GE13" s="5">
        <v>0.082425</v>
      </c>
      <c r="GF13" s="5">
        <v>0.11865</v>
      </c>
      <c r="GG13" s="5">
        <v>0.254625</v>
      </c>
      <c r="GH13" s="5">
        <v>0.1449</v>
      </c>
      <c r="GI13" s="5">
        <v>0.1176</v>
      </c>
      <c r="GJ13" s="5">
        <v>0.10185</v>
      </c>
      <c r="GK13" s="5">
        <v>0.106575</v>
      </c>
      <c r="GL13" s="5">
        <v>0.541275</v>
      </c>
      <c r="GM13" s="5">
        <v>0.4746</v>
      </c>
      <c r="GN13" s="5">
        <v>0.50295</v>
      </c>
      <c r="GO13" s="5">
        <v>0.79695</v>
      </c>
      <c r="GP13" s="5">
        <v>0.168525</v>
      </c>
      <c r="GQ13" s="5">
        <v>0.10815</v>
      </c>
      <c r="GR13" s="5">
        <v>0.085575</v>
      </c>
      <c r="GS13" s="5">
        <v>0.128625</v>
      </c>
      <c r="GT13" s="5">
        <v>0.155925</v>
      </c>
      <c r="GU13" s="5">
        <v>0.132825</v>
      </c>
      <c r="GV13" s="5">
        <v>0.093975</v>
      </c>
      <c r="GW13" s="5">
        <v>0.11235</v>
      </c>
      <c r="GX13" s="5">
        <v>0.111825</v>
      </c>
      <c r="GY13" s="5">
        <v>0.2016</v>
      </c>
      <c r="GZ13" s="5">
        <v>0.137025</v>
      </c>
      <c r="HA13" s="5">
        <v>0.130725</v>
      </c>
      <c r="HB13" s="5">
        <v>0.112875</v>
      </c>
      <c r="HC13" s="5">
        <v>0.1953</v>
      </c>
      <c r="HD13" s="5">
        <v>5.1177</v>
      </c>
      <c r="HE13" s="5">
        <v>7.7616</v>
      </c>
      <c r="HF13" s="5">
        <v>8.3265</v>
      </c>
      <c r="HG13" s="5">
        <v>7.7364</v>
      </c>
      <c r="HH13" s="5">
        <v>7.4613</v>
      </c>
      <c r="HI13" s="5">
        <v>7.6734</v>
      </c>
      <c r="HJ13" s="5">
        <v>7.4676</v>
      </c>
      <c r="HK13" s="5">
        <v>8.0577</v>
      </c>
      <c r="HL13" s="5">
        <v>7.5894</v>
      </c>
      <c r="HM13" s="5">
        <v>8.1648</v>
      </c>
      <c r="HN13" s="5">
        <v>8.0787</v>
      </c>
      <c r="HO13" s="5">
        <v>4.9266</v>
      </c>
      <c r="HP13" s="5">
        <v>4.8972</v>
      </c>
      <c r="HQ13" s="5">
        <v>7.707</v>
      </c>
      <c r="HR13" s="5">
        <v>8.1606</v>
      </c>
      <c r="HS13" s="5">
        <v>8.2761</v>
      </c>
      <c r="HT13" s="5">
        <v>7.6482</v>
      </c>
      <c r="HU13" s="5">
        <v>4.8363</v>
      </c>
      <c r="HV13" s="5">
        <v>5.4642</v>
      </c>
      <c r="HW13" s="5">
        <v>5.6364</v>
      </c>
      <c r="HX13" s="5">
        <v>7.56</v>
      </c>
      <c r="HY13" s="5">
        <v>7.4424</v>
      </c>
      <c r="HZ13" s="5">
        <v>6.7368</v>
      </c>
      <c r="IA13" s="5">
        <v>8.6058</v>
      </c>
      <c r="IB13" s="5">
        <v>8.5029</v>
      </c>
      <c r="IC13" s="5">
        <v>8.8032</v>
      </c>
      <c r="ID13" s="5">
        <v>8.4063</v>
      </c>
      <c r="IE13" s="5">
        <v>8.2047</v>
      </c>
      <c r="IF13" s="5">
        <v>6.3399</v>
      </c>
      <c r="IG13" s="5">
        <v>5.5776</v>
      </c>
      <c r="IH13" s="5">
        <v>5.313</v>
      </c>
      <c r="II13" s="5">
        <v>5.229</v>
      </c>
      <c r="IJ13" s="5">
        <v>4.662</v>
      </c>
      <c r="IK13" s="5">
        <v>5.313</v>
      </c>
      <c r="IL13" s="5">
        <v>5.25</v>
      </c>
      <c r="IM13" s="5">
        <v>5.313</v>
      </c>
      <c r="IN13" s="5">
        <v>5.103</v>
      </c>
      <c r="IO13" s="5">
        <v>5.523</v>
      </c>
      <c r="IP13" s="5">
        <v>5.04</v>
      </c>
      <c r="IQ13" s="5">
        <v>5.817</v>
      </c>
      <c r="IR13" s="5">
        <v>6.027</v>
      </c>
      <c r="IS13" s="5">
        <v>5.628</v>
      </c>
      <c r="IT13" s="5">
        <v>5.922</v>
      </c>
      <c r="IU13" s="5">
        <v>5.985</v>
      </c>
      <c r="IV13" s="5">
        <v>5.712</v>
      </c>
      <c r="IW13" s="5">
        <v>6.405</v>
      </c>
      <c r="IX13" s="5">
        <v>6.279</v>
      </c>
      <c r="IY13" s="5">
        <v>6.3</v>
      </c>
      <c r="IZ13" s="5">
        <v>6.552</v>
      </c>
      <c r="JA13" s="5">
        <v>6.048</v>
      </c>
      <c r="JB13" s="5">
        <v>6.279</v>
      </c>
      <c r="JC13" s="5">
        <v>6.258</v>
      </c>
      <c r="JD13" s="5">
        <v>6.111</v>
      </c>
      <c r="JE13" s="5">
        <v>6.405</v>
      </c>
      <c r="JF13" s="5">
        <v>6.846</v>
      </c>
      <c r="JG13" s="5">
        <v>6.216</v>
      </c>
      <c r="JH13" s="5">
        <v>5.964</v>
      </c>
      <c r="JI13" s="5">
        <v>5.523</v>
      </c>
      <c r="JJ13" s="5">
        <v>6.048</v>
      </c>
      <c r="JK13" s="5">
        <v>6.342</v>
      </c>
    </row>
    <row r="14" ht="15" spans="1:271">
      <c r="A14" s="4" t="s">
        <v>25</v>
      </c>
      <c r="B14" s="5">
        <v>0.3016</v>
      </c>
      <c r="C14" s="5">
        <v>0.408</v>
      </c>
      <c r="D14" s="5">
        <v>0.2512</v>
      </c>
      <c r="E14" s="5">
        <v>2.5008</v>
      </c>
      <c r="F14" s="5">
        <v>1.9744</v>
      </c>
      <c r="G14" s="5">
        <v>0.416</v>
      </c>
      <c r="H14" s="5">
        <v>2.7696</v>
      </c>
      <c r="I14" s="5">
        <v>0.1856</v>
      </c>
      <c r="J14" s="5">
        <v>0.0912</v>
      </c>
      <c r="K14" s="5">
        <v>0.0552</v>
      </c>
      <c r="L14" s="5">
        <v>0.1304</v>
      </c>
      <c r="M14" s="5">
        <v>0.2608</v>
      </c>
      <c r="N14" s="5">
        <v>2.6152</v>
      </c>
      <c r="O14" s="5">
        <v>1.7864</v>
      </c>
      <c r="P14" s="5">
        <v>0.244</v>
      </c>
      <c r="Q14" s="5">
        <v>2.6384</v>
      </c>
      <c r="R14" s="5">
        <v>0.0608</v>
      </c>
      <c r="S14" s="5">
        <v>2.4784</v>
      </c>
      <c r="T14" s="5">
        <v>2.8088</v>
      </c>
      <c r="U14" s="5">
        <v>1.4176</v>
      </c>
      <c r="V14" s="5">
        <v>2.3536</v>
      </c>
      <c r="W14" s="5">
        <v>2.4432</v>
      </c>
      <c r="X14" s="5">
        <v>2.5976</v>
      </c>
      <c r="Y14" s="5">
        <v>1.5936</v>
      </c>
      <c r="Z14" s="5">
        <v>0.2584</v>
      </c>
      <c r="AA14" s="5">
        <v>0.276</v>
      </c>
      <c r="AB14" s="5">
        <v>1.112</v>
      </c>
      <c r="AC14" s="5">
        <v>2.6672</v>
      </c>
      <c r="AD14" s="5">
        <v>2.4928</v>
      </c>
      <c r="AE14" s="5">
        <v>2.7328</v>
      </c>
      <c r="AF14" s="5">
        <v>2.5</v>
      </c>
      <c r="AG14" s="5">
        <v>0.104</v>
      </c>
      <c r="AH14" s="5">
        <v>2.386</v>
      </c>
      <c r="AI14" s="5">
        <v>2.416</v>
      </c>
      <c r="AJ14" s="5">
        <v>2.406</v>
      </c>
      <c r="AK14" s="5">
        <v>2.442</v>
      </c>
      <c r="AL14" s="5">
        <v>2.456</v>
      </c>
      <c r="AM14" s="5">
        <v>2.45</v>
      </c>
      <c r="AN14" s="5">
        <v>2.43</v>
      </c>
      <c r="AO14" s="5">
        <v>2.39</v>
      </c>
      <c r="AP14" s="5">
        <v>2.41</v>
      </c>
      <c r="AQ14" s="5">
        <v>2.424</v>
      </c>
      <c r="AR14" s="5">
        <v>2.424</v>
      </c>
      <c r="AS14" s="5">
        <v>2.462</v>
      </c>
      <c r="AT14" s="5">
        <v>2.462</v>
      </c>
      <c r="AU14" s="5">
        <v>2.468</v>
      </c>
      <c r="AV14" s="5">
        <v>2.532</v>
      </c>
      <c r="AW14" s="5">
        <v>2.464</v>
      </c>
      <c r="AX14" s="5">
        <v>2.492</v>
      </c>
      <c r="AY14" s="5">
        <v>2.496</v>
      </c>
      <c r="AZ14" s="5">
        <v>2.466</v>
      </c>
      <c r="BA14" s="5">
        <v>2.442</v>
      </c>
      <c r="BB14" s="5">
        <v>2.478</v>
      </c>
      <c r="BC14" s="5">
        <v>2.444</v>
      </c>
      <c r="BD14" s="5">
        <v>2.468</v>
      </c>
      <c r="BE14" s="5">
        <v>2.438</v>
      </c>
      <c r="BF14" s="5">
        <v>2.448</v>
      </c>
      <c r="BG14" s="5">
        <v>2.422</v>
      </c>
      <c r="BH14" s="5">
        <v>2.43</v>
      </c>
      <c r="BI14" s="5">
        <v>2.378</v>
      </c>
      <c r="BJ14" s="5">
        <v>4.136</v>
      </c>
      <c r="BK14" s="5">
        <v>20.504</v>
      </c>
      <c r="BL14" s="5">
        <v>28.248</v>
      </c>
      <c r="BM14" s="5">
        <v>12.672</v>
      </c>
      <c r="BN14" s="5">
        <v>18.216</v>
      </c>
      <c r="BO14" s="5">
        <v>23.936</v>
      </c>
      <c r="BP14" s="5">
        <v>20.856</v>
      </c>
      <c r="BQ14" s="5">
        <v>27.808</v>
      </c>
      <c r="BR14" s="5">
        <v>27.544</v>
      </c>
      <c r="BS14" s="5">
        <v>21.56</v>
      </c>
      <c r="BT14" s="5">
        <v>28.6</v>
      </c>
      <c r="BU14" s="5">
        <v>6.688</v>
      </c>
      <c r="BV14" s="5">
        <v>5.192</v>
      </c>
      <c r="BW14" s="5">
        <v>27.984</v>
      </c>
      <c r="BX14" s="5">
        <v>27.984</v>
      </c>
      <c r="BY14" s="5">
        <v>16.896</v>
      </c>
      <c r="BZ14" s="5">
        <v>4.136</v>
      </c>
      <c r="CA14" s="5">
        <v>18.744</v>
      </c>
      <c r="CB14" s="5">
        <v>18.128</v>
      </c>
      <c r="CC14" s="5">
        <v>25.52</v>
      </c>
      <c r="CD14" s="5">
        <v>17.952</v>
      </c>
      <c r="CE14" s="5">
        <v>28.248</v>
      </c>
      <c r="CF14" s="5">
        <v>16.72</v>
      </c>
      <c r="CG14" s="5">
        <v>19.272</v>
      </c>
      <c r="CH14" s="5">
        <v>13.552</v>
      </c>
      <c r="CI14" s="5">
        <v>19.36</v>
      </c>
      <c r="CJ14" s="5">
        <v>18.04</v>
      </c>
      <c r="CK14" s="5">
        <v>21.208</v>
      </c>
      <c r="CL14" s="5">
        <v>27.632</v>
      </c>
      <c r="CM14" s="5">
        <v>27.984</v>
      </c>
      <c r="CN14" s="5">
        <v>0.4408</v>
      </c>
      <c r="CO14" s="5">
        <v>0.4738</v>
      </c>
      <c r="CP14" s="5">
        <v>0.3604</v>
      </c>
      <c r="CQ14" s="5">
        <v>0.4866</v>
      </c>
      <c r="CR14" s="5">
        <v>0.5306</v>
      </c>
      <c r="CS14" s="5">
        <v>0.6006</v>
      </c>
      <c r="CT14" s="5">
        <v>0.526</v>
      </c>
      <c r="CU14" s="5">
        <v>0.5468</v>
      </c>
      <c r="CV14" s="5">
        <v>0.5128</v>
      </c>
      <c r="CW14" s="5">
        <v>0.463</v>
      </c>
      <c r="CX14" s="5">
        <v>0.3762</v>
      </c>
      <c r="CY14" s="5">
        <v>0.7104</v>
      </c>
      <c r="CZ14" s="5">
        <v>0.2892</v>
      </c>
      <c r="DA14" s="5">
        <v>0.5172</v>
      </c>
      <c r="DB14" s="5">
        <v>0.7134</v>
      </c>
      <c r="DC14" s="5">
        <v>0.6368</v>
      </c>
      <c r="DD14" s="5">
        <v>0.6254</v>
      </c>
      <c r="DE14" s="5">
        <v>0.55</v>
      </c>
      <c r="DF14" s="5">
        <v>0.7978</v>
      </c>
      <c r="DG14" s="5">
        <v>0.453</v>
      </c>
      <c r="DH14" s="5">
        <v>0.59</v>
      </c>
      <c r="DI14" s="5">
        <v>0.706</v>
      </c>
      <c r="DJ14" s="5">
        <v>0.6022</v>
      </c>
      <c r="DK14" s="5">
        <v>0.8942</v>
      </c>
      <c r="DL14" s="5">
        <v>0.6484</v>
      </c>
      <c r="DM14" s="5">
        <v>0.597</v>
      </c>
      <c r="DN14" s="5">
        <v>0.5412</v>
      </c>
      <c r="DO14" s="5">
        <v>0.701</v>
      </c>
      <c r="DP14" s="5">
        <v>0.6824</v>
      </c>
      <c r="DQ14" s="5">
        <v>0.6152</v>
      </c>
      <c r="DR14" s="5">
        <v>0.01008</v>
      </c>
      <c r="DS14" s="5">
        <v>0.04296</v>
      </c>
      <c r="DT14" s="5">
        <v>0.01068</v>
      </c>
      <c r="DU14" s="5">
        <v>0.08658</v>
      </c>
      <c r="DV14" s="5">
        <v>0.07434</v>
      </c>
      <c r="DW14" s="5">
        <v>0.16632</v>
      </c>
      <c r="DX14" s="5">
        <v>0.1803</v>
      </c>
      <c r="DY14" s="5">
        <v>0.1509</v>
      </c>
      <c r="DZ14" s="5">
        <v>0.15714</v>
      </c>
      <c r="EA14" s="5">
        <v>0.15786</v>
      </c>
      <c r="EB14" s="5">
        <v>0.17316</v>
      </c>
      <c r="EC14" s="5">
        <v>0.15528</v>
      </c>
      <c r="ED14" s="5">
        <v>0.1257</v>
      </c>
      <c r="EE14" s="5">
        <v>0.15156</v>
      </c>
      <c r="EF14" s="5">
        <v>0.16332</v>
      </c>
      <c r="EG14" s="5">
        <v>0.15066</v>
      </c>
      <c r="EH14" s="5">
        <v>0.14028</v>
      </c>
      <c r="EI14" s="5">
        <v>0.15174</v>
      </c>
      <c r="EJ14" s="5">
        <v>0.14832</v>
      </c>
      <c r="EK14" s="5">
        <v>0.14796</v>
      </c>
      <c r="EL14" s="5">
        <v>0.1452</v>
      </c>
      <c r="EM14" s="5">
        <v>0.15546</v>
      </c>
      <c r="EN14" s="5">
        <v>0.14916</v>
      </c>
      <c r="EO14" s="5">
        <v>0.13794</v>
      </c>
      <c r="EP14" s="5">
        <v>0.13524</v>
      </c>
      <c r="EQ14" s="5">
        <v>0.14034</v>
      </c>
      <c r="ER14" s="5">
        <v>0.14862</v>
      </c>
      <c r="ES14" s="5">
        <v>0.16158</v>
      </c>
      <c r="ET14" s="5">
        <v>0.1644</v>
      </c>
      <c r="EU14" s="5">
        <v>0.15432</v>
      </c>
      <c r="EV14" s="5">
        <v>0.3708</v>
      </c>
      <c r="EW14" s="5">
        <v>0.6645</v>
      </c>
      <c r="EX14" s="5">
        <v>0.2799</v>
      </c>
      <c r="EY14" s="5">
        <v>0.7203</v>
      </c>
      <c r="EZ14" s="5">
        <v>0.7389</v>
      </c>
      <c r="FA14" s="5">
        <v>0.7752</v>
      </c>
      <c r="FB14" s="5">
        <v>0.5568</v>
      </c>
      <c r="FC14" s="5">
        <v>0.3018</v>
      </c>
      <c r="FD14" s="5">
        <v>0.2745</v>
      </c>
      <c r="FE14" s="5">
        <v>0.4101</v>
      </c>
      <c r="FF14" s="5">
        <v>0.246</v>
      </c>
      <c r="FG14" s="5">
        <v>0.4482</v>
      </c>
      <c r="FH14" s="5">
        <v>0.5946</v>
      </c>
      <c r="FI14" s="5">
        <v>0.4719</v>
      </c>
      <c r="FJ14" s="5">
        <v>0.303</v>
      </c>
      <c r="FK14" s="5">
        <v>0.3714</v>
      </c>
      <c r="FL14" s="5">
        <v>0.5106</v>
      </c>
      <c r="FM14" s="5">
        <v>0.5637</v>
      </c>
      <c r="FN14" s="5">
        <v>0.5118</v>
      </c>
      <c r="FO14" s="5">
        <v>0.6237</v>
      </c>
      <c r="FP14" s="5">
        <v>0.6111</v>
      </c>
      <c r="FQ14" s="5">
        <v>0.63</v>
      </c>
      <c r="FR14" s="5">
        <v>0.4305</v>
      </c>
      <c r="FS14" s="5">
        <v>0.3651</v>
      </c>
      <c r="FT14" s="5">
        <v>0.2676</v>
      </c>
      <c r="FU14" s="5">
        <v>0.507</v>
      </c>
      <c r="FV14" s="5">
        <v>0.4209</v>
      </c>
      <c r="FW14" s="5">
        <v>0.4074</v>
      </c>
      <c r="FX14" s="5">
        <v>0.4476</v>
      </c>
      <c r="FY14" s="5">
        <v>0.5838</v>
      </c>
      <c r="FZ14" s="5">
        <v>0.117075</v>
      </c>
      <c r="GA14" s="5">
        <v>0.123375</v>
      </c>
      <c r="GB14" s="5">
        <v>0.160125</v>
      </c>
      <c r="GC14" s="5">
        <v>0.106575</v>
      </c>
      <c r="GD14" s="5">
        <v>0.09135</v>
      </c>
      <c r="GE14" s="5">
        <v>0.0966</v>
      </c>
      <c r="GF14" s="5">
        <v>0.0798</v>
      </c>
      <c r="GG14" s="5">
        <v>0.17955</v>
      </c>
      <c r="GH14" s="5">
        <v>0.14385</v>
      </c>
      <c r="GI14" s="5">
        <v>0.078225</v>
      </c>
      <c r="GJ14" s="5">
        <v>0.1155</v>
      </c>
      <c r="GK14" s="5">
        <v>0.11025</v>
      </c>
      <c r="GL14" s="5">
        <v>0.61425</v>
      </c>
      <c r="GM14" s="5">
        <v>0.58485</v>
      </c>
      <c r="GN14" s="5">
        <v>0.608475</v>
      </c>
      <c r="GO14" s="5">
        <v>0.767025</v>
      </c>
      <c r="GP14" s="5">
        <v>0.09975</v>
      </c>
      <c r="GQ14" s="5">
        <v>0.137025</v>
      </c>
      <c r="GR14" s="5">
        <v>0.086625</v>
      </c>
      <c r="GS14" s="5">
        <v>0.121275</v>
      </c>
      <c r="GT14" s="5">
        <v>0.1554</v>
      </c>
      <c r="GU14" s="5">
        <v>0.071925</v>
      </c>
      <c r="GV14" s="5">
        <v>0.19425</v>
      </c>
      <c r="GW14" s="5">
        <v>0.168</v>
      </c>
      <c r="GX14" s="5">
        <v>0.111825</v>
      </c>
      <c r="GY14" s="5">
        <v>0.0966</v>
      </c>
      <c r="GZ14" s="5">
        <v>0.07665</v>
      </c>
      <c r="HA14" s="5">
        <v>0.16275</v>
      </c>
      <c r="HB14" s="5">
        <v>0.1092</v>
      </c>
      <c r="HC14" s="5">
        <v>0.1344</v>
      </c>
      <c r="HD14" s="5">
        <v>5.1471</v>
      </c>
      <c r="HE14" s="5">
        <v>8.2803</v>
      </c>
      <c r="HF14" s="5">
        <v>8.1921</v>
      </c>
      <c r="HG14" s="5">
        <v>7.7574</v>
      </c>
      <c r="HH14" s="5">
        <v>7.518</v>
      </c>
      <c r="HI14" s="5">
        <v>7.686</v>
      </c>
      <c r="HJ14" s="5">
        <v>7.5831</v>
      </c>
      <c r="HK14" s="5">
        <v>7.8288</v>
      </c>
      <c r="HL14" s="5">
        <v>7.7343</v>
      </c>
      <c r="HM14" s="5">
        <v>8.1921</v>
      </c>
      <c r="HN14" s="5">
        <v>7.9947</v>
      </c>
      <c r="HO14" s="5">
        <v>4.8426</v>
      </c>
      <c r="HP14" s="5">
        <v>4.6221</v>
      </c>
      <c r="HQ14" s="5">
        <v>7.4508</v>
      </c>
      <c r="HR14" s="5">
        <v>8.1963</v>
      </c>
      <c r="HS14" s="5">
        <v>8.1543</v>
      </c>
      <c r="HT14" s="5">
        <v>7.5474</v>
      </c>
      <c r="HU14" s="5">
        <v>4.8006</v>
      </c>
      <c r="HV14" s="5">
        <v>5.5314</v>
      </c>
      <c r="HW14" s="5">
        <v>5.8233</v>
      </c>
      <c r="HX14" s="5">
        <v>7.6881</v>
      </c>
      <c r="HY14" s="5">
        <v>7.3584</v>
      </c>
      <c r="HZ14" s="5">
        <v>6.5205</v>
      </c>
      <c r="IA14" s="5">
        <v>8.4462</v>
      </c>
      <c r="IB14" s="5">
        <v>8.4126</v>
      </c>
      <c r="IC14" s="5">
        <v>8.8095</v>
      </c>
      <c r="ID14" s="5">
        <v>8.358</v>
      </c>
      <c r="IE14" s="5">
        <v>8.5575</v>
      </c>
      <c r="IF14" s="5">
        <v>6.1677</v>
      </c>
      <c r="IG14" s="5">
        <v>5.5293</v>
      </c>
      <c r="IH14" s="5">
        <v>5.376</v>
      </c>
      <c r="II14" s="5">
        <v>5.292</v>
      </c>
      <c r="IJ14" s="5">
        <v>4.452</v>
      </c>
      <c r="IK14" s="5">
        <v>5.544</v>
      </c>
      <c r="IL14" s="5">
        <v>5.208</v>
      </c>
      <c r="IM14" s="5">
        <v>5.712</v>
      </c>
      <c r="IN14" s="5">
        <v>5.229</v>
      </c>
      <c r="IO14" s="5">
        <v>5.103</v>
      </c>
      <c r="IP14" s="5">
        <v>5.46</v>
      </c>
      <c r="IQ14" s="5">
        <v>5.586</v>
      </c>
      <c r="IR14" s="5">
        <v>5.754</v>
      </c>
      <c r="IS14" s="5">
        <v>5.88</v>
      </c>
      <c r="IT14" s="5">
        <v>6.111</v>
      </c>
      <c r="IU14" s="5">
        <v>6.006</v>
      </c>
      <c r="IV14" s="5">
        <v>6.174</v>
      </c>
      <c r="IW14" s="5">
        <v>6.468</v>
      </c>
      <c r="IX14" s="5">
        <v>6.384</v>
      </c>
      <c r="IY14" s="5">
        <v>6.195</v>
      </c>
      <c r="IZ14" s="5">
        <v>6.489</v>
      </c>
      <c r="JA14" s="5">
        <v>5.775</v>
      </c>
      <c r="JB14" s="5">
        <v>6.342</v>
      </c>
      <c r="JC14" s="5">
        <v>6.216</v>
      </c>
      <c r="JD14" s="5">
        <v>6.069</v>
      </c>
      <c r="JE14" s="5">
        <v>6.3</v>
      </c>
      <c r="JF14" s="5">
        <v>6.825</v>
      </c>
      <c r="JG14" s="5">
        <v>6.195</v>
      </c>
      <c r="JH14" s="5">
        <v>6.321</v>
      </c>
      <c r="JI14" s="5">
        <v>5.46</v>
      </c>
      <c r="JJ14" s="5">
        <v>6.153</v>
      </c>
      <c r="JK14" s="5">
        <v>5.796</v>
      </c>
    </row>
    <row r="15" ht="15" spans="1:271">
      <c r="A15" s="4" t="s">
        <v>26</v>
      </c>
      <c r="B15" s="5">
        <v>0.2192</v>
      </c>
      <c r="C15" s="5">
        <v>0.4</v>
      </c>
      <c r="D15" s="5">
        <v>0.1992</v>
      </c>
      <c r="E15" s="5">
        <v>2.4704</v>
      </c>
      <c r="F15" s="5">
        <v>2.6624</v>
      </c>
      <c r="G15" s="5">
        <v>0.3944</v>
      </c>
      <c r="H15" s="5">
        <v>0.7024</v>
      </c>
      <c r="I15" s="5">
        <v>0.1792</v>
      </c>
      <c r="J15" s="5">
        <v>0.0968</v>
      </c>
      <c r="K15" s="5">
        <v>0.0504</v>
      </c>
      <c r="L15" s="5">
        <v>0.144</v>
      </c>
      <c r="M15" s="5">
        <v>0.2032</v>
      </c>
      <c r="N15" s="5">
        <v>2.6712</v>
      </c>
      <c r="O15" s="5">
        <v>0.3928</v>
      </c>
      <c r="P15" s="5">
        <v>0.2448</v>
      </c>
      <c r="Q15" s="5">
        <v>2.6008</v>
      </c>
      <c r="R15" s="5">
        <v>0.0616</v>
      </c>
      <c r="S15" s="5">
        <v>2.588</v>
      </c>
      <c r="T15" s="5">
        <v>0.7704</v>
      </c>
      <c r="U15" s="5">
        <v>0.2936</v>
      </c>
      <c r="V15" s="5">
        <v>2.3008</v>
      </c>
      <c r="W15" s="5">
        <v>1.4248</v>
      </c>
      <c r="X15" s="5">
        <v>2.5832</v>
      </c>
      <c r="Y15" s="5">
        <v>2.476</v>
      </c>
      <c r="Z15" s="5">
        <v>0.2664</v>
      </c>
      <c r="AA15" s="5">
        <v>0.4104</v>
      </c>
      <c r="AB15" s="5">
        <v>2.9152</v>
      </c>
      <c r="AC15" s="5">
        <v>2.6112</v>
      </c>
      <c r="AD15" s="5">
        <v>2.5408</v>
      </c>
      <c r="AE15" s="5">
        <v>2.6992</v>
      </c>
      <c r="AF15" s="5">
        <v>2.446</v>
      </c>
      <c r="AG15" s="5">
        <v>0.104</v>
      </c>
      <c r="AH15" s="5">
        <v>2.386</v>
      </c>
      <c r="AI15" s="5">
        <v>2.404</v>
      </c>
      <c r="AJ15" s="5">
        <v>2.4</v>
      </c>
      <c r="AK15" s="5">
        <v>2.426</v>
      </c>
      <c r="AL15" s="5">
        <v>2.464</v>
      </c>
      <c r="AM15" s="5">
        <v>2.384</v>
      </c>
      <c r="AN15" s="5">
        <v>2.416</v>
      </c>
      <c r="AO15" s="5">
        <v>2.406</v>
      </c>
      <c r="AP15" s="5">
        <v>2.408</v>
      </c>
      <c r="AQ15" s="5">
        <v>2.48</v>
      </c>
      <c r="AR15" s="5">
        <v>2.44</v>
      </c>
      <c r="AS15" s="5">
        <v>2.458</v>
      </c>
      <c r="AT15" s="5">
        <v>2.5</v>
      </c>
      <c r="AU15" s="5">
        <v>2.492</v>
      </c>
      <c r="AV15" s="5">
        <v>2.484</v>
      </c>
      <c r="AW15" s="5">
        <v>2.44</v>
      </c>
      <c r="AX15" s="5">
        <v>2.522</v>
      </c>
      <c r="AY15" s="5">
        <v>2.46</v>
      </c>
      <c r="AZ15" s="5">
        <v>2.464</v>
      </c>
      <c r="BA15" s="5">
        <v>2.418</v>
      </c>
      <c r="BB15" s="5">
        <v>2.462</v>
      </c>
      <c r="BC15" s="5">
        <v>2.44</v>
      </c>
      <c r="BD15" s="5">
        <v>2.496</v>
      </c>
      <c r="BE15" s="5">
        <v>2.432</v>
      </c>
      <c r="BF15" s="5">
        <v>2.448</v>
      </c>
      <c r="BG15" s="5">
        <v>2.476</v>
      </c>
      <c r="BH15" s="5">
        <v>2.42</v>
      </c>
      <c r="BI15" s="5">
        <v>2.4</v>
      </c>
      <c r="BJ15" s="5">
        <v>2.552</v>
      </c>
      <c r="BK15" s="5">
        <v>13.2</v>
      </c>
      <c r="BL15" s="5">
        <v>16.896</v>
      </c>
      <c r="BM15" s="5">
        <v>11.704</v>
      </c>
      <c r="BN15" s="5">
        <v>5.456</v>
      </c>
      <c r="BO15" s="5">
        <v>22.352</v>
      </c>
      <c r="BP15" s="5">
        <v>15.4</v>
      </c>
      <c r="BQ15" s="5">
        <v>22.704</v>
      </c>
      <c r="BR15" s="5">
        <v>17.248</v>
      </c>
      <c r="BS15" s="5">
        <v>28.248</v>
      </c>
      <c r="BT15" s="5">
        <v>22.616</v>
      </c>
      <c r="BU15" s="5">
        <v>6.16</v>
      </c>
      <c r="BV15" s="5">
        <v>11.616</v>
      </c>
      <c r="BW15" s="5">
        <v>25.696</v>
      </c>
      <c r="BX15" s="5">
        <v>26.664</v>
      </c>
      <c r="BY15" s="5">
        <v>18.128</v>
      </c>
      <c r="BZ15" s="5">
        <v>4.048</v>
      </c>
      <c r="CA15" s="5">
        <v>18.656</v>
      </c>
      <c r="CB15" s="5">
        <v>25.96</v>
      </c>
      <c r="CC15" s="5">
        <v>22.352</v>
      </c>
      <c r="CD15" s="5">
        <v>26.312</v>
      </c>
      <c r="CE15" s="5">
        <v>25.784</v>
      </c>
      <c r="CF15" s="5">
        <v>19.536</v>
      </c>
      <c r="CG15" s="5">
        <v>19.36</v>
      </c>
      <c r="CH15" s="5">
        <v>20.24</v>
      </c>
      <c r="CI15" s="5">
        <v>19.624</v>
      </c>
      <c r="CJ15" s="5">
        <v>19.36</v>
      </c>
      <c r="CK15" s="5">
        <v>25.256</v>
      </c>
      <c r="CL15" s="5">
        <v>22.704</v>
      </c>
      <c r="CM15" s="5">
        <v>16.28</v>
      </c>
      <c r="CN15" s="5">
        <v>0.5414</v>
      </c>
      <c r="CO15" s="5">
        <v>0.4066</v>
      </c>
      <c r="CP15" s="5">
        <v>0.4574</v>
      </c>
      <c r="CQ15" s="5">
        <v>0.3658</v>
      </c>
      <c r="CR15" s="5">
        <v>0.4696</v>
      </c>
      <c r="CS15" s="5">
        <v>0.7044</v>
      </c>
      <c r="CT15" s="5">
        <v>0.5172</v>
      </c>
      <c r="CU15" s="5">
        <v>0.4626</v>
      </c>
      <c r="CV15" s="5">
        <v>0.4224</v>
      </c>
      <c r="CW15" s="5">
        <v>0.4836</v>
      </c>
      <c r="CX15" s="5">
        <v>0.3264</v>
      </c>
      <c r="CY15" s="5">
        <v>0.7416</v>
      </c>
      <c r="CZ15" s="5">
        <v>0.3776</v>
      </c>
      <c r="DA15" s="5">
        <v>0.6744</v>
      </c>
      <c r="DB15" s="5">
        <v>0.632</v>
      </c>
      <c r="DC15" s="5">
        <v>0.583</v>
      </c>
      <c r="DD15" s="5">
        <v>0.631</v>
      </c>
      <c r="DE15" s="5">
        <v>0.6898</v>
      </c>
      <c r="DF15" s="5">
        <v>0.6094</v>
      </c>
      <c r="DG15" s="5">
        <v>0.393</v>
      </c>
      <c r="DH15" s="5">
        <v>0.616</v>
      </c>
      <c r="DI15" s="5">
        <v>0.6448</v>
      </c>
      <c r="DJ15" s="5">
        <v>0.6932</v>
      </c>
      <c r="DK15" s="5">
        <v>0.8818</v>
      </c>
      <c r="DL15" s="5">
        <v>0.6732</v>
      </c>
      <c r="DM15" s="5">
        <v>0.6762</v>
      </c>
      <c r="DN15" s="5">
        <v>0.619</v>
      </c>
      <c r="DO15" s="5">
        <v>0.586</v>
      </c>
      <c r="DP15" s="5">
        <v>0.7278</v>
      </c>
      <c r="DQ15" s="5">
        <v>0.4586</v>
      </c>
      <c r="DR15" s="5">
        <v>0.00474</v>
      </c>
      <c r="DS15" s="5">
        <v>0.05088</v>
      </c>
      <c r="DT15" s="5">
        <v>0.00498</v>
      </c>
      <c r="DU15" s="5">
        <v>0.08628</v>
      </c>
      <c r="DV15" s="5">
        <v>0.08934</v>
      </c>
      <c r="DW15" s="5">
        <v>0.14148</v>
      </c>
      <c r="DX15" s="5">
        <v>0.17094</v>
      </c>
      <c r="DY15" s="5">
        <v>0.15756</v>
      </c>
      <c r="DZ15" s="5">
        <v>0.15426</v>
      </c>
      <c r="EA15" s="5">
        <v>0.15258</v>
      </c>
      <c r="EB15" s="5">
        <v>0.16368</v>
      </c>
      <c r="EC15" s="5">
        <v>0.14262</v>
      </c>
      <c r="ED15" s="5">
        <v>0.11304</v>
      </c>
      <c r="EE15" s="5">
        <v>0.15714</v>
      </c>
      <c r="EF15" s="5">
        <v>0.15306</v>
      </c>
      <c r="EG15" s="5">
        <v>0.1542</v>
      </c>
      <c r="EH15" s="5">
        <v>0.141</v>
      </c>
      <c r="EI15" s="5">
        <v>0.15576</v>
      </c>
      <c r="EJ15" s="5">
        <v>0.15636</v>
      </c>
      <c r="EK15" s="5">
        <v>0.15528</v>
      </c>
      <c r="EL15" s="5">
        <v>0.15084</v>
      </c>
      <c r="EM15" s="5">
        <v>0.14562</v>
      </c>
      <c r="EN15" s="5">
        <v>0.15402</v>
      </c>
      <c r="EO15" s="5">
        <v>0.15396</v>
      </c>
      <c r="EP15" s="5">
        <v>0.14688</v>
      </c>
      <c r="EQ15" s="5">
        <v>0.15444</v>
      </c>
      <c r="ER15" s="5">
        <v>0.14988</v>
      </c>
      <c r="ES15" s="5">
        <v>0.16662</v>
      </c>
      <c r="ET15" s="5">
        <v>0.15888</v>
      </c>
      <c r="EU15" s="5">
        <v>0.15426</v>
      </c>
      <c r="EV15" s="5">
        <v>0.3414</v>
      </c>
      <c r="EW15" s="5">
        <v>0.5985</v>
      </c>
      <c r="EX15" s="5">
        <v>0.3549</v>
      </c>
      <c r="EY15" s="5">
        <v>0.5775</v>
      </c>
      <c r="EZ15" s="5">
        <v>0.8667</v>
      </c>
      <c r="FA15" s="5">
        <v>0.7701</v>
      </c>
      <c r="FB15" s="5">
        <v>0.4914</v>
      </c>
      <c r="FC15" s="5">
        <v>0.2883</v>
      </c>
      <c r="FD15" s="5">
        <v>0.3069</v>
      </c>
      <c r="FE15" s="5">
        <v>0.4005</v>
      </c>
      <c r="FF15" s="5">
        <v>0.1518</v>
      </c>
      <c r="FG15" s="5">
        <v>0.4308</v>
      </c>
      <c r="FH15" s="5">
        <v>0.3006</v>
      </c>
      <c r="FI15" s="5">
        <v>0.5244</v>
      </c>
      <c r="FJ15" s="5">
        <v>0.3906</v>
      </c>
      <c r="FK15" s="5">
        <v>0.4302</v>
      </c>
      <c r="FL15" s="5">
        <v>0.4617</v>
      </c>
      <c r="FM15" s="5">
        <v>0.6768</v>
      </c>
      <c r="FN15" s="5">
        <v>0.5217</v>
      </c>
      <c r="FO15" s="5">
        <v>0.3786</v>
      </c>
      <c r="FP15" s="5">
        <v>0.5541</v>
      </c>
      <c r="FQ15" s="5">
        <v>0.5847</v>
      </c>
      <c r="FR15" s="5">
        <v>0.5937</v>
      </c>
      <c r="FS15" s="5">
        <v>0.3579</v>
      </c>
      <c r="FT15" s="5">
        <v>0.3096</v>
      </c>
      <c r="FU15" s="5">
        <v>0.4332</v>
      </c>
      <c r="FV15" s="5">
        <v>0.6162</v>
      </c>
      <c r="FW15" s="5">
        <v>0.4137</v>
      </c>
      <c r="FX15" s="5">
        <v>0.4014</v>
      </c>
      <c r="FY15" s="5">
        <v>0.4269</v>
      </c>
      <c r="FZ15" s="5">
        <v>0.155925</v>
      </c>
      <c r="GA15" s="5">
        <v>0.09135</v>
      </c>
      <c r="GB15" s="5">
        <v>0.0966</v>
      </c>
      <c r="GC15" s="5">
        <v>0.139125</v>
      </c>
      <c r="GD15" s="5">
        <v>0.1113</v>
      </c>
      <c r="GE15" s="5">
        <v>0.13545</v>
      </c>
      <c r="GF15" s="5">
        <v>0.132825</v>
      </c>
      <c r="GG15" s="5">
        <v>0.1008</v>
      </c>
      <c r="GH15" s="5">
        <v>0.1428</v>
      </c>
      <c r="GI15" s="5">
        <v>0.09135</v>
      </c>
      <c r="GJ15" s="5">
        <v>0.09345</v>
      </c>
      <c r="GK15" s="5">
        <v>0.10185</v>
      </c>
      <c r="GL15" s="5">
        <v>0.73605</v>
      </c>
      <c r="GM15" s="5">
        <v>0.57225</v>
      </c>
      <c r="GN15" s="5">
        <v>0.660975</v>
      </c>
      <c r="GO15" s="5">
        <v>0.75915</v>
      </c>
      <c r="GP15" s="5">
        <v>0.168</v>
      </c>
      <c r="GQ15" s="5">
        <v>0.1995</v>
      </c>
      <c r="GR15" s="5">
        <v>0.087675</v>
      </c>
      <c r="GS15" s="5">
        <v>0.18165</v>
      </c>
      <c r="GT15" s="5">
        <v>0.17115</v>
      </c>
      <c r="GU15" s="5">
        <v>0.080325</v>
      </c>
      <c r="GV15" s="5">
        <v>0.074025</v>
      </c>
      <c r="GW15" s="5">
        <v>0.18375</v>
      </c>
      <c r="GX15" s="5">
        <v>0.153825</v>
      </c>
      <c r="GY15" s="5">
        <v>0.11235</v>
      </c>
      <c r="GZ15" s="5">
        <v>0.137025</v>
      </c>
      <c r="HA15" s="5">
        <v>0.105525</v>
      </c>
      <c r="HB15" s="5">
        <v>0.122325</v>
      </c>
      <c r="HC15" s="5">
        <v>0.10185</v>
      </c>
      <c r="HD15" s="5">
        <v>5.2668</v>
      </c>
      <c r="HE15" s="5">
        <v>8.3139</v>
      </c>
      <c r="HF15" s="5">
        <v>7.9338</v>
      </c>
      <c r="HG15" s="5">
        <v>7.581</v>
      </c>
      <c r="HH15" s="5">
        <v>8.3055</v>
      </c>
      <c r="HI15" s="5">
        <v>7.5369</v>
      </c>
      <c r="HJ15" s="5">
        <v>7.5726</v>
      </c>
      <c r="HK15" s="5">
        <v>8.2362</v>
      </c>
      <c r="HL15" s="5">
        <v>7.7637</v>
      </c>
      <c r="HM15" s="5">
        <v>8.4336</v>
      </c>
      <c r="HN15" s="5">
        <v>7.9212</v>
      </c>
      <c r="HO15" s="5">
        <v>4.9161</v>
      </c>
      <c r="HP15" s="5">
        <v>4.6284</v>
      </c>
      <c r="HQ15" s="5">
        <v>7.3941</v>
      </c>
      <c r="HR15" s="5">
        <v>7.7952</v>
      </c>
      <c r="HS15" s="5">
        <v>7.9632</v>
      </c>
      <c r="HT15" s="5">
        <v>7.455</v>
      </c>
      <c r="HU15" s="5">
        <v>4.9224</v>
      </c>
      <c r="HV15" s="5">
        <v>5.2185</v>
      </c>
      <c r="HW15" s="5">
        <v>5.9304</v>
      </c>
      <c r="HX15" s="5">
        <v>7.413</v>
      </c>
      <c r="HY15" s="5">
        <v>7.8162</v>
      </c>
      <c r="HZ15" s="5">
        <v>6.8943</v>
      </c>
      <c r="IA15" s="5">
        <v>8.8641</v>
      </c>
      <c r="IB15" s="5">
        <v>8.3979</v>
      </c>
      <c r="IC15" s="5">
        <v>8.1858</v>
      </c>
      <c r="ID15" s="5">
        <v>8.484</v>
      </c>
      <c r="IE15" s="5">
        <v>8.7108</v>
      </c>
      <c r="IF15" s="5">
        <v>6.6633</v>
      </c>
      <c r="IG15" s="5">
        <v>5.4117</v>
      </c>
      <c r="IH15" s="5">
        <v>5.502</v>
      </c>
      <c r="II15" s="5">
        <v>5.145</v>
      </c>
      <c r="IJ15" s="5">
        <v>4.452</v>
      </c>
      <c r="IK15" s="5">
        <v>5.754</v>
      </c>
      <c r="IL15" s="5">
        <v>5.061</v>
      </c>
      <c r="IM15" s="5">
        <v>5.754</v>
      </c>
      <c r="IN15" s="5">
        <v>5.166</v>
      </c>
      <c r="IO15" s="5">
        <v>5.082</v>
      </c>
      <c r="IP15" s="5">
        <v>5.586</v>
      </c>
      <c r="IQ15" s="5">
        <v>5.607</v>
      </c>
      <c r="IR15" s="5">
        <v>6.048</v>
      </c>
      <c r="IS15" s="5">
        <v>5.859</v>
      </c>
      <c r="IT15" s="5">
        <v>5.943</v>
      </c>
      <c r="IU15" s="5">
        <v>6.174</v>
      </c>
      <c r="IV15" s="5">
        <v>5.964</v>
      </c>
      <c r="IW15" s="5">
        <v>6.489</v>
      </c>
      <c r="IX15" s="5">
        <v>6.426</v>
      </c>
      <c r="IY15" s="5">
        <v>6.027</v>
      </c>
      <c r="IZ15" s="5">
        <v>5.964</v>
      </c>
      <c r="JA15" s="5">
        <v>6.006</v>
      </c>
      <c r="JB15" s="5">
        <v>6.321</v>
      </c>
      <c r="JC15" s="5">
        <v>6.195</v>
      </c>
      <c r="JD15" s="5">
        <v>6.363</v>
      </c>
      <c r="JE15" s="5">
        <v>6.405</v>
      </c>
      <c r="JF15" s="5">
        <v>6.678</v>
      </c>
      <c r="JG15" s="5">
        <v>6.174</v>
      </c>
      <c r="JH15" s="5">
        <v>6.363</v>
      </c>
      <c r="JI15" s="5">
        <v>5.46</v>
      </c>
      <c r="JJ15" s="5">
        <v>6.027</v>
      </c>
      <c r="JK15" s="5">
        <v>5.796</v>
      </c>
    </row>
    <row r="16" ht="15" spans="1:271">
      <c r="A16" s="4" t="s">
        <v>27</v>
      </c>
      <c r="B16" s="5">
        <v>0.2872</v>
      </c>
      <c r="C16" s="5">
        <v>0.4848</v>
      </c>
      <c r="D16" s="5">
        <v>0.2232</v>
      </c>
      <c r="E16" s="5">
        <v>1.3352</v>
      </c>
      <c r="F16" s="5">
        <v>2.9512</v>
      </c>
      <c r="G16" s="5">
        <v>0.4608</v>
      </c>
      <c r="H16" s="5">
        <v>0.4616</v>
      </c>
      <c r="I16" s="5">
        <v>0.1016</v>
      </c>
      <c r="J16" s="5">
        <v>0.0848</v>
      </c>
      <c r="K16" s="5">
        <v>0.052</v>
      </c>
      <c r="L16" s="5">
        <v>0.1136</v>
      </c>
      <c r="M16" s="5">
        <v>0.2136</v>
      </c>
      <c r="N16" s="5">
        <v>2.6416</v>
      </c>
      <c r="O16" s="5">
        <v>0.32</v>
      </c>
      <c r="P16" s="5">
        <v>0.2152</v>
      </c>
      <c r="Q16" s="5">
        <v>1.952</v>
      </c>
      <c r="R16" s="5">
        <v>0.0624</v>
      </c>
      <c r="S16" s="5">
        <v>1.44</v>
      </c>
      <c r="T16" s="5">
        <v>1.0896</v>
      </c>
      <c r="U16" s="5">
        <v>0.2784</v>
      </c>
      <c r="V16" s="5">
        <v>1.4312</v>
      </c>
      <c r="W16" s="5">
        <v>0.44</v>
      </c>
      <c r="X16" s="5">
        <v>2.1488</v>
      </c>
      <c r="Y16" s="5">
        <v>2.4632</v>
      </c>
      <c r="Z16" s="5">
        <v>0.244</v>
      </c>
      <c r="AA16" s="5">
        <v>0.4408</v>
      </c>
      <c r="AB16" s="5">
        <v>2.768</v>
      </c>
      <c r="AC16" s="5">
        <v>1.8592</v>
      </c>
      <c r="AD16" s="5">
        <v>2.4456</v>
      </c>
      <c r="AE16" s="5">
        <v>2.764</v>
      </c>
      <c r="AF16" s="5">
        <v>2.47</v>
      </c>
      <c r="AG16" s="5">
        <v>0.102</v>
      </c>
      <c r="AH16" s="5">
        <v>2.352</v>
      </c>
      <c r="AI16" s="5">
        <v>2.454</v>
      </c>
      <c r="AJ16" s="5">
        <v>2.372</v>
      </c>
      <c r="AK16" s="5">
        <v>2.412</v>
      </c>
      <c r="AL16" s="5">
        <v>2.444</v>
      </c>
      <c r="AM16" s="5">
        <v>2.472</v>
      </c>
      <c r="AN16" s="5">
        <v>2.396</v>
      </c>
      <c r="AO16" s="5">
        <v>2.348</v>
      </c>
      <c r="AP16" s="5">
        <v>2.43</v>
      </c>
      <c r="AQ16" s="5">
        <v>2.594</v>
      </c>
      <c r="AR16" s="5">
        <v>2.388</v>
      </c>
      <c r="AS16" s="5">
        <v>2.448</v>
      </c>
      <c r="AT16" s="5">
        <v>2.474</v>
      </c>
      <c r="AU16" s="5">
        <v>2.46</v>
      </c>
      <c r="AV16" s="5">
        <v>2.532</v>
      </c>
      <c r="AW16" s="5">
        <v>2.47</v>
      </c>
      <c r="AX16" s="5">
        <v>2.492</v>
      </c>
      <c r="AY16" s="5">
        <v>2.428</v>
      </c>
      <c r="AZ16" s="5">
        <v>2.44</v>
      </c>
      <c r="BA16" s="5">
        <v>2.448</v>
      </c>
      <c r="BB16" s="5">
        <v>2.458</v>
      </c>
      <c r="BC16" s="5">
        <v>2.456</v>
      </c>
      <c r="BD16" s="5">
        <v>2.506</v>
      </c>
      <c r="BE16" s="5">
        <v>2.412</v>
      </c>
      <c r="BF16" s="5">
        <v>2.464</v>
      </c>
      <c r="BG16" s="5">
        <v>2.442</v>
      </c>
      <c r="BH16" s="5">
        <v>2.38</v>
      </c>
      <c r="BI16" s="5">
        <v>2.392</v>
      </c>
      <c r="BJ16" s="5">
        <v>2.464</v>
      </c>
      <c r="BK16" s="5">
        <v>21.032</v>
      </c>
      <c r="BL16" s="5">
        <v>18.832</v>
      </c>
      <c r="BM16" s="5">
        <v>10.384</v>
      </c>
      <c r="BN16" s="5">
        <v>19.36</v>
      </c>
      <c r="BO16" s="5">
        <v>9.68</v>
      </c>
      <c r="BP16" s="5">
        <v>20.24</v>
      </c>
      <c r="BQ16" s="5">
        <v>20.24</v>
      </c>
      <c r="BR16" s="5">
        <v>27.808</v>
      </c>
      <c r="BS16" s="5">
        <v>21.12</v>
      </c>
      <c r="BT16" s="5">
        <v>27.544</v>
      </c>
      <c r="BU16" s="5">
        <v>22.176</v>
      </c>
      <c r="BV16" s="5">
        <v>12.584</v>
      </c>
      <c r="BW16" s="5">
        <v>28.688</v>
      </c>
      <c r="BX16" s="5">
        <v>26.84</v>
      </c>
      <c r="BY16" s="5">
        <v>27.28</v>
      </c>
      <c r="BZ16" s="5">
        <v>18.304</v>
      </c>
      <c r="CA16" s="5">
        <v>15.84</v>
      </c>
      <c r="CB16" s="5">
        <v>22.352</v>
      </c>
      <c r="CC16" s="5">
        <v>19.448</v>
      </c>
      <c r="CD16" s="5">
        <v>28.952</v>
      </c>
      <c r="CE16" s="5">
        <v>26.136</v>
      </c>
      <c r="CF16" s="5">
        <v>20.68</v>
      </c>
      <c r="CG16" s="5">
        <v>13.024</v>
      </c>
      <c r="CH16" s="5">
        <v>4.928</v>
      </c>
      <c r="CI16" s="5">
        <v>20.856</v>
      </c>
      <c r="CJ16" s="5">
        <v>19.36</v>
      </c>
      <c r="CK16" s="5">
        <v>24.112</v>
      </c>
      <c r="CL16" s="5">
        <v>28.248</v>
      </c>
      <c r="CM16" s="5">
        <v>26.048</v>
      </c>
      <c r="CN16" s="5">
        <v>0.5262</v>
      </c>
      <c r="CO16" s="5">
        <v>0.4874</v>
      </c>
      <c r="CP16" s="5">
        <v>0.3588</v>
      </c>
      <c r="CQ16" s="5">
        <v>0.3562</v>
      </c>
      <c r="CR16" s="5">
        <v>0.4028</v>
      </c>
      <c r="CS16" s="5">
        <v>0.6032</v>
      </c>
      <c r="CT16" s="5">
        <v>0.4706</v>
      </c>
      <c r="CU16" s="5">
        <v>0.4176</v>
      </c>
      <c r="CV16" s="5">
        <v>0.2938</v>
      </c>
      <c r="CW16" s="5">
        <v>0.3814</v>
      </c>
      <c r="CX16" s="5">
        <v>0.441</v>
      </c>
      <c r="CY16" s="5">
        <v>0.4154</v>
      </c>
      <c r="CZ16" s="5">
        <v>0.4236</v>
      </c>
      <c r="DA16" s="5">
        <v>0.5316</v>
      </c>
      <c r="DB16" s="5">
        <v>0.4988</v>
      </c>
      <c r="DC16" s="5">
        <v>0.4626</v>
      </c>
      <c r="DD16" s="5">
        <v>0.5364</v>
      </c>
      <c r="DE16" s="5">
        <v>0.678</v>
      </c>
      <c r="DF16" s="5">
        <v>0.6022</v>
      </c>
      <c r="DG16" s="5">
        <v>0.3436</v>
      </c>
      <c r="DH16" s="5">
        <v>0.5498</v>
      </c>
      <c r="DI16" s="5">
        <v>0.6164</v>
      </c>
      <c r="DJ16" s="5">
        <v>0.6182</v>
      </c>
      <c r="DK16" s="5">
        <v>0.8322</v>
      </c>
      <c r="DL16" s="5">
        <v>0.6338</v>
      </c>
      <c r="DM16" s="5">
        <v>0.5004</v>
      </c>
      <c r="DN16" s="5">
        <v>0.6338</v>
      </c>
      <c r="DO16" s="5">
        <v>0.6738</v>
      </c>
      <c r="DP16" s="5">
        <v>0.8268</v>
      </c>
      <c r="DQ16" s="5">
        <v>0.4032</v>
      </c>
      <c r="DR16" s="5">
        <v>0.00474</v>
      </c>
      <c r="DS16" s="5">
        <v>0.05412</v>
      </c>
      <c r="DT16" s="5">
        <v>0.01062</v>
      </c>
      <c r="DU16" s="5">
        <v>0.08916</v>
      </c>
      <c r="DV16" s="5">
        <v>0.07308</v>
      </c>
      <c r="DW16" s="5">
        <v>0.16308</v>
      </c>
      <c r="DX16" s="5">
        <v>0.17922</v>
      </c>
      <c r="DY16" s="5">
        <v>0.1542</v>
      </c>
      <c r="DZ16" s="5">
        <v>0.14838</v>
      </c>
      <c r="EA16" s="5">
        <v>0.15678</v>
      </c>
      <c r="EB16" s="5">
        <v>0.16086</v>
      </c>
      <c r="EC16" s="5">
        <v>0.14856</v>
      </c>
      <c r="ED16" s="5">
        <v>0.12198</v>
      </c>
      <c r="EE16" s="5">
        <v>0.1593</v>
      </c>
      <c r="EF16" s="5">
        <v>0.1503</v>
      </c>
      <c r="EG16" s="5">
        <v>0.16236</v>
      </c>
      <c r="EH16" s="5">
        <v>0.14448</v>
      </c>
      <c r="EI16" s="5">
        <v>0.13854</v>
      </c>
      <c r="EJ16" s="5">
        <v>0.1449</v>
      </c>
      <c r="EK16" s="5">
        <v>0.147</v>
      </c>
      <c r="EL16" s="5">
        <v>0.14952</v>
      </c>
      <c r="EM16" s="5">
        <v>0.14502</v>
      </c>
      <c r="EN16" s="5">
        <v>0.15102</v>
      </c>
      <c r="EO16" s="5">
        <v>0.14148</v>
      </c>
      <c r="EP16" s="5">
        <v>0.13914</v>
      </c>
      <c r="EQ16" s="5">
        <v>0.13404</v>
      </c>
      <c r="ER16" s="5">
        <v>0.15162</v>
      </c>
      <c r="ES16" s="5">
        <v>0.15552</v>
      </c>
      <c r="ET16" s="5">
        <v>0.16014</v>
      </c>
      <c r="EU16" s="5">
        <v>0.1548</v>
      </c>
      <c r="EV16" s="5">
        <v>0.4485</v>
      </c>
      <c r="EW16" s="5">
        <v>0.7065</v>
      </c>
      <c r="EX16" s="5">
        <v>0.6744</v>
      </c>
      <c r="EY16" s="5">
        <v>0.8451</v>
      </c>
      <c r="EZ16" s="5">
        <v>0.6132</v>
      </c>
      <c r="FA16" s="5">
        <v>0.5874</v>
      </c>
      <c r="FB16" s="5">
        <v>0.6426</v>
      </c>
      <c r="FC16" s="5">
        <v>0.2799</v>
      </c>
      <c r="FD16" s="5">
        <v>0.33</v>
      </c>
      <c r="FE16" s="5">
        <v>0.363</v>
      </c>
      <c r="FF16" s="5">
        <v>0.2544</v>
      </c>
      <c r="FG16" s="5">
        <v>0.4464</v>
      </c>
      <c r="FH16" s="5">
        <v>0.5655</v>
      </c>
      <c r="FI16" s="5">
        <v>0.5043</v>
      </c>
      <c r="FJ16" s="5">
        <v>0.3396</v>
      </c>
      <c r="FK16" s="5">
        <v>0.4254</v>
      </c>
      <c r="FL16" s="5">
        <v>0.4662</v>
      </c>
      <c r="FM16" s="5">
        <v>0.2229</v>
      </c>
      <c r="FN16" s="5">
        <v>0.5487</v>
      </c>
      <c r="FO16" s="5">
        <v>0.636</v>
      </c>
      <c r="FP16" s="5">
        <v>0.5547</v>
      </c>
      <c r="FQ16" s="5">
        <v>0.6666</v>
      </c>
      <c r="FR16" s="5">
        <v>0.6033</v>
      </c>
      <c r="FS16" s="5">
        <v>0.3591</v>
      </c>
      <c r="FT16" s="5">
        <v>0.2712</v>
      </c>
      <c r="FU16" s="5">
        <v>0.3846</v>
      </c>
      <c r="FV16" s="5">
        <v>0.4761</v>
      </c>
      <c r="FW16" s="5">
        <v>0.3726</v>
      </c>
      <c r="FX16" s="5">
        <v>0.3192</v>
      </c>
      <c r="FY16" s="5">
        <v>0.6009</v>
      </c>
      <c r="FZ16" s="5">
        <v>0.112875</v>
      </c>
      <c r="GA16" s="5">
        <v>0.141225</v>
      </c>
      <c r="GB16" s="5">
        <v>0.095025</v>
      </c>
      <c r="GC16" s="5">
        <v>0.1176</v>
      </c>
      <c r="GD16" s="5">
        <v>0.080325</v>
      </c>
      <c r="GE16" s="5">
        <v>0.11655</v>
      </c>
      <c r="GF16" s="5">
        <v>0.1701</v>
      </c>
      <c r="GG16" s="5">
        <v>0.1113</v>
      </c>
      <c r="GH16" s="5">
        <v>0.0882</v>
      </c>
      <c r="GI16" s="5">
        <v>0.088725</v>
      </c>
      <c r="GJ16" s="5">
        <v>0.0714</v>
      </c>
      <c r="GK16" s="5">
        <v>0.07455</v>
      </c>
      <c r="GL16" s="5">
        <v>0.592725</v>
      </c>
      <c r="GM16" s="5">
        <v>0.60795</v>
      </c>
      <c r="GN16" s="5">
        <v>0.7749</v>
      </c>
      <c r="GO16" s="5">
        <v>0.626325</v>
      </c>
      <c r="GP16" s="5">
        <v>0.12075</v>
      </c>
      <c r="GQ16" s="5">
        <v>0.1155</v>
      </c>
      <c r="GR16" s="5">
        <v>0.0756</v>
      </c>
      <c r="GS16" s="5">
        <v>0.142275</v>
      </c>
      <c r="GT16" s="5">
        <v>0.159075</v>
      </c>
      <c r="GU16" s="5">
        <v>0.098175</v>
      </c>
      <c r="GV16" s="5">
        <v>0.088725</v>
      </c>
      <c r="GW16" s="5">
        <v>0.10605</v>
      </c>
      <c r="GX16" s="5">
        <v>0.10815</v>
      </c>
      <c r="GY16" s="5">
        <v>0.08925</v>
      </c>
      <c r="GZ16" s="5">
        <v>0.11445</v>
      </c>
      <c r="HA16" s="5">
        <v>0.12495</v>
      </c>
      <c r="HB16" s="5">
        <v>0.1113</v>
      </c>
      <c r="HC16" s="5">
        <v>0.112875</v>
      </c>
      <c r="HD16" s="5">
        <v>5.0568</v>
      </c>
      <c r="HE16" s="5">
        <v>8.1354</v>
      </c>
      <c r="HF16" s="5">
        <v>8.4273</v>
      </c>
      <c r="HG16" s="5">
        <v>7.5831</v>
      </c>
      <c r="HH16" s="5">
        <v>8.2047</v>
      </c>
      <c r="HI16" s="5">
        <v>7.2933</v>
      </c>
      <c r="HJ16" s="5">
        <v>7.8372</v>
      </c>
      <c r="HK16" s="5">
        <v>8.1858</v>
      </c>
      <c r="HL16" s="5">
        <v>8.2719</v>
      </c>
      <c r="HM16" s="5">
        <v>8.5407</v>
      </c>
      <c r="HN16" s="5">
        <v>7.8813</v>
      </c>
      <c r="HO16" s="5">
        <v>5.2101</v>
      </c>
      <c r="HP16" s="5">
        <v>4.5276</v>
      </c>
      <c r="HQ16" s="5">
        <v>7.3038</v>
      </c>
      <c r="HR16" s="5">
        <v>7.7469</v>
      </c>
      <c r="HS16" s="5">
        <v>7.6146</v>
      </c>
      <c r="HT16" s="5">
        <v>7.5768</v>
      </c>
      <c r="HU16" s="5">
        <v>4.704</v>
      </c>
      <c r="HV16" s="5">
        <v>5.0001</v>
      </c>
      <c r="HW16" s="5">
        <v>5.5692</v>
      </c>
      <c r="HX16" s="5">
        <v>7.7952</v>
      </c>
      <c r="HY16" s="5">
        <v>7.6167</v>
      </c>
      <c r="HZ16" s="5">
        <v>6.4176</v>
      </c>
      <c r="IA16" s="5">
        <v>8.5743</v>
      </c>
      <c r="IB16" s="5">
        <v>8.2614</v>
      </c>
      <c r="IC16" s="5">
        <v>8.6184</v>
      </c>
      <c r="ID16" s="5">
        <v>8.3874</v>
      </c>
      <c r="IE16" s="5">
        <v>8.9691</v>
      </c>
      <c r="IF16" s="5">
        <v>6.5982</v>
      </c>
      <c r="IG16" s="5">
        <v>4.9182</v>
      </c>
      <c r="IH16" s="5">
        <v>5.439</v>
      </c>
      <c r="II16" s="5">
        <v>5.103</v>
      </c>
      <c r="IJ16" s="5">
        <v>5.208</v>
      </c>
      <c r="IK16" s="5">
        <v>5.649</v>
      </c>
      <c r="IL16" s="5">
        <v>5.166</v>
      </c>
      <c r="IM16" s="5">
        <v>5.523</v>
      </c>
      <c r="IN16" s="5">
        <v>5.103</v>
      </c>
      <c r="IO16" s="5">
        <v>5.061</v>
      </c>
      <c r="IP16" s="5">
        <v>5.418</v>
      </c>
      <c r="IQ16" s="5">
        <v>5.544</v>
      </c>
      <c r="IR16" s="5">
        <v>5.838</v>
      </c>
      <c r="IS16" s="5">
        <v>6.006</v>
      </c>
      <c r="IT16" s="5">
        <v>5.817</v>
      </c>
      <c r="IU16" s="5">
        <v>6.405</v>
      </c>
      <c r="IV16" s="5">
        <v>5.838</v>
      </c>
      <c r="IW16" s="5">
        <v>6.468</v>
      </c>
      <c r="IX16" s="5">
        <v>6.363</v>
      </c>
      <c r="IY16" s="5">
        <v>6.09</v>
      </c>
      <c r="IZ16" s="5">
        <v>6.132</v>
      </c>
      <c r="JA16" s="5">
        <v>6.006</v>
      </c>
      <c r="JB16" s="5">
        <v>6.321</v>
      </c>
      <c r="JC16" s="5">
        <v>6.237</v>
      </c>
      <c r="JD16" s="5">
        <v>6.468</v>
      </c>
      <c r="JE16" s="5">
        <v>6.174</v>
      </c>
      <c r="JF16" s="5">
        <v>6.699</v>
      </c>
      <c r="JG16" s="5">
        <v>6.3</v>
      </c>
      <c r="JH16" s="5">
        <v>6.342</v>
      </c>
      <c r="JI16" s="5">
        <v>5.754</v>
      </c>
      <c r="JJ16" s="5">
        <v>6.09</v>
      </c>
      <c r="JK16" s="5">
        <v>5.796</v>
      </c>
    </row>
    <row r="17" ht="15" spans="1:271">
      <c r="A17" s="4" t="s">
        <v>28</v>
      </c>
      <c r="B17" s="5">
        <v>0.2016</v>
      </c>
      <c r="C17" s="5">
        <v>0.3144</v>
      </c>
      <c r="D17" s="5">
        <v>0.1888</v>
      </c>
      <c r="E17" s="5">
        <v>0.6312</v>
      </c>
      <c r="F17" s="5">
        <v>1.7192</v>
      </c>
      <c r="G17" s="5">
        <v>0.3632</v>
      </c>
      <c r="H17" s="5">
        <v>0.32</v>
      </c>
      <c r="I17" s="5">
        <v>0.196</v>
      </c>
      <c r="J17" s="5">
        <v>0.1096</v>
      </c>
      <c r="K17" s="5">
        <v>0.0544</v>
      </c>
      <c r="L17" s="5">
        <v>0.204</v>
      </c>
      <c r="M17" s="5">
        <v>0.176</v>
      </c>
      <c r="N17" s="5">
        <v>1.5856</v>
      </c>
      <c r="O17" s="5">
        <v>0.3192</v>
      </c>
      <c r="P17" s="5">
        <v>0.2352</v>
      </c>
      <c r="Q17" s="5">
        <v>2.632</v>
      </c>
      <c r="R17" s="5">
        <v>0.0592</v>
      </c>
      <c r="S17" s="5">
        <v>2.4568</v>
      </c>
      <c r="T17" s="5">
        <v>0.5136</v>
      </c>
      <c r="U17" s="5">
        <v>0.3144</v>
      </c>
      <c r="V17" s="5">
        <v>0.2992</v>
      </c>
      <c r="W17" s="5">
        <v>0.2952</v>
      </c>
      <c r="X17" s="5">
        <v>1.8808</v>
      </c>
      <c r="Y17" s="5">
        <v>1.0904</v>
      </c>
      <c r="Z17" s="5">
        <v>0.2296</v>
      </c>
      <c r="AA17" s="5">
        <v>0.3032</v>
      </c>
      <c r="AB17" s="5">
        <v>2.8128</v>
      </c>
      <c r="AC17" s="5">
        <v>2.5952</v>
      </c>
      <c r="AD17" s="5">
        <v>2.5296</v>
      </c>
      <c r="AE17" s="5">
        <v>2.6776</v>
      </c>
      <c r="AF17" s="5">
        <v>2.508</v>
      </c>
      <c r="AG17" s="5">
        <v>0.102</v>
      </c>
      <c r="AH17" s="5">
        <v>2.366</v>
      </c>
      <c r="AI17" s="5">
        <v>2.458</v>
      </c>
      <c r="AJ17" s="5">
        <v>2.356</v>
      </c>
      <c r="AK17" s="5">
        <v>2.416</v>
      </c>
      <c r="AL17" s="5">
        <v>2.412</v>
      </c>
      <c r="AM17" s="5">
        <v>2.406</v>
      </c>
      <c r="AN17" s="5">
        <v>2.4</v>
      </c>
      <c r="AO17" s="5">
        <v>2.402</v>
      </c>
      <c r="AP17" s="5">
        <v>2.43</v>
      </c>
      <c r="AQ17" s="5">
        <v>2.556</v>
      </c>
      <c r="AR17" s="5">
        <v>2.45</v>
      </c>
      <c r="AS17" s="5">
        <v>2.454</v>
      </c>
      <c r="AT17" s="5">
        <v>2.46</v>
      </c>
      <c r="AU17" s="5">
        <v>2.478</v>
      </c>
      <c r="AV17" s="5">
        <v>2.474</v>
      </c>
      <c r="AW17" s="5">
        <v>2.424</v>
      </c>
      <c r="AX17" s="5">
        <v>2.442</v>
      </c>
      <c r="AY17" s="5">
        <v>2.488</v>
      </c>
      <c r="AZ17" s="5">
        <v>2.478</v>
      </c>
      <c r="BA17" s="5">
        <v>2.41</v>
      </c>
      <c r="BB17" s="5">
        <v>2.478</v>
      </c>
      <c r="BC17" s="5">
        <v>2.456</v>
      </c>
      <c r="BD17" s="5">
        <v>2.422</v>
      </c>
      <c r="BE17" s="5">
        <v>2.41</v>
      </c>
      <c r="BF17" s="5">
        <v>2.49</v>
      </c>
      <c r="BG17" s="5">
        <v>2.442</v>
      </c>
      <c r="BH17" s="5">
        <v>2.392</v>
      </c>
      <c r="BI17" s="5">
        <v>2.398</v>
      </c>
      <c r="BJ17" s="5">
        <v>2.2</v>
      </c>
      <c r="BK17" s="5">
        <v>20.064</v>
      </c>
      <c r="BL17" s="5">
        <v>21.824</v>
      </c>
      <c r="BM17" s="5">
        <v>12.32</v>
      </c>
      <c r="BN17" s="5">
        <v>17.776</v>
      </c>
      <c r="BO17" s="5">
        <v>29.04</v>
      </c>
      <c r="BP17" s="5">
        <v>21.56</v>
      </c>
      <c r="BQ17" s="5">
        <v>16.456</v>
      </c>
      <c r="BR17" s="5">
        <v>25.344</v>
      </c>
      <c r="BS17" s="5">
        <v>20.592</v>
      </c>
      <c r="BT17" s="5">
        <v>21.736</v>
      </c>
      <c r="BU17" s="5">
        <v>29.128</v>
      </c>
      <c r="BV17" s="5">
        <v>12.144</v>
      </c>
      <c r="BW17" s="5">
        <v>21.56</v>
      </c>
      <c r="BX17" s="5">
        <v>24.464</v>
      </c>
      <c r="BY17" s="5">
        <v>7.392</v>
      </c>
      <c r="BZ17" s="5">
        <v>13.024</v>
      </c>
      <c r="CA17" s="5">
        <v>19.008</v>
      </c>
      <c r="CB17" s="5">
        <v>26.048</v>
      </c>
      <c r="CC17" s="5">
        <v>20.592</v>
      </c>
      <c r="CD17" s="5">
        <v>22.176</v>
      </c>
      <c r="CE17" s="5">
        <v>22.704</v>
      </c>
      <c r="CF17" s="5">
        <v>4.136</v>
      </c>
      <c r="CG17" s="5">
        <v>20.064</v>
      </c>
      <c r="CH17" s="5">
        <v>20.592</v>
      </c>
      <c r="CI17" s="5">
        <v>18.92</v>
      </c>
      <c r="CJ17" s="5">
        <v>21.56</v>
      </c>
      <c r="CK17" s="5">
        <v>28.072</v>
      </c>
      <c r="CL17" s="5">
        <v>28.512</v>
      </c>
      <c r="CM17" s="5">
        <v>27.104</v>
      </c>
      <c r="CN17" s="5">
        <v>0.4294</v>
      </c>
      <c r="CO17" s="5">
        <v>0.4008</v>
      </c>
      <c r="CP17" s="5">
        <v>0.2658</v>
      </c>
      <c r="CQ17" s="5">
        <v>0.3946</v>
      </c>
      <c r="CR17" s="5">
        <v>0.3544</v>
      </c>
      <c r="CS17" s="5">
        <v>0.4224</v>
      </c>
      <c r="CT17" s="5">
        <v>0.6182</v>
      </c>
      <c r="CU17" s="5">
        <v>0.584</v>
      </c>
      <c r="CV17" s="5">
        <v>0.3026</v>
      </c>
      <c r="CW17" s="5">
        <v>0.4354</v>
      </c>
      <c r="CX17" s="5">
        <v>0.4148</v>
      </c>
      <c r="CY17" s="5">
        <v>0.3338</v>
      </c>
      <c r="CZ17" s="5">
        <v>0.3132</v>
      </c>
      <c r="DA17" s="5">
        <v>0.5266</v>
      </c>
      <c r="DB17" s="5">
        <v>0.4948</v>
      </c>
      <c r="DC17" s="5">
        <v>0.7832</v>
      </c>
      <c r="DD17" s="5">
        <v>0.508</v>
      </c>
      <c r="DE17" s="5">
        <v>0.81</v>
      </c>
      <c r="DF17" s="5">
        <v>0.677</v>
      </c>
      <c r="DG17" s="5">
        <v>0.28</v>
      </c>
      <c r="DH17" s="5">
        <v>0.5124</v>
      </c>
      <c r="DI17" s="5">
        <v>0.6168</v>
      </c>
      <c r="DJ17" s="5">
        <v>0.6466</v>
      </c>
      <c r="DK17" s="5">
        <v>0.8348</v>
      </c>
      <c r="DL17" s="5">
        <v>0.4574</v>
      </c>
      <c r="DM17" s="5">
        <v>0.605</v>
      </c>
      <c r="DN17" s="5">
        <v>0.7714</v>
      </c>
      <c r="DO17" s="5">
        <v>0.5948</v>
      </c>
      <c r="DP17" s="5">
        <v>0.8574</v>
      </c>
      <c r="DQ17" s="5">
        <v>0.4522</v>
      </c>
      <c r="DR17" s="5">
        <v>0.01026</v>
      </c>
      <c r="DS17" s="5">
        <v>0.04566</v>
      </c>
      <c r="DT17" s="5">
        <v>0.01608</v>
      </c>
      <c r="DU17" s="5">
        <v>0.0972</v>
      </c>
      <c r="DV17" s="5">
        <v>0.09018</v>
      </c>
      <c r="DW17" s="5">
        <v>0.16458</v>
      </c>
      <c r="DX17" s="5">
        <v>0.18528</v>
      </c>
      <c r="DY17" s="5">
        <v>0.15984</v>
      </c>
      <c r="DZ17" s="5">
        <v>0.15636</v>
      </c>
      <c r="EA17" s="5">
        <v>0.16206</v>
      </c>
      <c r="EB17" s="5">
        <v>0.1599</v>
      </c>
      <c r="EC17" s="5">
        <v>0.15642</v>
      </c>
      <c r="ED17" s="5">
        <v>0.12648</v>
      </c>
      <c r="EE17" s="5">
        <v>0.15882</v>
      </c>
      <c r="EF17" s="5">
        <v>0.16446</v>
      </c>
      <c r="EG17" s="5">
        <v>0.14856</v>
      </c>
      <c r="EH17" s="5">
        <v>0.14754</v>
      </c>
      <c r="EI17" s="5">
        <v>0.14742</v>
      </c>
      <c r="EJ17" s="5">
        <v>0.14334</v>
      </c>
      <c r="EK17" s="5">
        <v>0.1458</v>
      </c>
      <c r="EL17" s="5">
        <v>0.14454</v>
      </c>
      <c r="EM17" s="5">
        <v>0.15546</v>
      </c>
      <c r="EN17" s="5">
        <v>0.14994</v>
      </c>
      <c r="EO17" s="5">
        <v>0.1527</v>
      </c>
      <c r="EP17" s="5">
        <v>0.13314</v>
      </c>
      <c r="EQ17" s="5">
        <v>0.14832</v>
      </c>
      <c r="ER17" s="5">
        <v>0.15324</v>
      </c>
      <c r="ES17" s="5">
        <v>0.17418</v>
      </c>
      <c r="ET17" s="5">
        <v>0.15294</v>
      </c>
      <c r="EU17" s="5">
        <v>0.1569</v>
      </c>
      <c r="EV17" s="5">
        <v>0.6993</v>
      </c>
      <c r="EW17" s="5">
        <v>0.7563</v>
      </c>
      <c r="EX17" s="5">
        <v>0.4113</v>
      </c>
      <c r="EY17" s="5">
        <v>0.8511</v>
      </c>
      <c r="EZ17" s="5">
        <v>0.8049</v>
      </c>
      <c r="FA17" s="5">
        <v>0.6963</v>
      </c>
      <c r="FB17" s="5">
        <v>0.6468</v>
      </c>
      <c r="FC17" s="5">
        <v>0.2868</v>
      </c>
      <c r="FD17" s="5">
        <v>0.4314</v>
      </c>
      <c r="FE17" s="5">
        <v>0.4344</v>
      </c>
      <c r="FF17" s="5">
        <v>0.5229</v>
      </c>
      <c r="FG17" s="5">
        <v>0.4437</v>
      </c>
      <c r="FH17" s="5">
        <v>0.1404</v>
      </c>
      <c r="FI17" s="5">
        <v>0.4503</v>
      </c>
      <c r="FJ17" s="5">
        <v>0.117</v>
      </c>
      <c r="FK17" s="5">
        <v>0.5226</v>
      </c>
      <c r="FL17" s="5">
        <v>0.4545</v>
      </c>
      <c r="FM17" s="5">
        <v>0.5181</v>
      </c>
      <c r="FN17" s="5">
        <v>0.5367</v>
      </c>
      <c r="FO17" s="5">
        <v>0.6126</v>
      </c>
      <c r="FP17" s="5">
        <v>0.4263</v>
      </c>
      <c r="FQ17" s="5">
        <v>0.642</v>
      </c>
      <c r="FR17" s="5">
        <v>0.3762</v>
      </c>
      <c r="FS17" s="5">
        <v>0.345</v>
      </c>
      <c r="FT17" s="5">
        <v>0.2952</v>
      </c>
      <c r="FU17" s="5">
        <v>0.5067</v>
      </c>
      <c r="FV17" s="5">
        <v>0.5604</v>
      </c>
      <c r="FW17" s="5">
        <v>0.4617</v>
      </c>
      <c r="FX17" s="5">
        <v>0.7368</v>
      </c>
      <c r="FY17" s="5">
        <v>0.5784</v>
      </c>
      <c r="FZ17" s="5">
        <v>0.101325</v>
      </c>
      <c r="GA17" s="5">
        <v>0.09345</v>
      </c>
      <c r="GB17" s="5">
        <v>0.129675</v>
      </c>
      <c r="GC17" s="5">
        <v>0.09555</v>
      </c>
      <c r="GD17" s="5">
        <v>0.0987</v>
      </c>
      <c r="GE17" s="5">
        <v>0.104475</v>
      </c>
      <c r="GF17" s="5">
        <v>0.16275</v>
      </c>
      <c r="GG17" s="5">
        <v>0.111825</v>
      </c>
      <c r="GH17" s="5">
        <v>0.0861</v>
      </c>
      <c r="GI17" s="5">
        <v>0.106575</v>
      </c>
      <c r="GJ17" s="5">
        <v>0.101325</v>
      </c>
      <c r="GK17" s="5">
        <v>0.130725</v>
      </c>
      <c r="GL17" s="5">
        <v>0.591675</v>
      </c>
      <c r="GM17" s="5">
        <v>0.50085</v>
      </c>
      <c r="GN17" s="5">
        <v>0.80115</v>
      </c>
      <c r="GO17" s="5">
        <v>0.58275</v>
      </c>
      <c r="GP17" s="5">
        <v>0.1113</v>
      </c>
      <c r="GQ17" s="5">
        <v>0.113925</v>
      </c>
      <c r="GR17" s="5">
        <v>0.08505</v>
      </c>
      <c r="GS17" s="5">
        <v>0.154875</v>
      </c>
      <c r="GT17" s="5">
        <v>0.11865</v>
      </c>
      <c r="GU17" s="5">
        <v>0.105</v>
      </c>
      <c r="GV17" s="5">
        <v>0.0966</v>
      </c>
      <c r="GW17" s="5">
        <v>0.09975</v>
      </c>
      <c r="GX17" s="5">
        <v>0.109725</v>
      </c>
      <c r="GY17" s="5">
        <v>0.08085</v>
      </c>
      <c r="GZ17" s="5">
        <v>0.123375</v>
      </c>
      <c r="HA17" s="5">
        <v>0.13125</v>
      </c>
      <c r="HB17" s="5">
        <v>0.1323</v>
      </c>
      <c r="HC17" s="5">
        <v>0.13965</v>
      </c>
      <c r="HD17" s="5">
        <v>4.8006</v>
      </c>
      <c r="HE17" s="5">
        <v>7.8141</v>
      </c>
      <c r="HF17" s="5">
        <v>7.6251</v>
      </c>
      <c r="HG17" s="5">
        <v>7.6524</v>
      </c>
      <c r="HH17" s="5">
        <v>7.8099</v>
      </c>
      <c r="HI17" s="5">
        <v>7.6524</v>
      </c>
      <c r="HJ17" s="5">
        <v>7.77</v>
      </c>
      <c r="HK17" s="5">
        <v>7.9632</v>
      </c>
      <c r="HL17" s="5">
        <v>7.5663</v>
      </c>
      <c r="HM17" s="5">
        <v>8.0976</v>
      </c>
      <c r="HN17" s="5">
        <v>7.4424</v>
      </c>
      <c r="HO17" s="5">
        <v>5.3403</v>
      </c>
      <c r="HP17" s="5">
        <v>4.5654</v>
      </c>
      <c r="HQ17" s="5">
        <v>7.8267</v>
      </c>
      <c r="HR17" s="5">
        <v>8.1018</v>
      </c>
      <c r="HS17" s="5">
        <v>7.6545</v>
      </c>
      <c r="HT17" s="5">
        <v>7.7112</v>
      </c>
      <c r="HU17" s="5">
        <v>4.704</v>
      </c>
      <c r="HV17" s="5">
        <v>4.6578</v>
      </c>
      <c r="HW17" s="5">
        <v>4.8846</v>
      </c>
      <c r="HX17" s="5">
        <v>7.6965</v>
      </c>
      <c r="HY17" s="5">
        <v>7.3353</v>
      </c>
      <c r="HZ17" s="5">
        <v>6.2853</v>
      </c>
      <c r="IA17" s="5">
        <v>8.8599</v>
      </c>
      <c r="IB17" s="5">
        <v>8.2173</v>
      </c>
      <c r="IC17" s="5">
        <v>8.5932</v>
      </c>
      <c r="ID17" s="5">
        <v>8.4042</v>
      </c>
      <c r="IE17" s="5">
        <v>8.484</v>
      </c>
      <c r="IF17" s="5">
        <v>6.6717</v>
      </c>
      <c r="IG17" s="5">
        <v>5.4684</v>
      </c>
      <c r="IH17" s="5">
        <v>5.124</v>
      </c>
      <c r="II17" s="5">
        <v>5.586</v>
      </c>
      <c r="IJ17" s="5">
        <v>5.292</v>
      </c>
      <c r="IK17" s="5">
        <v>5.628</v>
      </c>
      <c r="IL17" s="5">
        <v>5.208</v>
      </c>
      <c r="IM17" s="5">
        <v>5.397</v>
      </c>
      <c r="IN17" s="5">
        <v>5.166</v>
      </c>
      <c r="IO17" s="5">
        <v>5.376</v>
      </c>
      <c r="IP17" s="5">
        <v>5.859</v>
      </c>
      <c r="IQ17" s="5">
        <v>5.586</v>
      </c>
      <c r="IR17" s="5">
        <v>6.237</v>
      </c>
      <c r="IS17" s="5">
        <v>5.985</v>
      </c>
      <c r="IT17" s="5">
        <v>6.174</v>
      </c>
      <c r="IU17" s="5">
        <v>5.943</v>
      </c>
      <c r="IV17" s="5">
        <v>6.552</v>
      </c>
      <c r="IW17" s="5">
        <v>6.342</v>
      </c>
      <c r="IX17" s="5">
        <v>6.468</v>
      </c>
      <c r="IY17" s="5">
        <v>5.859</v>
      </c>
      <c r="IZ17" s="5">
        <v>6.048</v>
      </c>
      <c r="JA17" s="5">
        <v>5.796</v>
      </c>
      <c r="JB17" s="5">
        <v>6.384</v>
      </c>
      <c r="JC17" s="5">
        <v>6.3</v>
      </c>
      <c r="JD17" s="5">
        <v>6.489</v>
      </c>
      <c r="JE17" s="5">
        <v>6.195</v>
      </c>
      <c r="JF17" s="5">
        <v>6.762</v>
      </c>
      <c r="JG17" s="5">
        <v>6.321</v>
      </c>
      <c r="JH17" s="5">
        <v>6.3</v>
      </c>
      <c r="JI17" s="5">
        <v>5.712</v>
      </c>
      <c r="JJ17" s="5">
        <v>6.132</v>
      </c>
      <c r="JK17" s="5">
        <v>5.817</v>
      </c>
    </row>
    <row r="18" ht="15" spans="1:271">
      <c r="A18" s="4" t="s">
        <v>29</v>
      </c>
      <c r="B18" s="5">
        <v>0.2616</v>
      </c>
      <c r="C18" s="5">
        <v>0.4176</v>
      </c>
      <c r="D18" s="5">
        <v>0.2664</v>
      </c>
      <c r="E18" s="5">
        <v>0.5568</v>
      </c>
      <c r="F18" s="5">
        <v>1.644</v>
      </c>
      <c r="G18" s="5">
        <v>0.3816</v>
      </c>
      <c r="H18" s="5">
        <v>0.272</v>
      </c>
      <c r="I18" s="5">
        <v>0.1024</v>
      </c>
      <c r="J18" s="5">
        <v>0.0864</v>
      </c>
      <c r="K18" s="5">
        <v>0.0624</v>
      </c>
      <c r="L18" s="5">
        <v>0.1104</v>
      </c>
      <c r="M18" s="5">
        <v>0.1832</v>
      </c>
      <c r="N18" s="5">
        <v>1.8912</v>
      </c>
      <c r="O18" s="5">
        <v>0.2792</v>
      </c>
      <c r="P18" s="5">
        <v>0.2232</v>
      </c>
      <c r="Q18" s="5">
        <v>1.536</v>
      </c>
      <c r="R18" s="5">
        <v>0.056</v>
      </c>
      <c r="S18" s="5">
        <v>0.8016</v>
      </c>
      <c r="T18" s="5">
        <v>0.3968</v>
      </c>
      <c r="U18" s="5">
        <v>0.328</v>
      </c>
      <c r="V18" s="5">
        <v>0.3176</v>
      </c>
      <c r="W18" s="5">
        <v>0.2672</v>
      </c>
      <c r="X18" s="5">
        <v>1.9672</v>
      </c>
      <c r="Y18" s="5">
        <v>2.3424</v>
      </c>
      <c r="Z18" s="5">
        <v>0.2296</v>
      </c>
      <c r="AA18" s="5">
        <v>0.2552</v>
      </c>
      <c r="AB18" s="5">
        <v>1.8792</v>
      </c>
      <c r="AC18" s="5">
        <v>1.6792</v>
      </c>
      <c r="AD18" s="5">
        <v>2.488</v>
      </c>
      <c r="AE18" s="5">
        <v>2.0928</v>
      </c>
      <c r="AF18" s="5">
        <v>2.47</v>
      </c>
      <c r="AG18" s="5">
        <v>0.102</v>
      </c>
      <c r="AH18" s="5">
        <v>2.34</v>
      </c>
      <c r="AI18" s="5">
        <v>2.428</v>
      </c>
      <c r="AJ18" s="5">
        <v>2.402</v>
      </c>
      <c r="AK18" s="5">
        <v>2.42</v>
      </c>
      <c r="AL18" s="5">
        <v>2.462</v>
      </c>
      <c r="AM18" s="5">
        <v>2.42</v>
      </c>
      <c r="AN18" s="5">
        <v>2.39</v>
      </c>
      <c r="AO18" s="5">
        <v>2.41</v>
      </c>
      <c r="AP18" s="5">
        <v>2.384</v>
      </c>
      <c r="AQ18" s="5">
        <v>2.512</v>
      </c>
      <c r="AR18" s="5">
        <v>2.442</v>
      </c>
      <c r="AS18" s="5">
        <v>2.462</v>
      </c>
      <c r="AT18" s="5">
        <v>2.46</v>
      </c>
      <c r="AU18" s="5">
        <v>2.41</v>
      </c>
      <c r="AV18" s="5">
        <v>2.494</v>
      </c>
      <c r="AW18" s="5">
        <v>2.482</v>
      </c>
      <c r="AX18" s="5">
        <v>2.482</v>
      </c>
      <c r="AY18" s="5">
        <v>2.432</v>
      </c>
      <c r="AZ18" s="5">
        <v>2.43</v>
      </c>
      <c r="BA18" s="5">
        <v>2.402</v>
      </c>
      <c r="BB18" s="5">
        <v>2.468</v>
      </c>
      <c r="BC18" s="5">
        <v>2.442</v>
      </c>
      <c r="BD18" s="5">
        <v>2.472</v>
      </c>
      <c r="BE18" s="5">
        <v>2.442</v>
      </c>
      <c r="BF18" s="5">
        <v>2.444</v>
      </c>
      <c r="BG18" s="5">
        <v>2.44</v>
      </c>
      <c r="BH18" s="5">
        <v>2.43</v>
      </c>
      <c r="BI18" s="5">
        <v>2.366</v>
      </c>
      <c r="BJ18" s="5">
        <v>2.552</v>
      </c>
      <c r="BK18" s="5">
        <v>13.112</v>
      </c>
      <c r="BL18" s="5">
        <v>23.76</v>
      </c>
      <c r="BM18" s="5">
        <v>5.896</v>
      </c>
      <c r="BN18" s="5">
        <v>27.192</v>
      </c>
      <c r="BO18" s="5">
        <v>21.208</v>
      </c>
      <c r="BP18" s="5">
        <v>18.304</v>
      </c>
      <c r="BQ18" s="5">
        <v>22.616</v>
      </c>
      <c r="BR18" s="5">
        <v>26.312</v>
      </c>
      <c r="BS18" s="5">
        <v>28.688</v>
      </c>
      <c r="BT18" s="5">
        <v>21.208</v>
      </c>
      <c r="BU18" s="5">
        <v>28.864</v>
      </c>
      <c r="BV18" s="5">
        <v>8.184</v>
      </c>
      <c r="BW18" s="5">
        <v>21.208</v>
      </c>
      <c r="BX18" s="5">
        <v>23.144</v>
      </c>
      <c r="BY18" s="5">
        <v>6.336</v>
      </c>
      <c r="BZ18" s="5">
        <v>18.568</v>
      </c>
      <c r="CA18" s="5">
        <v>5.808</v>
      </c>
      <c r="CB18" s="5">
        <v>13.992</v>
      </c>
      <c r="CC18" s="5">
        <v>19.8</v>
      </c>
      <c r="CD18" s="5">
        <v>21.736</v>
      </c>
      <c r="CE18" s="5">
        <v>8.184</v>
      </c>
      <c r="CF18" s="5">
        <v>18.744</v>
      </c>
      <c r="CG18" s="5">
        <v>20.768</v>
      </c>
      <c r="CH18" s="5">
        <v>9.416</v>
      </c>
      <c r="CI18" s="5">
        <v>4.4</v>
      </c>
      <c r="CJ18" s="5">
        <v>4.928</v>
      </c>
      <c r="CK18" s="5">
        <v>23.056</v>
      </c>
      <c r="CL18" s="5">
        <v>27.984</v>
      </c>
      <c r="CM18" s="5">
        <v>23.232</v>
      </c>
      <c r="CN18" s="5">
        <v>0.4092</v>
      </c>
      <c r="CO18" s="5">
        <v>0.3378</v>
      </c>
      <c r="CP18" s="5">
        <v>0.326</v>
      </c>
      <c r="CQ18" s="5">
        <v>0.4648</v>
      </c>
      <c r="CR18" s="5">
        <v>0.4274</v>
      </c>
      <c r="CS18" s="5">
        <v>0.3784</v>
      </c>
      <c r="CT18" s="5">
        <v>0.7328</v>
      </c>
      <c r="CU18" s="5">
        <v>0.4398</v>
      </c>
      <c r="CV18" s="5">
        <v>0.2426</v>
      </c>
      <c r="CW18" s="5">
        <v>0.4166</v>
      </c>
      <c r="CX18" s="5">
        <v>0.5464</v>
      </c>
      <c r="CY18" s="5">
        <v>0.3588</v>
      </c>
      <c r="CZ18" s="5">
        <v>0.2146</v>
      </c>
      <c r="DA18" s="5">
        <v>0.3684</v>
      </c>
      <c r="DB18" s="5">
        <v>0.5322</v>
      </c>
      <c r="DC18" s="5">
        <v>0.8738</v>
      </c>
      <c r="DD18" s="5">
        <v>0.4646</v>
      </c>
      <c r="DE18" s="5">
        <v>0.7196</v>
      </c>
      <c r="DF18" s="5">
        <v>0.7002</v>
      </c>
      <c r="DG18" s="5">
        <v>0.3706</v>
      </c>
      <c r="DH18" s="5">
        <v>0.5732</v>
      </c>
      <c r="DI18" s="5">
        <v>0.5636</v>
      </c>
      <c r="DJ18" s="5">
        <v>0.51</v>
      </c>
      <c r="DK18" s="5">
        <v>0.9132</v>
      </c>
      <c r="DL18" s="5">
        <v>0.2848</v>
      </c>
      <c r="DM18" s="5">
        <v>0.7572</v>
      </c>
      <c r="DN18" s="5">
        <v>0.8468</v>
      </c>
      <c r="DO18" s="5">
        <v>0.7262</v>
      </c>
      <c r="DP18" s="5">
        <v>0.8496</v>
      </c>
      <c r="DQ18" s="5">
        <v>0.5366</v>
      </c>
      <c r="DR18" s="5">
        <v>0.01602</v>
      </c>
      <c r="DS18" s="5">
        <v>0.04998</v>
      </c>
      <c r="DT18" s="5">
        <v>0.00504</v>
      </c>
      <c r="DU18" s="5">
        <v>0.08022</v>
      </c>
      <c r="DV18" s="5">
        <v>0.0891</v>
      </c>
      <c r="DW18" s="5">
        <v>0.15174</v>
      </c>
      <c r="DX18" s="5">
        <v>0.16956</v>
      </c>
      <c r="DY18" s="5">
        <v>0.15354</v>
      </c>
      <c r="DZ18" s="5">
        <v>0.15738</v>
      </c>
      <c r="EA18" s="5">
        <v>0.15138</v>
      </c>
      <c r="EB18" s="5">
        <v>0.1683</v>
      </c>
      <c r="EC18" s="5">
        <v>0.15156</v>
      </c>
      <c r="ED18" s="5">
        <v>0.1119</v>
      </c>
      <c r="EE18" s="5">
        <v>0.15444</v>
      </c>
      <c r="EF18" s="5">
        <v>0.15606</v>
      </c>
      <c r="EG18" s="5">
        <v>0.1476</v>
      </c>
      <c r="EH18" s="5">
        <v>0.1425</v>
      </c>
      <c r="EI18" s="5">
        <v>0.15846</v>
      </c>
      <c r="EJ18" s="5">
        <v>0.1407</v>
      </c>
      <c r="EK18" s="5">
        <v>0.14904</v>
      </c>
      <c r="EL18" s="5">
        <v>0.1509</v>
      </c>
      <c r="EM18" s="5">
        <v>0.14982</v>
      </c>
      <c r="EN18" s="5">
        <v>0.15528</v>
      </c>
      <c r="EO18" s="5">
        <v>0.14448</v>
      </c>
      <c r="EP18" s="5">
        <v>0.13896</v>
      </c>
      <c r="EQ18" s="5">
        <v>0.1503</v>
      </c>
      <c r="ER18" s="5">
        <v>0.15156</v>
      </c>
      <c r="ES18" s="5">
        <v>0.16242</v>
      </c>
      <c r="ET18" s="5">
        <v>0.16998</v>
      </c>
      <c r="EU18" s="5">
        <v>0.15708</v>
      </c>
      <c r="EV18" s="5">
        <v>0.633</v>
      </c>
      <c r="EW18" s="5">
        <v>0.651</v>
      </c>
      <c r="EX18" s="5">
        <v>0.6648</v>
      </c>
      <c r="EY18" s="5">
        <v>0.8307</v>
      </c>
      <c r="EZ18" s="5">
        <v>0.735</v>
      </c>
      <c r="FA18" s="5">
        <v>0.5385</v>
      </c>
      <c r="FB18" s="5">
        <v>0.5055</v>
      </c>
      <c r="FC18" s="5">
        <v>0.2778</v>
      </c>
      <c r="FD18" s="5">
        <v>0.3414</v>
      </c>
      <c r="FE18" s="5">
        <v>0.4299</v>
      </c>
      <c r="FF18" s="5">
        <v>0.5145</v>
      </c>
      <c r="FG18" s="5">
        <v>0.3702</v>
      </c>
      <c r="FH18" s="5">
        <v>0.5475</v>
      </c>
      <c r="FI18" s="5">
        <v>0.7053</v>
      </c>
      <c r="FJ18" s="5">
        <v>0.4392</v>
      </c>
      <c r="FK18" s="5">
        <v>0.7584</v>
      </c>
      <c r="FL18" s="5">
        <v>0.4254</v>
      </c>
      <c r="FM18" s="5">
        <v>0.5172</v>
      </c>
      <c r="FN18" s="5">
        <v>0.7017</v>
      </c>
      <c r="FO18" s="5">
        <v>0.6093</v>
      </c>
      <c r="FP18" s="5">
        <v>0.5634</v>
      </c>
      <c r="FQ18" s="5">
        <v>0.6477</v>
      </c>
      <c r="FR18" s="5">
        <v>0.5253</v>
      </c>
      <c r="FS18" s="5">
        <v>0.3975</v>
      </c>
      <c r="FT18" s="5">
        <v>0.3429</v>
      </c>
      <c r="FU18" s="5">
        <v>0.3147</v>
      </c>
      <c r="FV18" s="5">
        <v>0.5097</v>
      </c>
      <c r="FW18" s="5">
        <v>0.4449</v>
      </c>
      <c r="FX18" s="5">
        <v>0.681</v>
      </c>
      <c r="FY18" s="5">
        <v>0.4521</v>
      </c>
      <c r="FZ18" s="5">
        <v>0.1785</v>
      </c>
      <c r="GA18" s="5">
        <v>0.08295</v>
      </c>
      <c r="GB18" s="5">
        <v>0.0987</v>
      </c>
      <c r="GC18" s="5">
        <v>0.131775</v>
      </c>
      <c r="GD18" s="5">
        <v>0.082425</v>
      </c>
      <c r="GE18" s="5">
        <v>0.122325</v>
      </c>
      <c r="GF18" s="5">
        <v>0.1512</v>
      </c>
      <c r="GG18" s="5">
        <v>0.1218</v>
      </c>
      <c r="GH18" s="5">
        <v>0.116025</v>
      </c>
      <c r="GI18" s="5">
        <v>0.098175</v>
      </c>
      <c r="GJ18" s="5">
        <v>0.086625</v>
      </c>
      <c r="GK18" s="5">
        <v>0.1575</v>
      </c>
      <c r="GL18" s="5">
        <v>0.63315</v>
      </c>
      <c r="GM18" s="5">
        <v>0.488775</v>
      </c>
      <c r="GN18" s="5">
        <v>0.5859</v>
      </c>
      <c r="GO18" s="5">
        <v>0.570675</v>
      </c>
      <c r="GP18" s="5">
        <v>0.11655</v>
      </c>
      <c r="GQ18" s="5">
        <v>0.114975</v>
      </c>
      <c r="GR18" s="5">
        <v>0.1575</v>
      </c>
      <c r="GS18" s="5">
        <v>0.1764</v>
      </c>
      <c r="GT18" s="5">
        <v>0.11655</v>
      </c>
      <c r="GU18" s="5">
        <v>0.18165</v>
      </c>
      <c r="GV18" s="5">
        <v>0.16485</v>
      </c>
      <c r="GW18" s="5">
        <v>0.126</v>
      </c>
      <c r="GX18" s="5">
        <v>0.123375</v>
      </c>
      <c r="GY18" s="5">
        <v>0.078225</v>
      </c>
      <c r="GZ18" s="5">
        <v>0.0945</v>
      </c>
      <c r="HA18" s="5">
        <v>0.15855</v>
      </c>
      <c r="HB18" s="5">
        <v>0.11655</v>
      </c>
      <c r="HC18" s="5">
        <v>0.118125</v>
      </c>
      <c r="HD18" s="5">
        <v>4.7271</v>
      </c>
      <c r="HE18" s="5">
        <v>7.3332</v>
      </c>
      <c r="HF18" s="5">
        <v>7.5096</v>
      </c>
      <c r="HG18" s="5">
        <v>7.4088</v>
      </c>
      <c r="HH18" s="5">
        <v>7.7238</v>
      </c>
      <c r="HI18" s="5">
        <v>7.2639</v>
      </c>
      <c r="HJ18" s="5">
        <v>7.434</v>
      </c>
      <c r="HK18" s="5">
        <v>7.9695</v>
      </c>
      <c r="HL18" s="5">
        <v>7.6776</v>
      </c>
      <c r="HM18" s="5">
        <v>7.7406</v>
      </c>
      <c r="HN18" s="5">
        <v>7.6146</v>
      </c>
      <c r="HO18" s="5">
        <v>5.0883</v>
      </c>
      <c r="HP18" s="5">
        <v>5.0421</v>
      </c>
      <c r="HQ18" s="5">
        <v>7.8519</v>
      </c>
      <c r="HR18" s="5">
        <v>7.623</v>
      </c>
      <c r="HS18" s="5">
        <v>7.3479</v>
      </c>
      <c r="HT18" s="5">
        <v>7.5243</v>
      </c>
      <c r="HU18" s="5">
        <v>4.6788</v>
      </c>
      <c r="HV18" s="5">
        <v>4.5717</v>
      </c>
      <c r="HW18" s="5">
        <v>4.6536</v>
      </c>
      <c r="HX18" s="5">
        <v>7.665</v>
      </c>
      <c r="HY18" s="5">
        <v>7.4424</v>
      </c>
      <c r="HZ18" s="5">
        <v>6.0627</v>
      </c>
      <c r="IA18" s="5">
        <v>9.2967</v>
      </c>
      <c r="IB18" s="5">
        <v>8.2782</v>
      </c>
      <c r="IC18" s="5">
        <v>8.0052</v>
      </c>
      <c r="ID18" s="5">
        <v>8.043</v>
      </c>
      <c r="IE18" s="5">
        <v>8.5428</v>
      </c>
      <c r="IF18" s="5">
        <v>6.2517</v>
      </c>
      <c r="IG18" s="5">
        <v>5.4642</v>
      </c>
      <c r="IH18" s="5">
        <v>5.124</v>
      </c>
      <c r="II18" s="5">
        <v>5.313</v>
      </c>
      <c r="IJ18" s="5">
        <v>5.355</v>
      </c>
      <c r="IK18" s="5">
        <v>5.334</v>
      </c>
      <c r="IL18" s="5">
        <v>5.04</v>
      </c>
      <c r="IM18" s="5">
        <v>5.439</v>
      </c>
      <c r="IN18" s="5">
        <v>5.019</v>
      </c>
      <c r="IO18" s="5">
        <v>5.502</v>
      </c>
      <c r="IP18" s="5">
        <v>5.922</v>
      </c>
      <c r="IQ18" s="5">
        <v>5.628</v>
      </c>
      <c r="IR18" s="5">
        <v>6.405</v>
      </c>
      <c r="IS18" s="5">
        <v>5.439</v>
      </c>
      <c r="IT18" s="5">
        <v>6.111</v>
      </c>
      <c r="IU18" s="5">
        <v>5.943</v>
      </c>
      <c r="IV18" s="5">
        <v>6.216</v>
      </c>
      <c r="IW18" s="5">
        <v>6.51</v>
      </c>
      <c r="IX18" s="5">
        <v>6.09</v>
      </c>
      <c r="IY18" s="5">
        <v>5.817</v>
      </c>
      <c r="IZ18" s="5">
        <v>6.132</v>
      </c>
      <c r="JA18" s="5">
        <v>6.342</v>
      </c>
      <c r="JB18" s="5">
        <v>6.132</v>
      </c>
      <c r="JC18" s="5">
        <v>5.838</v>
      </c>
      <c r="JD18" s="5">
        <v>6.363</v>
      </c>
      <c r="JE18" s="5">
        <v>6.531</v>
      </c>
      <c r="JF18" s="5">
        <v>6.699</v>
      </c>
      <c r="JG18" s="5">
        <v>6.657</v>
      </c>
      <c r="JH18" s="5">
        <v>6.426</v>
      </c>
      <c r="JI18" s="5">
        <v>6.111</v>
      </c>
      <c r="JJ18" s="5">
        <v>5.88</v>
      </c>
      <c r="JK18" s="5">
        <v>6.069</v>
      </c>
    </row>
    <row r="19" ht="15" spans="1:271">
      <c r="A19" s="4" t="s">
        <v>30</v>
      </c>
      <c r="B19" s="5">
        <v>0.256</v>
      </c>
      <c r="C19" s="5">
        <v>0.3136</v>
      </c>
      <c r="D19" s="5">
        <v>0.2096</v>
      </c>
      <c r="E19" s="5">
        <v>1.5232</v>
      </c>
      <c r="F19" s="5">
        <v>0.5648</v>
      </c>
      <c r="G19" s="5">
        <v>0.408</v>
      </c>
      <c r="H19" s="5">
        <v>0.2192</v>
      </c>
      <c r="I19" s="5">
        <v>0.0784</v>
      </c>
      <c r="J19" s="5">
        <v>0.1032</v>
      </c>
      <c r="K19" s="5">
        <v>0.0608</v>
      </c>
      <c r="L19" s="5">
        <v>0.1696</v>
      </c>
      <c r="M19" s="5">
        <v>0.2352</v>
      </c>
      <c r="N19" s="5">
        <v>0.6816</v>
      </c>
      <c r="O19" s="5">
        <v>0.3008</v>
      </c>
      <c r="P19" s="5">
        <v>0.2144</v>
      </c>
      <c r="Q19" s="5">
        <v>0.308</v>
      </c>
      <c r="R19" s="5">
        <v>0.0584</v>
      </c>
      <c r="S19" s="5">
        <v>0.4896</v>
      </c>
      <c r="T19" s="5">
        <v>0.3936</v>
      </c>
      <c r="U19" s="5">
        <v>0.2616</v>
      </c>
      <c r="V19" s="5">
        <v>0.2576</v>
      </c>
      <c r="W19" s="5">
        <v>0.2792</v>
      </c>
      <c r="X19" s="5">
        <v>1.484</v>
      </c>
      <c r="Y19" s="5">
        <v>0.4712</v>
      </c>
      <c r="Z19" s="5">
        <v>0.22</v>
      </c>
      <c r="AA19" s="5">
        <v>0.276</v>
      </c>
      <c r="AB19" s="5">
        <v>1.5224</v>
      </c>
      <c r="AC19" s="5">
        <v>0.8016</v>
      </c>
      <c r="AD19" s="5">
        <v>0.4504</v>
      </c>
      <c r="AE19" s="5">
        <v>2.5912</v>
      </c>
      <c r="AF19" s="5">
        <v>2.52</v>
      </c>
      <c r="AG19" s="5">
        <v>0.102</v>
      </c>
      <c r="AH19" s="5">
        <v>2.366</v>
      </c>
      <c r="AI19" s="5">
        <v>2.448</v>
      </c>
      <c r="AJ19" s="5">
        <v>2.392</v>
      </c>
      <c r="AK19" s="5">
        <v>2.398</v>
      </c>
      <c r="AL19" s="5">
        <v>2.428</v>
      </c>
      <c r="AM19" s="5">
        <v>2.398</v>
      </c>
      <c r="AN19" s="5">
        <v>2.394</v>
      </c>
      <c r="AO19" s="5">
        <v>2.408</v>
      </c>
      <c r="AP19" s="5">
        <v>2.394</v>
      </c>
      <c r="AQ19" s="5">
        <v>2.516</v>
      </c>
      <c r="AR19" s="5">
        <v>2.444</v>
      </c>
      <c r="AS19" s="5">
        <v>2.45</v>
      </c>
      <c r="AT19" s="5">
        <v>2.44</v>
      </c>
      <c r="AU19" s="5">
        <v>2.396</v>
      </c>
      <c r="AV19" s="5">
        <v>2.444</v>
      </c>
      <c r="AW19" s="5">
        <v>2.466</v>
      </c>
      <c r="AX19" s="5">
        <v>2.518</v>
      </c>
      <c r="AY19" s="5">
        <v>2.452</v>
      </c>
      <c r="AZ19" s="5">
        <v>2.478</v>
      </c>
      <c r="BA19" s="5">
        <v>2.414</v>
      </c>
      <c r="BB19" s="5">
        <v>2.454</v>
      </c>
      <c r="BC19" s="5">
        <v>2.466</v>
      </c>
      <c r="BD19" s="5">
        <v>2.452</v>
      </c>
      <c r="BE19" s="5">
        <v>2.452</v>
      </c>
      <c r="BF19" s="5">
        <v>2.482</v>
      </c>
      <c r="BG19" s="5">
        <v>2.442</v>
      </c>
      <c r="BH19" s="5">
        <v>2.418</v>
      </c>
      <c r="BI19" s="5">
        <v>2.398</v>
      </c>
      <c r="BJ19" s="5">
        <v>2.64</v>
      </c>
      <c r="BK19" s="5">
        <v>17.336</v>
      </c>
      <c r="BL19" s="5">
        <v>31.504</v>
      </c>
      <c r="BM19" s="5">
        <v>2.904</v>
      </c>
      <c r="BN19" s="5">
        <v>20.24</v>
      </c>
      <c r="BO19" s="5">
        <v>26.136</v>
      </c>
      <c r="BP19" s="5">
        <v>27.192</v>
      </c>
      <c r="BQ19" s="5">
        <v>28.6</v>
      </c>
      <c r="BR19" s="5">
        <v>22.352</v>
      </c>
      <c r="BS19" s="5">
        <v>22.176</v>
      </c>
      <c r="BT19" s="5">
        <v>21.472</v>
      </c>
      <c r="BU19" s="5">
        <v>23.144</v>
      </c>
      <c r="BV19" s="5">
        <v>11.352</v>
      </c>
      <c r="BW19" s="5">
        <v>16.016</v>
      </c>
      <c r="BX19" s="5">
        <v>21.56</v>
      </c>
      <c r="BY19" s="5">
        <v>8.976</v>
      </c>
      <c r="BZ19" s="5">
        <v>19.008</v>
      </c>
      <c r="CA19" s="5">
        <v>15.664</v>
      </c>
      <c r="CB19" s="5">
        <v>19.624</v>
      </c>
      <c r="CC19" s="5">
        <v>22.088</v>
      </c>
      <c r="CD19" s="5">
        <v>20.328</v>
      </c>
      <c r="CE19" s="5">
        <v>20.944</v>
      </c>
      <c r="CF19" s="5">
        <v>19.8</v>
      </c>
      <c r="CG19" s="5">
        <v>17.6</v>
      </c>
      <c r="CH19" s="5">
        <v>19.888</v>
      </c>
      <c r="CI19" s="5">
        <v>19.096</v>
      </c>
      <c r="CJ19" s="5">
        <v>17.864</v>
      </c>
      <c r="CK19" s="5">
        <v>28.952</v>
      </c>
      <c r="CL19" s="5">
        <v>22.528</v>
      </c>
      <c r="CM19" s="5">
        <v>24.728</v>
      </c>
      <c r="CN19" s="5">
        <v>0.372</v>
      </c>
      <c r="CO19" s="5">
        <v>0.2992</v>
      </c>
      <c r="CP19" s="5">
        <v>0.5458</v>
      </c>
      <c r="CQ19" s="5">
        <v>0.368</v>
      </c>
      <c r="CR19" s="5">
        <v>0.3302</v>
      </c>
      <c r="CS19" s="5">
        <v>0.3346</v>
      </c>
      <c r="CT19" s="5">
        <v>0.5856</v>
      </c>
      <c r="CU19" s="5">
        <v>0.242</v>
      </c>
      <c r="CV19" s="5">
        <v>0.4112</v>
      </c>
      <c r="CW19" s="5">
        <v>0.479</v>
      </c>
      <c r="CX19" s="5">
        <v>0.526</v>
      </c>
      <c r="CY19" s="5">
        <v>0.5124</v>
      </c>
      <c r="CZ19" s="5">
        <v>0.1972</v>
      </c>
      <c r="DA19" s="5">
        <v>0.5432</v>
      </c>
      <c r="DB19" s="5">
        <v>0.617</v>
      </c>
      <c r="DC19" s="5">
        <v>0.8592</v>
      </c>
      <c r="DD19" s="5">
        <v>0.3956</v>
      </c>
      <c r="DE19" s="5">
        <v>0.5324</v>
      </c>
      <c r="DF19" s="5">
        <v>0.6204</v>
      </c>
      <c r="DG19" s="5">
        <v>0.6496</v>
      </c>
      <c r="DH19" s="5">
        <v>0.636</v>
      </c>
      <c r="DI19" s="5">
        <v>0.7158</v>
      </c>
      <c r="DJ19" s="5">
        <v>0.5126</v>
      </c>
      <c r="DK19" s="5">
        <v>0.774</v>
      </c>
      <c r="DL19" s="5">
        <v>0.368</v>
      </c>
      <c r="DM19" s="5">
        <v>0.6134</v>
      </c>
      <c r="DN19" s="5">
        <v>0.7978</v>
      </c>
      <c r="DO19" s="5">
        <v>0.6688</v>
      </c>
      <c r="DP19" s="5">
        <v>0.6768</v>
      </c>
      <c r="DQ19" s="5">
        <v>0.6062</v>
      </c>
      <c r="DR19" s="5">
        <v>0.00474</v>
      </c>
      <c r="DS19" s="5">
        <v>0.04782</v>
      </c>
      <c r="DT19" s="5">
        <v>0.00504</v>
      </c>
      <c r="DU19" s="5">
        <v>0.08256</v>
      </c>
      <c r="DV19" s="5">
        <v>0.07704</v>
      </c>
      <c r="DW19" s="5">
        <v>0.1617</v>
      </c>
      <c r="DX19" s="5">
        <v>0.17796</v>
      </c>
      <c r="DY19" s="5">
        <v>0.159</v>
      </c>
      <c r="DZ19" s="5">
        <v>0.14682</v>
      </c>
      <c r="EA19" s="5">
        <v>0.14706</v>
      </c>
      <c r="EB19" s="5">
        <v>0.15906</v>
      </c>
      <c r="EC19" s="5">
        <v>0.1536</v>
      </c>
      <c r="ED19" s="5">
        <v>0.11586</v>
      </c>
      <c r="EE19" s="5">
        <v>0.16356</v>
      </c>
      <c r="EF19" s="5">
        <v>0.15474</v>
      </c>
      <c r="EG19" s="5">
        <v>0.1659</v>
      </c>
      <c r="EH19" s="5">
        <v>0.14676</v>
      </c>
      <c r="EI19" s="5">
        <v>0.15228</v>
      </c>
      <c r="EJ19" s="5">
        <v>0.15372</v>
      </c>
      <c r="EK19" s="5">
        <v>0.14916</v>
      </c>
      <c r="EL19" s="5">
        <v>0.15828</v>
      </c>
      <c r="EM19" s="5">
        <v>0.1509</v>
      </c>
      <c r="EN19" s="5">
        <v>0.1509</v>
      </c>
      <c r="EO19" s="5">
        <v>0.14238</v>
      </c>
      <c r="EP19" s="5">
        <v>0.13788</v>
      </c>
      <c r="EQ19" s="5">
        <v>0.13692</v>
      </c>
      <c r="ER19" s="5">
        <v>0.15132</v>
      </c>
      <c r="ES19" s="5">
        <v>0.15708</v>
      </c>
      <c r="ET19" s="5">
        <v>0.15696</v>
      </c>
      <c r="EU19" s="5">
        <v>0.14832</v>
      </c>
      <c r="EV19" s="5">
        <v>0.5934</v>
      </c>
      <c r="EW19" s="5">
        <v>0.7377</v>
      </c>
      <c r="EX19" s="5">
        <v>0.9987</v>
      </c>
      <c r="EY19" s="5">
        <v>0.8388</v>
      </c>
      <c r="EZ19" s="5">
        <v>1.0521</v>
      </c>
      <c r="FA19" s="5">
        <v>0.9678</v>
      </c>
      <c r="FB19" s="5">
        <v>0.4365</v>
      </c>
      <c r="FC19" s="5">
        <v>0.1122</v>
      </c>
      <c r="FD19" s="5">
        <v>0.4437</v>
      </c>
      <c r="FE19" s="5">
        <v>0.3747</v>
      </c>
      <c r="FF19" s="5">
        <v>0.5274</v>
      </c>
      <c r="FG19" s="5">
        <v>0.5427</v>
      </c>
      <c r="FH19" s="5">
        <v>0.5925</v>
      </c>
      <c r="FI19" s="5">
        <v>0.741</v>
      </c>
      <c r="FJ19" s="5">
        <v>0.4383</v>
      </c>
      <c r="FK19" s="5">
        <v>0.4869</v>
      </c>
      <c r="FL19" s="5">
        <v>0.4185</v>
      </c>
      <c r="FM19" s="5">
        <v>0.8367</v>
      </c>
      <c r="FN19" s="5">
        <v>0.3888</v>
      </c>
      <c r="FO19" s="5">
        <v>0.6033</v>
      </c>
      <c r="FP19" s="5">
        <v>0.9282</v>
      </c>
      <c r="FQ19" s="5">
        <v>0.912</v>
      </c>
      <c r="FR19" s="5">
        <v>0.741</v>
      </c>
      <c r="FS19" s="5">
        <v>0.384</v>
      </c>
      <c r="FT19" s="5">
        <v>0.3177</v>
      </c>
      <c r="FU19" s="5">
        <v>0.4722</v>
      </c>
      <c r="FV19" s="5">
        <v>0.7428</v>
      </c>
      <c r="FW19" s="5">
        <v>0.6849</v>
      </c>
      <c r="FX19" s="5">
        <v>0.477</v>
      </c>
      <c r="FY19" s="5">
        <v>0.4941</v>
      </c>
      <c r="FZ19" s="5">
        <v>0.1512</v>
      </c>
      <c r="GA19" s="5">
        <v>0.105525</v>
      </c>
      <c r="GB19" s="5">
        <v>0.108675</v>
      </c>
      <c r="GC19" s="5">
        <v>0.0861</v>
      </c>
      <c r="GD19" s="5">
        <v>0.120225</v>
      </c>
      <c r="GE19" s="5">
        <v>0.0924</v>
      </c>
      <c r="GF19" s="5">
        <v>0.166425</v>
      </c>
      <c r="GG19" s="5">
        <v>0.099225</v>
      </c>
      <c r="GH19" s="5">
        <v>0.1071</v>
      </c>
      <c r="GI19" s="5">
        <v>0.163275</v>
      </c>
      <c r="GJ19" s="5">
        <v>0.106575</v>
      </c>
      <c r="GK19" s="5">
        <v>0.1512</v>
      </c>
      <c r="GL19" s="5">
        <v>0.520275</v>
      </c>
      <c r="GM19" s="5">
        <v>0.404775</v>
      </c>
      <c r="GN19" s="5">
        <v>0.47775</v>
      </c>
      <c r="GO19" s="5">
        <v>0.46305</v>
      </c>
      <c r="GP19" s="5">
        <v>0.105525</v>
      </c>
      <c r="GQ19" s="5">
        <v>0.14805</v>
      </c>
      <c r="GR19" s="5">
        <v>0.09765</v>
      </c>
      <c r="GS19" s="5">
        <v>0.165375</v>
      </c>
      <c r="GT19" s="5">
        <v>0.107625</v>
      </c>
      <c r="GU19" s="5">
        <v>0.1197</v>
      </c>
      <c r="GV19" s="5">
        <v>0.15645</v>
      </c>
      <c r="GW19" s="5">
        <v>0.101325</v>
      </c>
      <c r="GX19" s="5">
        <v>0.1638</v>
      </c>
      <c r="GY19" s="5">
        <v>0.0819</v>
      </c>
      <c r="GZ19" s="5">
        <v>0.090825</v>
      </c>
      <c r="HA19" s="5">
        <v>0.086625</v>
      </c>
      <c r="HB19" s="5">
        <v>0.1197</v>
      </c>
      <c r="HC19" s="5">
        <v>0.112875</v>
      </c>
      <c r="HD19" s="5">
        <v>5.5797</v>
      </c>
      <c r="HE19" s="5">
        <v>6.8649</v>
      </c>
      <c r="HF19" s="5">
        <v>7.1631</v>
      </c>
      <c r="HG19" s="5">
        <v>7.9359</v>
      </c>
      <c r="HH19" s="5">
        <v>7.7175</v>
      </c>
      <c r="HI19" s="5">
        <v>6.9825</v>
      </c>
      <c r="HJ19" s="5">
        <v>7.8729</v>
      </c>
      <c r="HK19" s="5">
        <v>7.9128</v>
      </c>
      <c r="HL19" s="5">
        <v>7.3164</v>
      </c>
      <c r="HM19" s="5">
        <v>8.064</v>
      </c>
      <c r="HN19" s="5">
        <v>7.7742</v>
      </c>
      <c r="HO19" s="5">
        <v>5.1135</v>
      </c>
      <c r="HP19" s="5">
        <v>4.7502</v>
      </c>
      <c r="HQ19" s="5">
        <v>7.7364</v>
      </c>
      <c r="HR19" s="5">
        <v>7.3416</v>
      </c>
      <c r="HS19" s="5">
        <v>7.2093</v>
      </c>
      <c r="HT19" s="5">
        <v>7.6734</v>
      </c>
      <c r="HU19" s="5">
        <v>4.662</v>
      </c>
      <c r="HV19" s="5">
        <v>4.6851</v>
      </c>
      <c r="HW19" s="5">
        <v>4.683</v>
      </c>
      <c r="HX19" s="5">
        <v>7.6125</v>
      </c>
      <c r="HY19" s="5">
        <v>7.3878</v>
      </c>
      <c r="HZ19" s="5">
        <v>6.0522</v>
      </c>
      <c r="IA19" s="5">
        <v>9.1413</v>
      </c>
      <c r="IB19" s="5">
        <v>8.6352</v>
      </c>
      <c r="IC19" s="5">
        <v>8.3727</v>
      </c>
      <c r="ID19" s="5">
        <v>8.3097</v>
      </c>
      <c r="IE19" s="5">
        <v>8.6247</v>
      </c>
      <c r="IF19" s="5">
        <v>6.0669</v>
      </c>
      <c r="IG19" s="5">
        <v>5.5797</v>
      </c>
      <c r="IH19" s="5">
        <v>5.334</v>
      </c>
      <c r="II19" s="5">
        <v>5.46</v>
      </c>
      <c r="IJ19" s="5">
        <v>5.418</v>
      </c>
      <c r="IK19" s="5">
        <v>5.271</v>
      </c>
      <c r="IL19" s="5">
        <v>5.313</v>
      </c>
      <c r="IM19" s="5">
        <v>5.502</v>
      </c>
      <c r="IN19" s="5">
        <v>5.145</v>
      </c>
      <c r="IO19" s="5">
        <v>5.649</v>
      </c>
      <c r="IP19" s="5">
        <v>5.943</v>
      </c>
      <c r="IQ19" s="5">
        <v>5.481</v>
      </c>
      <c r="IR19" s="5">
        <v>6.447</v>
      </c>
      <c r="IS19" s="5">
        <v>5.628</v>
      </c>
      <c r="IT19" s="5">
        <v>6.531</v>
      </c>
      <c r="IU19" s="5">
        <v>5.376</v>
      </c>
      <c r="IV19" s="5">
        <v>6.153</v>
      </c>
      <c r="IW19" s="5">
        <v>6.573</v>
      </c>
      <c r="IX19" s="5">
        <v>6.216</v>
      </c>
      <c r="IY19" s="5">
        <v>5.229</v>
      </c>
      <c r="IZ19" s="5">
        <v>6.258</v>
      </c>
      <c r="JA19" s="5">
        <v>6.048</v>
      </c>
      <c r="JB19" s="5">
        <v>6.069</v>
      </c>
      <c r="JC19" s="5">
        <v>6.048</v>
      </c>
      <c r="JD19" s="5">
        <v>6.279</v>
      </c>
      <c r="JE19" s="5">
        <v>6.447</v>
      </c>
      <c r="JF19" s="5">
        <v>6.72</v>
      </c>
      <c r="JG19" s="5">
        <v>6.573</v>
      </c>
      <c r="JH19" s="5">
        <v>6.594</v>
      </c>
      <c r="JI19" s="5">
        <v>6.153</v>
      </c>
      <c r="JJ19" s="5">
        <v>5.817</v>
      </c>
      <c r="JK19" s="5">
        <v>6.132</v>
      </c>
    </row>
    <row r="20" ht="15" spans="1:271">
      <c r="A20" s="4" t="s">
        <v>31</v>
      </c>
      <c r="B20" s="5">
        <v>0.5232</v>
      </c>
      <c r="C20" s="5">
        <v>0.3504</v>
      </c>
      <c r="D20" s="5">
        <v>0.196</v>
      </c>
      <c r="E20" s="5">
        <v>0.4176</v>
      </c>
      <c r="F20" s="5">
        <v>0.4456</v>
      </c>
      <c r="G20" s="5">
        <v>0.4312</v>
      </c>
      <c r="H20" s="5">
        <v>0.26</v>
      </c>
      <c r="I20" s="5">
        <v>0.0832</v>
      </c>
      <c r="J20" s="5">
        <v>0.0952</v>
      </c>
      <c r="K20" s="5">
        <v>0.0648</v>
      </c>
      <c r="L20" s="5">
        <v>0.1192</v>
      </c>
      <c r="M20" s="5">
        <v>0.2192</v>
      </c>
      <c r="N20" s="5">
        <v>0.2704</v>
      </c>
      <c r="O20" s="5">
        <v>0.3288</v>
      </c>
      <c r="P20" s="5">
        <v>0.2312</v>
      </c>
      <c r="Q20" s="5">
        <v>0.2608</v>
      </c>
      <c r="R20" s="5">
        <v>0.068</v>
      </c>
      <c r="S20" s="5">
        <v>0.2752</v>
      </c>
      <c r="T20" s="5">
        <v>0.3424</v>
      </c>
      <c r="U20" s="5">
        <v>0.264</v>
      </c>
      <c r="V20" s="5">
        <v>0.2696</v>
      </c>
      <c r="W20" s="5">
        <v>0.2832</v>
      </c>
      <c r="X20" s="5">
        <v>1.5104</v>
      </c>
      <c r="Y20" s="5">
        <v>0.2336</v>
      </c>
      <c r="Z20" s="5">
        <v>0.2152</v>
      </c>
      <c r="AA20" s="5">
        <v>0.2704</v>
      </c>
      <c r="AB20" s="5">
        <v>1.5368</v>
      </c>
      <c r="AC20" s="5">
        <v>0.388</v>
      </c>
      <c r="AD20" s="5">
        <v>0.3472</v>
      </c>
      <c r="AE20" s="5">
        <v>2.5704</v>
      </c>
      <c r="AF20" s="5">
        <v>2.542</v>
      </c>
      <c r="AG20" s="5">
        <v>0.108</v>
      </c>
      <c r="AH20" s="5">
        <v>2.396</v>
      </c>
      <c r="AI20" s="5">
        <v>2.428</v>
      </c>
      <c r="AJ20" s="5">
        <v>2.372</v>
      </c>
      <c r="AK20" s="5">
        <v>2.446</v>
      </c>
      <c r="AL20" s="5">
        <v>2.378</v>
      </c>
      <c r="AM20" s="5">
        <v>2.372</v>
      </c>
      <c r="AN20" s="5">
        <v>2.41</v>
      </c>
      <c r="AO20" s="5">
        <v>2.416</v>
      </c>
      <c r="AP20" s="5">
        <v>2.4</v>
      </c>
      <c r="AQ20" s="5">
        <v>2.47</v>
      </c>
      <c r="AR20" s="5">
        <v>2.45</v>
      </c>
      <c r="AS20" s="5">
        <v>2.426</v>
      </c>
      <c r="AT20" s="5">
        <v>2.444</v>
      </c>
      <c r="AU20" s="5">
        <v>2.338</v>
      </c>
      <c r="AV20" s="5">
        <v>2.446</v>
      </c>
      <c r="AW20" s="5">
        <v>2.48</v>
      </c>
      <c r="AX20" s="5">
        <v>2.488</v>
      </c>
      <c r="AY20" s="5">
        <v>2.474</v>
      </c>
      <c r="AZ20" s="5">
        <v>2.462</v>
      </c>
      <c r="BA20" s="5">
        <v>2.37</v>
      </c>
      <c r="BB20" s="5">
        <v>2.46</v>
      </c>
      <c r="BC20" s="5">
        <v>2.464</v>
      </c>
      <c r="BD20" s="5">
        <v>2.46</v>
      </c>
      <c r="BE20" s="5">
        <v>2.44</v>
      </c>
      <c r="BF20" s="5">
        <v>2.436</v>
      </c>
      <c r="BG20" s="5">
        <v>2.446</v>
      </c>
      <c r="BH20" s="5">
        <v>2.386</v>
      </c>
      <c r="BI20" s="5">
        <v>2.418</v>
      </c>
      <c r="BJ20" s="5">
        <v>11.792</v>
      </c>
      <c r="BK20" s="5">
        <v>19.712</v>
      </c>
      <c r="BL20" s="5">
        <v>30.008</v>
      </c>
      <c r="BM20" s="5">
        <v>3.08</v>
      </c>
      <c r="BN20" s="5">
        <v>26.928</v>
      </c>
      <c r="BO20" s="5">
        <v>21.736</v>
      </c>
      <c r="BP20" s="5">
        <v>22</v>
      </c>
      <c r="BQ20" s="5">
        <v>21.472</v>
      </c>
      <c r="BR20" s="5">
        <v>20.68</v>
      </c>
      <c r="BS20" s="5">
        <v>27.72</v>
      </c>
      <c r="BT20" s="5">
        <v>5.984</v>
      </c>
      <c r="BU20" s="5">
        <v>28.424</v>
      </c>
      <c r="BV20" s="5">
        <v>14.608</v>
      </c>
      <c r="BW20" s="5">
        <v>22.264</v>
      </c>
      <c r="BX20" s="5">
        <v>26.664</v>
      </c>
      <c r="BY20" s="5">
        <v>13.376</v>
      </c>
      <c r="BZ20" s="5">
        <v>18.656</v>
      </c>
      <c r="CA20" s="5">
        <v>13.992</v>
      </c>
      <c r="CB20" s="5">
        <v>19.976</v>
      </c>
      <c r="CC20" s="5">
        <v>25.08</v>
      </c>
      <c r="CD20" s="5">
        <v>13.904</v>
      </c>
      <c r="CE20" s="5">
        <v>13.992</v>
      </c>
      <c r="CF20" s="5">
        <v>18.832</v>
      </c>
      <c r="CG20" s="5">
        <v>5.72</v>
      </c>
      <c r="CH20" s="5">
        <v>18.48</v>
      </c>
      <c r="CI20" s="5">
        <v>18.304</v>
      </c>
      <c r="CJ20" s="5">
        <v>20.504</v>
      </c>
      <c r="CK20" s="5">
        <v>25.96</v>
      </c>
      <c r="CL20" s="5">
        <v>25.08</v>
      </c>
      <c r="CM20" s="5">
        <v>26.664</v>
      </c>
      <c r="CN20" s="5">
        <v>0.242</v>
      </c>
      <c r="CO20" s="5">
        <v>0.288</v>
      </c>
      <c r="CP20" s="5">
        <v>0.3392</v>
      </c>
      <c r="CQ20" s="5">
        <v>0.3076</v>
      </c>
      <c r="CR20" s="5">
        <v>0.4098</v>
      </c>
      <c r="CS20" s="5">
        <v>0.119</v>
      </c>
      <c r="CT20" s="5">
        <v>0.444</v>
      </c>
      <c r="CU20" s="5">
        <v>0.166</v>
      </c>
      <c r="CV20" s="5">
        <v>0.388</v>
      </c>
      <c r="CW20" s="5">
        <v>0.406</v>
      </c>
      <c r="CX20" s="5">
        <v>0.4396</v>
      </c>
      <c r="CY20" s="5">
        <v>0.3824</v>
      </c>
      <c r="CZ20" s="5">
        <v>0.2708</v>
      </c>
      <c r="DA20" s="5">
        <v>0.4664</v>
      </c>
      <c r="DB20" s="5">
        <v>0.5736</v>
      </c>
      <c r="DC20" s="5">
        <v>0.7822</v>
      </c>
      <c r="DD20" s="5">
        <v>0.4096</v>
      </c>
      <c r="DE20" s="5">
        <v>0.3718</v>
      </c>
      <c r="DF20" s="5">
        <v>0.529</v>
      </c>
      <c r="DG20" s="5">
        <v>0.5422</v>
      </c>
      <c r="DH20" s="5">
        <v>0.5586</v>
      </c>
      <c r="DI20" s="5">
        <v>0.7492</v>
      </c>
      <c r="DJ20" s="5">
        <v>0.444</v>
      </c>
      <c r="DK20" s="5">
        <v>0.65</v>
      </c>
      <c r="DL20" s="5">
        <v>0.4136</v>
      </c>
      <c r="DM20" s="5">
        <v>0.5326</v>
      </c>
      <c r="DN20" s="5">
        <v>0.611</v>
      </c>
      <c r="DO20" s="5">
        <v>0.4938</v>
      </c>
      <c r="DP20" s="5">
        <v>0.5118</v>
      </c>
      <c r="DQ20" s="5">
        <v>0.5542</v>
      </c>
      <c r="DR20" s="5">
        <v>0.00474</v>
      </c>
      <c r="DS20" s="5">
        <v>0.04962</v>
      </c>
      <c r="DT20" s="5">
        <v>0.01632</v>
      </c>
      <c r="DU20" s="5">
        <v>0.09282</v>
      </c>
      <c r="DV20" s="5">
        <v>0.08862</v>
      </c>
      <c r="DW20" s="5">
        <v>0.15822</v>
      </c>
      <c r="DX20" s="5">
        <v>0.18354</v>
      </c>
      <c r="DY20" s="5">
        <v>0.14724</v>
      </c>
      <c r="DZ20" s="5">
        <v>0.15732</v>
      </c>
      <c r="EA20" s="5">
        <v>0.15624</v>
      </c>
      <c r="EB20" s="5">
        <v>0.16398</v>
      </c>
      <c r="EC20" s="5">
        <v>0.14268</v>
      </c>
      <c r="ED20" s="5">
        <v>0.12498</v>
      </c>
      <c r="EE20" s="5">
        <v>0.15612</v>
      </c>
      <c r="EF20" s="5">
        <v>0.15336</v>
      </c>
      <c r="EG20" s="5">
        <v>0.1548</v>
      </c>
      <c r="EH20" s="5">
        <v>0.14364</v>
      </c>
      <c r="EI20" s="5">
        <v>0.14256</v>
      </c>
      <c r="EJ20" s="5">
        <v>0.15354</v>
      </c>
      <c r="EK20" s="5">
        <v>0.1491</v>
      </c>
      <c r="EL20" s="5">
        <v>0.16008</v>
      </c>
      <c r="EM20" s="5">
        <v>0.156</v>
      </c>
      <c r="EN20" s="5">
        <v>0.14544</v>
      </c>
      <c r="EO20" s="5">
        <v>0.15564</v>
      </c>
      <c r="EP20" s="5">
        <v>0.13656</v>
      </c>
      <c r="EQ20" s="5">
        <v>0.14112</v>
      </c>
      <c r="ER20" s="5">
        <v>0.15498</v>
      </c>
      <c r="ES20" s="5">
        <v>0.16272</v>
      </c>
      <c r="ET20" s="5">
        <v>0.1518</v>
      </c>
      <c r="EU20" s="5">
        <v>0.14868</v>
      </c>
      <c r="EV20" s="5">
        <v>0.849</v>
      </c>
      <c r="EW20" s="5">
        <v>0.7107</v>
      </c>
      <c r="EX20" s="5">
        <v>0.9834</v>
      </c>
      <c r="EY20" s="5">
        <v>0.9759</v>
      </c>
      <c r="EZ20" s="5">
        <v>0.7413</v>
      </c>
      <c r="FA20" s="5">
        <v>0.5772</v>
      </c>
      <c r="FB20" s="5">
        <v>0.8967</v>
      </c>
      <c r="FC20" s="5">
        <v>0.5697</v>
      </c>
      <c r="FD20" s="5">
        <v>0.5715</v>
      </c>
      <c r="FE20" s="5">
        <v>0.4173</v>
      </c>
      <c r="FF20" s="5">
        <v>0.5484</v>
      </c>
      <c r="FG20" s="5">
        <v>0.6672</v>
      </c>
      <c r="FH20" s="5">
        <v>0.5718</v>
      </c>
      <c r="FI20" s="5">
        <v>0.7374</v>
      </c>
      <c r="FJ20" s="5">
        <v>0.621</v>
      </c>
      <c r="FK20" s="5">
        <v>0.4944</v>
      </c>
      <c r="FL20" s="5">
        <v>0.5895</v>
      </c>
      <c r="FM20" s="5">
        <v>0.7665</v>
      </c>
      <c r="FN20" s="5">
        <v>0.7341</v>
      </c>
      <c r="FO20" s="5">
        <v>0.8334</v>
      </c>
      <c r="FP20" s="5">
        <v>0.8841</v>
      </c>
      <c r="FQ20" s="5">
        <v>0.8457</v>
      </c>
      <c r="FR20" s="5">
        <v>0.8151</v>
      </c>
      <c r="FS20" s="5">
        <v>0.552</v>
      </c>
      <c r="FT20" s="5">
        <v>0.5754</v>
      </c>
      <c r="FU20" s="5">
        <v>0.4845</v>
      </c>
      <c r="FV20" s="5">
        <v>0.879</v>
      </c>
      <c r="FW20" s="5">
        <v>0.594</v>
      </c>
      <c r="FX20" s="5">
        <v>0.8841</v>
      </c>
      <c r="FY20" s="5">
        <v>0.5358</v>
      </c>
      <c r="FZ20" s="5">
        <v>0.1113</v>
      </c>
      <c r="GA20" s="5">
        <v>0.07665</v>
      </c>
      <c r="GB20" s="5">
        <v>0.1008</v>
      </c>
      <c r="GC20" s="5">
        <v>0.0819</v>
      </c>
      <c r="GD20" s="5">
        <v>0.082425</v>
      </c>
      <c r="GE20" s="5">
        <v>0.1218</v>
      </c>
      <c r="GF20" s="5">
        <v>0.11235</v>
      </c>
      <c r="GG20" s="5">
        <v>0.110775</v>
      </c>
      <c r="GH20" s="5">
        <v>0.09345</v>
      </c>
      <c r="GI20" s="5">
        <v>0.089775</v>
      </c>
      <c r="GJ20" s="5">
        <v>0.098175</v>
      </c>
      <c r="GK20" s="5">
        <v>0.133875</v>
      </c>
      <c r="GL20" s="5">
        <v>0.549675</v>
      </c>
      <c r="GM20" s="5">
        <v>0.658875</v>
      </c>
      <c r="GN20" s="5">
        <v>0.50295</v>
      </c>
      <c r="GO20" s="5">
        <v>0.453075</v>
      </c>
      <c r="GP20" s="5">
        <v>0.138075</v>
      </c>
      <c r="GQ20" s="5">
        <v>0.129675</v>
      </c>
      <c r="GR20" s="5">
        <v>0.10815</v>
      </c>
      <c r="GS20" s="5">
        <v>0.09345</v>
      </c>
      <c r="GT20" s="5">
        <v>0.09345</v>
      </c>
      <c r="GU20" s="5">
        <v>0.145425</v>
      </c>
      <c r="GV20" s="5">
        <v>0.0945</v>
      </c>
      <c r="GW20" s="5">
        <v>0.12285</v>
      </c>
      <c r="GX20" s="5">
        <v>0.106575</v>
      </c>
      <c r="GY20" s="5">
        <v>0.0924</v>
      </c>
      <c r="GZ20" s="5">
        <v>0.075075</v>
      </c>
      <c r="HA20" s="5">
        <v>0.09135</v>
      </c>
      <c r="HB20" s="5">
        <v>0.15855</v>
      </c>
      <c r="HC20" s="5">
        <v>0.1155</v>
      </c>
      <c r="HD20" s="5">
        <v>5.4516</v>
      </c>
      <c r="HE20" s="5">
        <v>7.0959</v>
      </c>
      <c r="HF20" s="5">
        <v>7.5705</v>
      </c>
      <c r="HG20" s="5">
        <v>7.8666</v>
      </c>
      <c r="HH20" s="5">
        <v>7.434</v>
      </c>
      <c r="HI20" s="5">
        <v>7.413</v>
      </c>
      <c r="HJ20" s="5">
        <v>7.8981</v>
      </c>
      <c r="HK20" s="5">
        <v>7.7952</v>
      </c>
      <c r="HL20" s="5">
        <v>7.0392</v>
      </c>
      <c r="HM20" s="5">
        <v>7.3563</v>
      </c>
      <c r="HN20" s="5">
        <v>7.4634</v>
      </c>
      <c r="HO20" s="5">
        <v>4.4163</v>
      </c>
      <c r="HP20" s="5">
        <v>4.7418</v>
      </c>
      <c r="HQ20" s="5">
        <v>7.5684</v>
      </c>
      <c r="HR20" s="5">
        <v>7.308</v>
      </c>
      <c r="HS20" s="5">
        <v>7.0056</v>
      </c>
      <c r="HT20" s="5">
        <v>7.9086</v>
      </c>
      <c r="HU20" s="5">
        <v>5.1639</v>
      </c>
      <c r="HV20" s="5">
        <v>5.2857</v>
      </c>
      <c r="HW20" s="5">
        <v>5.1072</v>
      </c>
      <c r="HX20" s="5">
        <v>7.2597</v>
      </c>
      <c r="HY20" s="5">
        <v>7.4361</v>
      </c>
      <c r="HZ20" s="5">
        <v>6.5793</v>
      </c>
      <c r="IA20" s="5">
        <v>8.7108</v>
      </c>
      <c r="IB20" s="5">
        <v>8.631</v>
      </c>
      <c r="IC20" s="5">
        <v>7.9107</v>
      </c>
      <c r="ID20" s="5">
        <v>8.9082</v>
      </c>
      <c r="IE20" s="5">
        <v>8.6856</v>
      </c>
      <c r="IF20" s="5">
        <v>5.6448</v>
      </c>
      <c r="IG20" s="5">
        <v>5.0211</v>
      </c>
      <c r="IH20" s="5">
        <v>5.25</v>
      </c>
      <c r="II20" s="5">
        <v>5.46</v>
      </c>
      <c r="IJ20" s="5">
        <v>5.418</v>
      </c>
      <c r="IK20" s="5">
        <v>5.292</v>
      </c>
      <c r="IL20" s="5">
        <v>5.565</v>
      </c>
      <c r="IM20" s="5">
        <v>5.544</v>
      </c>
      <c r="IN20" s="5">
        <v>5.103</v>
      </c>
      <c r="IO20" s="5">
        <v>6.048</v>
      </c>
      <c r="IP20" s="5">
        <v>5.985</v>
      </c>
      <c r="IQ20" s="5">
        <v>5.481</v>
      </c>
      <c r="IR20" s="5">
        <v>6.258</v>
      </c>
      <c r="IS20" s="5">
        <v>5.565</v>
      </c>
      <c r="IT20" s="5">
        <v>6.51</v>
      </c>
      <c r="IU20" s="5">
        <v>5.607</v>
      </c>
      <c r="IV20" s="5">
        <v>6.237</v>
      </c>
      <c r="IW20" s="5">
        <v>6.111</v>
      </c>
      <c r="IX20" s="5">
        <v>6.216</v>
      </c>
      <c r="IY20" s="5">
        <v>5.355</v>
      </c>
      <c r="IZ20" s="5">
        <v>6.027</v>
      </c>
      <c r="JA20" s="5">
        <v>6.216</v>
      </c>
      <c r="JB20" s="5">
        <v>6.111</v>
      </c>
      <c r="JC20" s="5">
        <v>5.544</v>
      </c>
      <c r="JD20" s="5">
        <v>6.111</v>
      </c>
      <c r="JE20" s="5">
        <v>6.489</v>
      </c>
      <c r="JF20" s="5">
        <v>6.72</v>
      </c>
      <c r="JG20" s="5">
        <v>6.594</v>
      </c>
      <c r="JH20" s="5">
        <v>6.51</v>
      </c>
      <c r="JI20" s="5">
        <v>6.174</v>
      </c>
      <c r="JJ20" s="5">
        <v>5.586</v>
      </c>
      <c r="JK20" s="5">
        <v>6.195</v>
      </c>
    </row>
    <row r="21" ht="15" spans="1:271">
      <c r="A21" s="4" t="s">
        <v>32</v>
      </c>
      <c r="B21" s="5">
        <v>0.2304</v>
      </c>
      <c r="C21" s="5">
        <v>0.3536</v>
      </c>
      <c r="D21" s="5">
        <v>0.24</v>
      </c>
      <c r="E21" s="5">
        <v>0.3952</v>
      </c>
      <c r="F21" s="5">
        <v>0.5232</v>
      </c>
      <c r="G21" s="5">
        <v>0.4336</v>
      </c>
      <c r="H21" s="5">
        <v>0.256</v>
      </c>
      <c r="I21" s="5">
        <v>0.1816</v>
      </c>
      <c r="J21" s="5">
        <v>0.0984</v>
      </c>
      <c r="K21" s="5">
        <v>0.0536</v>
      </c>
      <c r="L21" s="5">
        <v>0.1552</v>
      </c>
      <c r="M21" s="5">
        <v>0.236</v>
      </c>
      <c r="N21" s="5">
        <v>0.264</v>
      </c>
      <c r="O21" s="5">
        <v>0.248</v>
      </c>
      <c r="P21" s="5">
        <v>0.2624</v>
      </c>
      <c r="Q21" s="5">
        <v>0.3496</v>
      </c>
      <c r="R21" s="5">
        <v>0.0552</v>
      </c>
      <c r="S21" s="5">
        <v>0.232</v>
      </c>
      <c r="T21" s="5">
        <v>0.4248</v>
      </c>
      <c r="U21" s="5">
        <v>0.2848</v>
      </c>
      <c r="V21" s="5">
        <v>0.288</v>
      </c>
      <c r="W21" s="5">
        <v>0.2208</v>
      </c>
      <c r="X21" s="5">
        <v>0.2936</v>
      </c>
      <c r="Y21" s="5">
        <v>0.2168</v>
      </c>
      <c r="Z21" s="5">
        <v>0.2616</v>
      </c>
      <c r="AA21" s="5">
        <v>0.2832</v>
      </c>
      <c r="AB21" s="5">
        <v>0.4424</v>
      </c>
      <c r="AC21" s="5">
        <v>0.372</v>
      </c>
      <c r="AD21" s="5">
        <v>0.2376</v>
      </c>
      <c r="AE21" s="5">
        <v>2.6592</v>
      </c>
      <c r="AF21" s="5">
        <v>2.534</v>
      </c>
      <c r="AG21" s="5">
        <v>0.104</v>
      </c>
      <c r="AH21" s="5">
        <v>2.398</v>
      </c>
      <c r="AI21" s="5">
        <v>2.43</v>
      </c>
      <c r="AJ21" s="5">
        <v>2.408</v>
      </c>
      <c r="AK21" s="5">
        <v>2.38</v>
      </c>
      <c r="AL21" s="5">
        <v>2.456</v>
      </c>
      <c r="AM21" s="5">
        <v>2.416</v>
      </c>
      <c r="AN21" s="5">
        <v>2.39</v>
      </c>
      <c r="AO21" s="5">
        <v>2.422</v>
      </c>
      <c r="AP21" s="5">
        <v>2.448</v>
      </c>
      <c r="AQ21" s="5">
        <v>2.456</v>
      </c>
      <c r="AR21" s="5">
        <v>2.44</v>
      </c>
      <c r="AS21" s="5">
        <v>2.474</v>
      </c>
      <c r="AT21" s="5">
        <v>2.47</v>
      </c>
      <c r="AU21" s="5">
        <v>2.38</v>
      </c>
      <c r="AV21" s="5">
        <v>2.524</v>
      </c>
      <c r="AW21" s="5">
        <v>2.454</v>
      </c>
      <c r="AX21" s="5">
        <v>2.512</v>
      </c>
      <c r="AY21" s="5">
        <v>2.474</v>
      </c>
      <c r="AZ21" s="5">
        <v>2.482</v>
      </c>
      <c r="BA21" s="5">
        <v>2.386</v>
      </c>
      <c r="BB21" s="5">
        <v>2.494</v>
      </c>
      <c r="BC21" s="5">
        <v>2.428</v>
      </c>
      <c r="BD21" s="5">
        <v>2.418</v>
      </c>
      <c r="BE21" s="5">
        <v>2.458</v>
      </c>
      <c r="BF21" s="5">
        <v>2.456</v>
      </c>
      <c r="BG21" s="5">
        <v>2.402</v>
      </c>
      <c r="BH21" s="5">
        <v>2.426</v>
      </c>
      <c r="BI21" s="5">
        <v>2.384</v>
      </c>
      <c r="BJ21" s="5">
        <v>19.184</v>
      </c>
      <c r="BK21" s="5">
        <v>18.92</v>
      </c>
      <c r="BL21" s="5">
        <v>28.776</v>
      </c>
      <c r="BM21" s="5">
        <v>4.576</v>
      </c>
      <c r="BN21" s="5">
        <v>18.92</v>
      </c>
      <c r="BO21" s="5">
        <v>20.856</v>
      </c>
      <c r="BP21" s="5">
        <v>23.232</v>
      </c>
      <c r="BQ21" s="5">
        <v>5.72</v>
      </c>
      <c r="BR21" s="5">
        <v>27.192</v>
      </c>
      <c r="BS21" s="5">
        <v>24.992</v>
      </c>
      <c r="BT21" s="5">
        <v>21.472</v>
      </c>
      <c r="BU21" s="5">
        <v>25.432</v>
      </c>
      <c r="BV21" s="5">
        <v>17.072</v>
      </c>
      <c r="BW21" s="5">
        <v>14.08</v>
      </c>
      <c r="BX21" s="5">
        <v>25.784</v>
      </c>
      <c r="BY21" s="5">
        <v>27.104</v>
      </c>
      <c r="BZ21" s="5">
        <v>18.744</v>
      </c>
      <c r="CA21" s="5">
        <v>18.832</v>
      </c>
      <c r="CB21" s="5">
        <v>19.8</v>
      </c>
      <c r="CC21" s="5">
        <v>20.416</v>
      </c>
      <c r="CD21" s="5">
        <v>18.832</v>
      </c>
      <c r="CE21" s="5">
        <v>20.944</v>
      </c>
      <c r="CF21" s="5">
        <v>16.456</v>
      </c>
      <c r="CG21" s="5">
        <v>13.112</v>
      </c>
      <c r="CH21" s="5">
        <v>19.8</v>
      </c>
      <c r="CI21" s="5">
        <v>18.92</v>
      </c>
      <c r="CJ21" s="5">
        <v>19.536</v>
      </c>
      <c r="CK21" s="5">
        <v>23.144</v>
      </c>
      <c r="CL21" s="5">
        <v>18.92</v>
      </c>
      <c r="CM21" s="5">
        <v>22.088</v>
      </c>
      <c r="CN21" s="5">
        <v>0.2646</v>
      </c>
      <c r="CO21" s="5">
        <v>0.3374</v>
      </c>
      <c r="CP21" s="5">
        <v>0.3036</v>
      </c>
      <c r="CQ21" s="5">
        <v>0.2754</v>
      </c>
      <c r="CR21" s="5">
        <v>0.4086</v>
      </c>
      <c r="CS21" s="5">
        <v>0.2708</v>
      </c>
      <c r="CT21" s="5">
        <v>0.3622</v>
      </c>
      <c r="CU21" s="5">
        <v>0.1694</v>
      </c>
      <c r="CV21" s="5">
        <v>0.2484</v>
      </c>
      <c r="CW21" s="5">
        <v>0.2566</v>
      </c>
      <c r="CX21" s="5">
        <v>0.4762</v>
      </c>
      <c r="CY21" s="5">
        <v>0.3232</v>
      </c>
      <c r="CZ21" s="5">
        <v>0.2278</v>
      </c>
      <c r="DA21" s="5">
        <v>0.4018</v>
      </c>
      <c r="DB21" s="5">
        <v>0.5168</v>
      </c>
      <c r="DC21" s="5">
        <v>0.55</v>
      </c>
      <c r="DD21" s="5">
        <v>0.4686</v>
      </c>
      <c r="DE21" s="5">
        <v>0.2382</v>
      </c>
      <c r="DF21" s="5">
        <v>0.4288</v>
      </c>
      <c r="DG21" s="5">
        <v>0.4276</v>
      </c>
      <c r="DH21" s="5">
        <v>0.4534</v>
      </c>
      <c r="DI21" s="5">
        <v>0.5914</v>
      </c>
      <c r="DJ21" s="5">
        <v>0.3778</v>
      </c>
      <c r="DK21" s="5">
        <v>0.7758</v>
      </c>
      <c r="DL21" s="5">
        <v>0.449</v>
      </c>
      <c r="DM21" s="5">
        <v>0.3802</v>
      </c>
      <c r="DN21" s="5">
        <v>0.5186</v>
      </c>
      <c r="DO21" s="5">
        <v>0.4166</v>
      </c>
      <c r="DP21" s="5">
        <v>0.3648</v>
      </c>
      <c r="DQ21" s="5">
        <v>0.4228</v>
      </c>
      <c r="DR21" s="5">
        <v>0.01596</v>
      </c>
      <c r="DS21" s="5">
        <v>0.0495</v>
      </c>
      <c r="DT21" s="5">
        <v>0.0051</v>
      </c>
      <c r="DU21" s="5">
        <v>0.08346</v>
      </c>
      <c r="DV21" s="5">
        <v>0.0879</v>
      </c>
      <c r="DW21" s="5">
        <v>0.15192</v>
      </c>
      <c r="DX21" s="5">
        <v>0.17142</v>
      </c>
      <c r="DY21" s="5">
        <v>0.15798</v>
      </c>
      <c r="DZ21" s="5">
        <v>0.16056</v>
      </c>
      <c r="EA21" s="5">
        <v>0.15108</v>
      </c>
      <c r="EB21" s="5">
        <v>0.16728</v>
      </c>
      <c r="EC21" s="5">
        <v>0.15648</v>
      </c>
      <c r="ED21" s="5">
        <v>0.10764</v>
      </c>
      <c r="EE21" s="5">
        <v>0.15222</v>
      </c>
      <c r="EF21" s="5">
        <v>0.1503</v>
      </c>
      <c r="EG21" s="5">
        <v>0.15558</v>
      </c>
      <c r="EH21" s="5">
        <v>0.14952</v>
      </c>
      <c r="EI21" s="5">
        <v>0.1527</v>
      </c>
      <c r="EJ21" s="5">
        <v>0.14124</v>
      </c>
      <c r="EK21" s="5">
        <v>0.14994</v>
      </c>
      <c r="EL21" s="5">
        <v>0.15048</v>
      </c>
      <c r="EM21" s="5">
        <v>0.15342</v>
      </c>
      <c r="EN21" s="5">
        <v>0.15102</v>
      </c>
      <c r="EO21" s="5">
        <v>0.1458</v>
      </c>
      <c r="EP21" s="5">
        <v>0.13734</v>
      </c>
      <c r="EQ21" s="5">
        <v>0.15246</v>
      </c>
      <c r="ER21" s="5">
        <v>0.14778</v>
      </c>
      <c r="ES21" s="5">
        <v>0.1575</v>
      </c>
      <c r="ET21" s="5">
        <v>0.15888</v>
      </c>
      <c r="EU21" s="5">
        <v>0.16134</v>
      </c>
      <c r="EV21" s="5">
        <v>0.8247</v>
      </c>
      <c r="EW21" s="5">
        <v>1.0122</v>
      </c>
      <c r="EX21" s="5">
        <v>1.0032</v>
      </c>
      <c r="EY21" s="5">
        <v>1.0278</v>
      </c>
      <c r="EZ21" s="5">
        <v>0.8076</v>
      </c>
      <c r="FA21" s="5">
        <v>0.8124</v>
      </c>
      <c r="FB21" s="5">
        <v>0.9621</v>
      </c>
      <c r="FC21" s="5">
        <v>0.5394</v>
      </c>
      <c r="FD21" s="5">
        <v>0.5529</v>
      </c>
      <c r="FE21" s="5">
        <v>0.4128</v>
      </c>
      <c r="FF21" s="5">
        <v>0.5805</v>
      </c>
      <c r="FG21" s="5">
        <v>0.6675</v>
      </c>
      <c r="FH21" s="5">
        <v>0.4587</v>
      </c>
      <c r="FI21" s="5">
        <v>0.7398</v>
      </c>
      <c r="FJ21" s="5">
        <v>0.6429</v>
      </c>
      <c r="FK21" s="5">
        <v>0.5325</v>
      </c>
      <c r="FL21" s="5">
        <v>0.6603</v>
      </c>
      <c r="FM21" s="5">
        <v>0.7338</v>
      </c>
      <c r="FN21" s="5">
        <v>0.7671</v>
      </c>
      <c r="FO21" s="5">
        <v>0.7986</v>
      </c>
      <c r="FP21" s="5">
        <v>0.9297</v>
      </c>
      <c r="FQ21" s="5">
        <v>0.8415</v>
      </c>
      <c r="FR21" s="5">
        <v>0.9192</v>
      </c>
      <c r="FS21" s="5">
        <v>0.5958</v>
      </c>
      <c r="FT21" s="5">
        <v>0.6597</v>
      </c>
      <c r="FU21" s="5">
        <v>0.6855</v>
      </c>
      <c r="FV21" s="5">
        <v>0.9666</v>
      </c>
      <c r="FW21" s="5">
        <v>0.5994</v>
      </c>
      <c r="FX21" s="5">
        <v>0.8157</v>
      </c>
      <c r="FY21" s="5">
        <v>0.5625</v>
      </c>
      <c r="FZ21" s="5">
        <v>0.096075</v>
      </c>
      <c r="GA21" s="5">
        <v>0.0924</v>
      </c>
      <c r="GB21" s="5">
        <v>0.12285</v>
      </c>
      <c r="GC21" s="5">
        <v>0.1554</v>
      </c>
      <c r="GD21" s="5">
        <v>0.0777</v>
      </c>
      <c r="GE21" s="5">
        <v>0.118125</v>
      </c>
      <c r="GF21" s="5">
        <v>0.101325</v>
      </c>
      <c r="GG21" s="5">
        <v>0.133875</v>
      </c>
      <c r="GH21" s="5">
        <v>0.095025</v>
      </c>
      <c r="GI21" s="5">
        <v>0.109725</v>
      </c>
      <c r="GJ21" s="5">
        <v>0.113925</v>
      </c>
      <c r="GK21" s="5">
        <v>0.1638</v>
      </c>
      <c r="GL21" s="5">
        <v>0.596925</v>
      </c>
      <c r="GM21" s="5">
        <v>0.40845</v>
      </c>
      <c r="GN21" s="5">
        <v>0.5838</v>
      </c>
      <c r="GO21" s="5">
        <v>0.523425</v>
      </c>
      <c r="GP21" s="5">
        <v>0.11235</v>
      </c>
      <c r="GQ21" s="5">
        <v>0.117075</v>
      </c>
      <c r="GR21" s="5">
        <v>0.108675</v>
      </c>
      <c r="GS21" s="5">
        <v>0.1281</v>
      </c>
      <c r="GT21" s="5">
        <v>0.08505</v>
      </c>
      <c r="GU21" s="5">
        <v>0.17745</v>
      </c>
      <c r="GV21" s="5">
        <v>0.1218</v>
      </c>
      <c r="GW21" s="5">
        <v>0.086625</v>
      </c>
      <c r="GX21" s="5">
        <v>0.107625</v>
      </c>
      <c r="GY21" s="5">
        <v>0.0735</v>
      </c>
      <c r="GZ21" s="5">
        <v>0.10815</v>
      </c>
      <c r="HA21" s="5">
        <v>0.08925</v>
      </c>
      <c r="HB21" s="5">
        <v>0.133875</v>
      </c>
      <c r="HC21" s="5">
        <v>0.117075</v>
      </c>
      <c r="HD21" s="5">
        <v>5.3298</v>
      </c>
      <c r="HE21" s="5">
        <v>7.0329</v>
      </c>
      <c r="HF21" s="5">
        <v>7.9506</v>
      </c>
      <c r="HG21" s="5">
        <v>8.2971</v>
      </c>
      <c r="HH21" s="5">
        <v>7.2765</v>
      </c>
      <c r="HI21" s="5">
        <v>8.0388</v>
      </c>
      <c r="HJ21" s="5">
        <v>8.2236</v>
      </c>
      <c r="HK21" s="5">
        <v>7.4088</v>
      </c>
      <c r="HL21" s="5">
        <v>7.2345</v>
      </c>
      <c r="HM21" s="5">
        <v>7.6167</v>
      </c>
      <c r="HN21" s="5">
        <v>7.4844</v>
      </c>
      <c r="HO21" s="5">
        <v>4.935</v>
      </c>
      <c r="HP21" s="5">
        <v>4.8909</v>
      </c>
      <c r="HQ21" s="5">
        <v>7.4928</v>
      </c>
      <c r="HR21" s="5">
        <v>7.4718</v>
      </c>
      <c r="HS21" s="5">
        <v>6.7914</v>
      </c>
      <c r="HT21" s="5">
        <v>7.8225</v>
      </c>
      <c r="HU21" s="5">
        <v>5.25</v>
      </c>
      <c r="HV21" s="5">
        <v>4.9476</v>
      </c>
      <c r="HW21" s="5">
        <v>4.9896</v>
      </c>
      <c r="HX21" s="5">
        <v>6.972</v>
      </c>
      <c r="HY21" s="5">
        <v>7.4466</v>
      </c>
      <c r="HZ21" s="5">
        <v>6.6969</v>
      </c>
      <c r="IA21" s="5">
        <v>9.0993</v>
      </c>
      <c r="IB21" s="5">
        <v>9.0867</v>
      </c>
      <c r="IC21" s="5">
        <v>8.0262</v>
      </c>
      <c r="ID21" s="5">
        <v>8.6226</v>
      </c>
      <c r="IE21" s="5">
        <v>8.5176</v>
      </c>
      <c r="IF21" s="5">
        <v>5.8821</v>
      </c>
      <c r="IG21" s="5">
        <v>5.4243</v>
      </c>
      <c r="IH21" s="5">
        <v>5.208</v>
      </c>
      <c r="II21" s="5">
        <v>5.586</v>
      </c>
      <c r="IJ21" s="5">
        <v>5.502</v>
      </c>
      <c r="IK21" s="5">
        <v>5.313</v>
      </c>
      <c r="IL21" s="5">
        <v>5.397</v>
      </c>
      <c r="IM21" s="5">
        <v>5.586</v>
      </c>
      <c r="IN21" s="5">
        <v>5.502</v>
      </c>
      <c r="IO21" s="5">
        <v>6.153</v>
      </c>
      <c r="IP21" s="5">
        <v>6.153</v>
      </c>
      <c r="IQ21" s="5">
        <v>5.67</v>
      </c>
      <c r="IR21" s="5">
        <v>6.405</v>
      </c>
      <c r="IS21" s="5">
        <v>5.607</v>
      </c>
      <c r="IT21" s="5">
        <v>6.552</v>
      </c>
      <c r="IU21" s="5">
        <v>5.754</v>
      </c>
      <c r="IV21" s="5">
        <v>6.51</v>
      </c>
      <c r="IW21" s="5">
        <v>6.237</v>
      </c>
      <c r="IX21" s="5">
        <v>6.279</v>
      </c>
      <c r="IY21" s="5">
        <v>5.838</v>
      </c>
      <c r="IZ21" s="5">
        <v>6.342</v>
      </c>
      <c r="JA21" s="5">
        <v>6.363</v>
      </c>
      <c r="JB21" s="5">
        <v>6.153</v>
      </c>
      <c r="JC21" s="5">
        <v>5.628</v>
      </c>
      <c r="JD21" s="5">
        <v>5.964</v>
      </c>
      <c r="JE21" s="5">
        <v>6.342</v>
      </c>
      <c r="JF21" s="5">
        <v>6.384</v>
      </c>
      <c r="JG21" s="5">
        <v>6.615</v>
      </c>
      <c r="JH21" s="5">
        <v>6.51</v>
      </c>
      <c r="JI21" s="5">
        <v>6.174</v>
      </c>
      <c r="JJ21" s="5">
        <v>6.216</v>
      </c>
      <c r="JK21" s="5">
        <v>6.174</v>
      </c>
    </row>
    <row r="22" ht="15" spans="1:271">
      <c r="A22" s="4" t="s">
        <v>33</v>
      </c>
      <c r="B22" s="5">
        <v>0.1712</v>
      </c>
      <c r="C22" s="5">
        <v>0.3544</v>
      </c>
      <c r="D22" s="5">
        <v>0.2264</v>
      </c>
      <c r="E22" s="5">
        <v>0.3584</v>
      </c>
      <c r="F22" s="5">
        <v>0.4768</v>
      </c>
      <c r="G22" s="5">
        <v>0.4032</v>
      </c>
      <c r="H22" s="5">
        <v>0.3</v>
      </c>
      <c r="I22" s="5">
        <v>0.0792</v>
      </c>
      <c r="J22" s="5">
        <v>0.0792</v>
      </c>
      <c r="K22" s="5">
        <v>0.0568</v>
      </c>
      <c r="L22" s="5">
        <v>0.1032</v>
      </c>
      <c r="M22" s="5">
        <v>0.1968</v>
      </c>
      <c r="N22" s="5">
        <v>0.2352</v>
      </c>
      <c r="O22" s="5">
        <v>0.2344</v>
      </c>
      <c r="P22" s="5">
        <v>0.248</v>
      </c>
      <c r="Q22" s="5">
        <v>0.2176</v>
      </c>
      <c r="R22" s="5">
        <v>0.0608</v>
      </c>
      <c r="S22" s="5">
        <v>0.2096</v>
      </c>
      <c r="T22" s="5">
        <v>0.3912</v>
      </c>
      <c r="U22" s="5">
        <v>0.2744</v>
      </c>
      <c r="V22" s="5">
        <v>0.2888</v>
      </c>
      <c r="W22" s="5">
        <v>0.284</v>
      </c>
      <c r="X22" s="5">
        <v>0.3536</v>
      </c>
      <c r="Y22" s="5">
        <v>0.1824</v>
      </c>
      <c r="Z22" s="5">
        <v>0.2648</v>
      </c>
      <c r="AA22" s="5">
        <v>0.3976</v>
      </c>
      <c r="AB22" s="5">
        <v>0.384</v>
      </c>
      <c r="AC22" s="5">
        <v>0.3488</v>
      </c>
      <c r="AD22" s="5">
        <v>0.3248</v>
      </c>
      <c r="AE22" s="5">
        <v>1.6264</v>
      </c>
      <c r="AF22" s="5">
        <v>2.506</v>
      </c>
      <c r="AG22" s="5">
        <v>0.022</v>
      </c>
      <c r="AH22" s="5">
        <v>2.432</v>
      </c>
      <c r="AI22" s="5">
        <v>2.398</v>
      </c>
      <c r="AJ22" s="5">
        <v>2.428</v>
      </c>
      <c r="AK22" s="5">
        <v>2.384</v>
      </c>
      <c r="AL22" s="5">
        <v>2.434</v>
      </c>
      <c r="AM22" s="5">
        <v>2.412</v>
      </c>
      <c r="AN22" s="5">
        <v>2.45</v>
      </c>
      <c r="AO22" s="5">
        <v>2.424</v>
      </c>
      <c r="AP22" s="5">
        <v>2.412</v>
      </c>
      <c r="AQ22" s="5">
        <v>2.484</v>
      </c>
      <c r="AR22" s="5">
        <v>2.444</v>
      </c>
      <c r="AS22" s="5">
        <v>2.434</v>
      </c>
      <c r="AT22" s="5">
        <v>2.416</v>
      </c>
      <c r="AU22" s="5">
        <v>2.368</v>
      </c>
      <c r="AV22" s="5">
        <v>2.502</v>
      </c>
      <c r="AW22" s="5">
        <v>2.474</v>
      </c>
      <c r="AX22" s="5">
        <v>2.488</v>
      </c>
      <c r="AY22" s="5">
        <v>2.502</v>
      </c>
      <c r="AZ22" s="5">
        <v>2.424</v>
      </c>
      <c r="BA22" s="5">
        <v>2.464</v>
      </c>
      <c r="BB22" s="5">
        <v>2.488</v>
      </c>
      <c r="BC22" s="5">
        <v>2.442</v>
      </c>
      <c r="BD22" s="5">
        <v>2.426</v>
      </c>
      <c r="BE22" s="5">
        <v>2.448</v>
      </c>
      <c r="BF22" s="5">
        <v>2.428</v>
      </c>
      <c r="BG22" s="5">
        <v>2.404</v>
      </c>
      <c r="BH22" s="5">
        <v>2.406</v>
      </c>
      <c r="BI22" s="5">
        <v>2.414</v>
      </c>
      <c r="BJ22" s="5">
        <v>13.64</v>
      </c>
      <c r="BK22" s="5">
        <v>19.536</v>
      </c>
      <c r="BL22" s="5">
        <v>22.88</v>
      </c>
      <c r="BM22" s="5">
        <v>12.76</v>
      </c>
      <c r="BN22" s="5">
        <v>20.856</v>
      </c>
      <c r="BO22" s="5">
        <v>22.352</v>
      </c>
      <c r="BP22" s="5">
        <v>21.736</v>
      </c>
      <c r="BQ22" s="5">
        <v>5.72</v>
      </c>
      <c r="BR22" s="5">
        <v>26.136</v>
      </c>
      <c r="BS22" s="5">
        <v>23.056</v>
      </c>
      <c r="BT22" s="5">
        <v>24.464</v>
      </c>
      <c r="BU22" s="5">
        <v>27.808</v>
      </c>
      <c r="BV22" s="5">
        <v>6.776</v>
      </c>
      <c r="BW22" s="5">
        <v>11.44</v>
      </c>
      <c r="BX22" s="5">
        <v>27.28</v>
      </c>
      <c r="BY22" s="5">
        <v>21.824</v>
      </c>
      <c r="BZ22" s="5">
        <v>7.304</v>
      </c>
      <c r="CA22" s="5">
        <v>17.16</v>
      </c>
      <c r="CB22" s="5">
        <v>13.904</v>
      </c>
      <c r="CC22" s="5">
        <v>20.064</v>
      </c>
      <c r="CD22" s="5">
        <v>19.888</v>
      </c>
      <c r="CE22" s="5">
        <v>17.424</v>
      </c>
      <c r="CF22" s="5">
        <v>16.632</v>
      </c>
      <c r="CG22" s="5">
        <v>19.888</v>
      </c>
      <c r="CH22" s="5">
        <v>19.184</v>
      </c>
      <c r="CI22" s="5">
        <v>20.064</v>
      </c>
      <c r="CJ22" s="5">
        <v>16.544</v>
      </c>
      <c r="CK22" s="5">
        <v>15.664</v>
      </c>
      <c r="CL22" s="5">
        <v>23.936</v>
      </c>
      <c r="CM22" s="5">
        <v>29.48</v>
      </c>
      <c r="CN22" s="5">
        <v>0.2944</v>
      </c>
      <c r="CO22" s="5">
        <v>0.2666</v>
      </c>
      <c r="CP22" s="5">
        <v>0.2558</v>
      </c>
      <c r="CQ22" s="5">
        <v>0.2648</v>
      </c>
      <c r="CR22" s="5">
        <v>0.4262</v>
      </c>
      <c r="CS22" s="5">
        <v>0.4568</v>
      </c>
      <c r="CT22" s="5">
        <v>0.2806</v>
      </c>
      <c r="CU22" s="5">
        <v>0.1632</v>
      </c>
      <c r="CV22" s="5">
        <v>0.5618</v>
      </c>
      <c r="CW22" s="5">
        <v>0.4234</v>
      </c>
      <c r="CX22" s="5">
        <v>0.4906</v>
      </c>
      <c r="CY22" s="5">
        <v>0.3372</v>
      </c>
      <c r="CZ22" s="5">
        <v>0.2262</v>
      </c>
      <c r="DA22" s="5">
        <v>0.4262</v>
      </c>
      <c r="DB22" s="5">
        <v>0.4374</v>
      </c>
      <c r="DC22" s="5">
        <v>0.6752</v>
      </c>
      <c r="DD22" s="5">
        <v>0.572</v>
      </c>
      <c r="DE22" s="5">
        <v>0.5146</v>
      </c>
      <c r="DF22" s="5">
        <v>0.3288</v>
      </c>
      <c r="DG22" s="5">
        <v>0.3386</v>
      </c>
      <c r="DH22" s="5">
        <v>0.4184</v>
      </c>
      <c r="DI22" s="5">
        <v>0.4532</v>
      </c>
      <c r="DJ22" s="5">
        <v>0.5634</v>
      </c>
      <c r="DK22" s="5">
        <v>0.7612</v>
      </c>
      <c r="DL22" s="5">
        <v>0.5814</v>
      </c>
      <c r="DM22" s="5">
        <v>0.3736</v>
      </c>
      <c r="DN22" s="5">
        <v>0.6036</v>
      </c>
      <c r="DO22" s="5">
        <v>0.5246</v>
      </c>
      <c r="DP22" s="5">
        <v>0.379</v>
      </c>
      <c r="DQ22" s="5">
        <v>0.4894</v>
      </c>
      <c r="DR22" s="5">
        <v>0.00468</v>
      </c>
      <c r="DS22" s="5">
        <v>0.0504</v>
      </c>
      <c r="DT22" s="5">
        <v>0.00504</v>
      </c>
      <c r="DU22" s="5">
        <v>0.08346</v>
      </c>
      <c r="DV22" s="5">
        <v>0.08718</v>
      </c>
      <c r="DW22" s="5">
        <v>0.16146</v>
      </c>
      <c r="DX22" s="5">
        <v>0.18378</v>
      </c>
      <c r="DY22" s="5">
        <v>0.16734</v>
      </c>
      <c r="DZ22" s="5">
        <v>0.1494</v>
      </c>
      <c r="EA22" s="5">
        <v>0.1542</v>
      </c>
      <c r="EB22" s="5">
        <v>0.16788</v>
      </c>
      <c r="EC22" s="5">
        <v>0.15666</v>
      </c>
      <c r="ED22" s="5">
        <v>0.11064</v>
      </c>
      <c r="EE22" s="5">
        <v>0.16728</v>
      </c>
      <c r="EF22" s="5">
        <v>0.16206</v>
      </c>
      <c r="EG22" s="5">
        <v>0.16272</v>
      </c>
      <c r="EH22" s="5">
        <v>0.14052</v>
      </c>
      <c r="EI22" s="5">
        <v>0.1359</v>
      </c>
      <c r="EJ22" s="5">
        <v>0.14532</v>
      </c>
      <c r="EK22" s="5">
        <v>0.15072</v>
      </c>
      <c r="EL22" s="5">
        <v>0.1503</v>
      </c>
      <c r="EM22" s="5">
        <v>0.1488</v>
      </c>
      <c r="EN22" s="5">
        <v>0.14994</v>
      </c>
      <c r="EO22" s="5">
        <v>0.15432</v>
      </c>
      <c r="EP22" s="5">
        <v>0.14496</v>
      </c>
      <c r="EQ22" s="5">
        <v>0.1431</v>
      </c>
      <c r="ER22" s="5">
        <v>0.14694</v>
      </c>
      <c r="ES22" s="5">
        <v>0.17418</v>
      </c>
      <c r="ET22" s="5">
        <v>0.16494</v>
      </c>
      <c r="EU22" s="5">
        <v>0.15336</v>
      </c>
      <c r="EV22" s="5">
        <v>0.777</v>
      </c>
      <c r="EW22" s="5">
        <v>1.1712</v>
      </c>
      <c r="EX22" s="5">
        <v>1.0308</v>
      </c>
      <c r="EY22" s="5">
        <v>1.0356</v>
      </c>
      <c r="EZ22" s="5">
        <v>0.7044</v>
      </c>
      <c r="FA22" s="5">
        <v>0.6708</v>
      </c>
      <c r="FB22" s="5">
        <v>0.9327</v>
      </c>
      <c r="FC22" s="5">
        <v>0.5601</v>
      </c>
      <c r="FD22" s="5">
        <v>0.573</v>
      </c>
      <c r="FE22" s="5">
        <v>0.4401</v>
      </c>
      <c r="FF22" s="5">
        <v>0.4626</v>
      </c>
      <c r="FG22" s="5">
        <v>0.7035</v>
      </c>
      <c r="FH22" s="5">
        <v>0.525</v>
      </c>
      <c r="FI22" s="5">
        <v>0.7614</v>
      </c>
      <c r="FJ22" s="5">
        <v>0.6237</v>
      </c>
      <c r="FK22" s="5">
        <v>0.6984</v>
      </c>
      <c r="FL22" s="5">
        <v>0.4824</v>
      </c>
      <c r="FM22" s="5">
        <v>0.7413</v>
      </c>
      <c r="FN22" s="5">
        <v>0.7584</v>
      </c>
      <c r="FO22" s="5">
        <v>0.8529</v>
      </c>
      <c r="FP22" s="5">
        <v>0.8571</v>
      </c>
      <c r="FQ22" s="5">
        <v>0.8367</v>
      </c>
      <c r="FR22" s="5">
        <v>0.6957</v>
      </c>
      <c r="FS22" s="5">
        <v>0.6408</v>
      </c>
      <c r="FT22" s="5">
        <v>0.8421</v>
      </c>
      <c r="FU22" s="5">
        <v>0.7038</v>
      </c>
      <c r="FV22" s="5">
        <v>0.8979</v>
      </c>
      <c r="FW22" s="5">
        <v>0.6237</v>
      </c>
      <c r="FX22" s="5">
        <v>0.5169</v>
      </c>
      <c r="FY22" s="5">
        <v>0.5745</v>
      </c>
      <c r="FZ22" s="5">
        <v>0.127575</v>
      </c>
      <c r="GA22" s="5">
        <v>0.083475</v>
      </c>
      <c r="GB22" s="5">
        <v>0.14805</v>
      </c>
      <c r="GC22" s="5">
        <v>0.10185</v>
      </c>
      <c r="GD22" s="5">
        <v>0.088725</v>
      </c>
      <c r="GE22" s="5">
        <v>0.082425</v>
      </c>
      <c r="GF22" s="5">
        <v>0.109725</v>
      </c>
      <c r="GG22" s="5">
        <v>0.173775</v>
      </c>
      <c r="GH22" s="5">
        <v>0.07665</v>
      </c>
      <c r="GI22" s="5">
        <v>0.107625</v>
      </c>
      <c r="GJ22" s="5">
        <v>0.13755</v>
      </c>
      <c r="GK22" s="5">
        <v>0.140175</v>
      </c>
      <c r="GL22" s="5">
        <v>0.568575</v>
      </c>
      <c r="GM22" s="5">
        <v>0.5523</v>
      </c>
      <c r="GN22" s="5">
        <v>0.513975</v>
      </c>
      <c r="GO22" s="5">
        <v>0.4452</v>
      </c>
      <c r="GP22" s="5">
        <v>0.1113</v>
      </c>
      <c r="GQ22" s="5">
        <v>0.11025</v>
      </c>
      <c r="GR22" s="5">
        <v>0.08715</v>
      </c>
      <c r="GS22" s="5">
        <v>0.132825</v>
      </c>
      <c r="GT22" s="5">
        <v>0.0945</v>
      </c>
      <c r="GU22" s="5">
        <v>0.076125</v>
      </c>
      <c r="GV22" s="5">
        <v>0.11655</v>
      </c>
      <c r="GW22" s="5">
        <v>0.09135</v>
      </c>
      <c r="GX22" s="5">
        <v>0.1386</v>
      </c>
      <c r="GY22" s="5">
        <v>0.088725</v>
      </c>
      <c r="GZ22" s="5">
        <v>0.13125</v>
      </c>
      <c r="HA22" s="5">
        <v>0.091875</v>
      </c>
      <c r="HB22" s="5">
        <v>0.170625</v>
      </c>
      <c r="HC22" s="5">
        <v>0.0987</v>
      </c>
      <c r="HD22" s="5">
        <v>5.1534</v>
      </c>
      <c r="HE22" s="5">
        <v>7.1421</v>
      </c>
      <c r="HF22" s="5">
        <v>7.9968</v>
      </c>
      <c r="HG22" s="5">
        <v>8.3013</v>
      </c>
      <c r="HH22" s="5">
        <v>7.0875</v>
      </c>
      <c r="HI22" s="5">
        <v>8.3433</v>
      </c>
      <c r="HJ22" s="5">
        <v>7.6986</v>
      </c>
      <c r="HK22" s="5">
        <v>7.5978</v>
      </c>
      <c r="HL22" s="5">
        <v>7.4949</v>
      </c>
      <c r="HM22" s="5">
        <v>7.1379</v>
      </c>
      <c r="HN22" s="5">
        <v>7.8267</v>
      </c>
      <c r="HO22" s="5">
        <v>4.3848</v>
      </c>
      <c r="HP22" s="5">
        <v>4.9266</v>
      </c>
      <c r="HQ22" s="5">
        <v>7.7784</v>
      </c>
      <c r="HR22" s="5">
        <v>7.1106</v>
      </c>
      <c r="HS22" s="5">
        <v>7.6041</v>
      </c>
      <c r="HT22" s="5">
        <v>7.749</v>
      </c>
      <c r="HU22" s="5">
        <v>5.0358</v>
      </c>
      <c r="HV22" s="5">
        <v>5.3739</v>
      </c>
      <c r="HW22" s="5">
        <v>4.7964</v>
      </c>
      <c r="HX22" s="5">
        <v>7.7385</v>
      </c>
      <c r="HY22" s="5">
        <v>7.1883</v>
      </c>
      <c r="HZ22" s="5">
        <v>6.4533</v>
      </c>
      <c r="IA22" s="5">
        <v>9.1308</v>
      </c>
      <c r="IB22" s="5">
        <v>8.7339</v>
      </c>
      <c r="IC22" s="5">
        <v>8.4819</v>
      </c>
      <c r="ID22" s="5">
        <v>8.6604</v>
      </c>
      <c r="IE22" s="5">
        <v>8.5806</v>
      </c>
      <c r="IF22" s="5">
        <v>6.3735</v>
      </c>
      <c r="IG22" s="5">
        <v>5.4012</v>
      </c>
      <c r="IH22" s="5">
        <v>5.292</v>
      </c>
      <c r="II22" s="5">
        <v>5.292</v>
      </c>
      <c r="IJ22" s="5">
        <v>5.502</v>
      </c>
      <c r="IK22" s="5">
        <v>5.208</v>
      </c>
      <c r="IL22" s="5">
        <v>5.523</v>
      </c>
      <c r="IM22" s="5">
        <v>5.46</v>
      </c>
      <c r="IN22" s="5">
        <v>5.859</v>
      </c>
      <c r="IO22" s="5">
        <v>6.006</v>
      </c>
      <c r="IP22" s="5">
        <v>6.132</v>
      </c>
      <c r="IQ22" s="5">
        <v>5.754</v>
      </c>
      <c r="IR22" s="5">
        <v>6.51</v>
      </c>
      <c r="IS22" s="5">
        <v>5.544</v>
      </c>
      <c r="IT22" s="5">
        <v>6.552</v>
      </c>
      <c r="IU22" s="5">
        <v>5.964</v>
      </c>
      <c r="IV22" s="5">
        <v>6.531</v>
      </c>
      <c r="IW22" s="5">
        <v>6.3</v>
      </c>
      <c r="IX22" s="5">
        <v>6.195</v>
      </c>
      <c r="IY22" s="5">
        <v>5.796</v>
      </c>
      <c r="IZ22" s="5">
        <v>6.426</v>
      </c>
      <c r="JA22" s="5">
        <v>6.321</v>
      </c>
      <c r="JB22" s="5">
        <v>6.468</v>
      </c>
      <c r="JC22" s="5">
        <v>6.027</v>
      </c>
      <c r="JD22" s="5">
        <v>6.111</v>
      </c>
      <c r="JE22" s="5">
        <v>6.027</v>
      </c>
      <c r="JF22" s="5">
        <v>6.132</v>
      </c>
      <c r="JG22" s="5">
        <v>6.699</v>
      </c>
      <c r="JH22" s="5">
        <v>6.531</v>
      </c>
      <c r="JI22" s="5">
        <v>6.153</v>
      </c>
      <c r="JJ22" s="5">
        <v>6.216</v>
      </c>
      <c r="JK22" s="5">
        <v>6.132</v>
      </c>
    </row>
    <row r="23" ht="15" spans="1:271">
      <c r="A23" s="4" t="s">
        <v>34</v>
      </c>
      <c r="B23" s="5">
        <v>0.3904</v>
      </c>
      <c r="C23" s="5">
        <v>0.2584</v>
      </c>
      <c r="D23" s="5">
        <v>0.1784</v>
      </c>
      <c r="E23" s="5">
        <v>0.3568</v>
      </c>
      <c r="F23" s="5">
        <v>0.4296</v>
      </c>
      <c r="G23" s="5">
        <v>0.4584</v>
      </c>
      <c r="H23" s="5">
        <v>0.1816</v>
      </c>
      <c r="I23" s="5">
        <v>0.0816</v>
      </c>
      <c r="J23" s="5">
        <v>0.0872</v>
      </c>
      <c r="K23" s="5">
        <v>0.0776</v>
      </c>
      <c r="L23" s="5">
        <v>0.1376</v>
      </c>
      <c r="M23" s="5">
        <v>0.1944</v>
      </c>
      <c r="N23" s="5">
        <v>0.2288</v>
      </c>
      <c r="O23" s="5">
        <v>0.2536</v>
      </c>
      <c r="P23" s="5">
        <v>0.2232</v>
      </c>
      <c r="Q23" s="5">
        <v>0.2104</v>
      </c>
      <c r="R23" s="5">
        <v>0.0552</v>
      </c>
      <c r="S23" s="5">
        <v>0.2056</v>
      </c>
      <c r="T23" s="5">
        <v>0.3792</v>
      </c>
      <c r="U23" s="5">
        <v>0.244</v>
      </c>
      <c r="V23" s="5">
        <v>0.2824</v>
      </c>
      <c r="W23" s="5">
        <v>0.2736</v>
      </c>
      <c r="X23" s="5">
        <v>0.3696</v>
      </c>
      <c r="Y23" s="5">
        <v>0.18</v>
      </c>
      <c r="Z23" s="5">
        <v>0.236</v>
      </c>
      <c r="AA23" s="5">
        <v>0.3024</v>
      </c>
      <c r="AB23" s="5">
        <v>0.244</v>
      </c>
      <c r="AC23" s="5">
        <v>0.4136</v>
      </c>
      <c r="AD23" s="5">
        <v>0.3208</v>
      </c>
      <c r="AE23" s="5">
        <v>2.668</v>
      </c>
      <c r="AF23" s="5">
        <v>2.53</v>
      </c>
      <c r="AG23" s="5">
        <v>0.02</v>
      </c>
      <c r="AH23" s="5">
        <v>2.404</v>
      </c>
      <c r="AI23" s="5">
        <v>2.42</v>
      </c>
      <c r="AJ23" s="5">
        <v>2.436</v>
      </c>
      <c r="AK23" s="5">
        <v>2.422</v>
      </c>
      <c r="AL23" s="5">
        <v>2.386</v>
      </c>
      <c r="AM23" s="5">
        <v>2.398</v>
      </c>
      <c r="AN23" s="5">
        <v>2.432</v>
      </c>
      <c r="AO23" s="5">
        <v>2.462</v>
      </c>
      <c r="AP23" s="5">
        <v>2.39</v>
      </c>
      <c r="AQ23" s="5">
        <v>2.48</v>
      </c>
      <c r="AR23" s="5">
        <v>2.43</v>
      </c>
      <c r="AS23" s="5">
        <v>2.444</v>
      </c>
      <c r="AT23" s="5">
        <v>2.438</v>
      </c>
      <c r="AU23" s="5">
        <v>2.418</v>
      </c>
      <c r="AV23" s="5">
        <v>2.512</v>
      </c>
      <c r="AW23" s="5">
        <v>2.508</v>
      </c>
      <c r="AX23" s="5">
        <v>2.484</v>
      </c>
      <c r="AY23" s="5">
        <v>2.476</v>
      </c>
      <c r="AZ23" s="5">
        <v>2.46</v>
      </c>
      <c r="BA23" s="5">
        <v>2.406</v>
      </c>
      <c r="BB23" s="5">
        <v>2.45</v>
      </c>
      <c r="BC23" s="5">
        <v>2.426</v>
      </c>
      <c r="BD23" s="5">
        <v>2.456</v>
      </c>
      <c r="BE23" s="5">
        <v>2.408</v>
      </c>
      <c r="BF23" s="5">
        <v>2.458</v>
      </c>
      <c r="BG23" s="5">
        <v>2.41</v>
      </c>
      <c r="BH23" s="5">
        <v>2.404</v>
      </c>
      <c r="BI23" s="5">
        <v>2.38</v>
      </c>
      <c r="BJ23" s="5">
        <v>21.12</v>
      </c>
      <c r="BK23" s="5">
        <v>13.2</v>
      </c>
      <c r="BL23" s="5">
        <v>20.064</v>
      </c>
      <c r="BM23" s="5">
        <v>11.616</v>
      </c>
      <c r="BN23" s="5">
        <v>23.144</v>
      </c>
      <c r="BO23" s="5">
        <v>32.208</v>
      </c>
      <c r="BP23" s="5">
        <v>25.608</v>
      </c>
      <c r="BQ23" s="5">
        <v>21.032</v>
      </c>
      <c r="BR23" s="5">
        <v>18.744</v>
      </c>
      <c r="BS23" s="5">
        <v>27.808</v>
      </c>
      <c r="BT23" s="5">
        <v>25.432</v>
      </c>
      <c r="BU23" s="5">
        <v>21.032</v>
      </c>
      <c r="BV23" s="5">
        <v>21.384</v>
      </c>
      <c r="BW23" s="5">
        <v>11.968</v>
      </c>
      <c r="BX23" s="5">
        <v>26.4</v>
      </c>
      <c r="BY23" s="5">
        <v>28.336</v>
      </c>
      <c r="BZ23" s="5">
        <v>18.832</v>
      </c>
      <c r="CA23" s="5">
        <v>17.16</v>
      </c>
      <c r="CB23" s="5">
        <v>19.448</v>
      </c>
      <c r="CC23" s="5">
        <v>20.416</v>
      </c>
      <c r="CD23" s="5">
        <v>15.224</v>
      </c>
      <c r="CE23" s="5">
        <v>17.512</v>
      </c>
      <c r="CF23" s="5">
        <v>18.744</v>
      </c>
      <c r="CG23" s="5">
        <v>18.656</v>
      </c>
      <c r="CH23" s="5">
        <v>19.272</v>
      </c>
      <c r="CI23" s="5">
        <v>20.328</v>
      </c>
      <c r="CJ23" s="5">
        <v>20.68</v>
      </c>
      <c r="CK23" s="5">
        <v>26.928</v>
      </c>
      <c r="CL23" s="5">
        <v>29.832</v>
      </c>
      <c r="CM23" s="5">
        <v>26.048</v>
      </c>
      <c r="CN23" s="5">
        <v>0.2552</v>
      </c>
      <c r="CO23" s="5">
        <v>0.4538</v>
      </c>
      <c r="CP23" s="5">
        <v>0.2316</v>
      </c>
      <c r="CQ23" s="5">
        <v>0.2068</v>
      </c>
      <c r="CR23" s="5">
        <v>0.4012</v>
      </c>
      <c r="CS23" s="5">
        <v>0.3542</v>
      </c>
      <c r="CT23" s="5">
        <v>0.2186</v>
      </c>
      <c r="CU23" s="5">
        <v>0.2406</v>
      </c>
      <c r="CV23" s="5">
        <v>0.6132</v>
      </c>
      <c r="CW23" s="5">
        <v>0.3066</v>
      </c>
      <c r="CX23" s="5">
        <v>0.5252</v>
      </c>
      <c r="CY23" s="5">
        <v>0.4512</v>
      </c>
      <c r="CZ23" s="5">
        <v>0.3796</v>
      </c>
      <c r="DA23" s="5">
        <v>0.3446</v>
      </c>
      <c r="DB23" s="5">
        <v>0.48</v>
      </c>
      <c r="DC23" s="5">
        <v>0.5458</v>
      </c>
      <c r="DD23" s="5">
        <v>0.572</v>
      </c>
      <c r="DE23" s="5">
        <v>0.5754</v>
      </c>
      <c r="DF23" s="5">
        <v>0.345</v>
      </c>
      <c r="DG23" s="5">
        <v>0.2448</v>
      </c>
      <c r="DH23" s="5">
        <v>0.4796</v>
      </c>
      <c r="DI23" s="5">
        <v>0.432</v>
      </c>
      <c r="DJ23" s="5">
        <v>0.7178</v>
      </c>
      <c r="DK23" s="5">
        <v>0.6824</v>
      </c>
      <c r="DL23" s="5">
        <v>0.5122</v>
      </c>
      <c r="DM23" s="5">
        <v>0.3868</v>
      </c>
      <c r="DN23" s="5">
        <v>0.5922</v>
      </c>
      <c r="DO23" s="5">
        <v>0.4306</v>
      </c>
      <c r="DP23" s="5">
        <v>0.4036</v>
      </c>
      <c r="DQ23" s="5">
        <v>0.5358</v>
      </c>
      <c r="DR23" s="5">
        <v>0.00468</v>
      </c>
      <c r="DS23" s="5">
        <v>0.05328</v>
      </c>
      <c r="DT23" s="5">
        <v>0.01626</v>
      </c>
      <c r="DU23" s="5">
        <v>0.08544</v>
      </c>
      <c r="DV23" s="5">
        <v>0.0816</v>
      </c>
      <c r="DW23" s="5">
        <v>0.1593</v>
      </c>
      <c r="DX23" s="5">
        <v>0.18936</v>
      </c>
      <c r="DY23" s="5">
        <v>0.15108</v>
      </c>
      <c r="DZ23" s="5">
        <v>0.1578</v>
      </c>
      <c r="EA23" s="5">
        <v>0.16332</v>
      </c>
      <c r="EB23" s="5">
        <v>0.16326</v>
      </c>
      <c r="EC23" s="5">
        <v>0.14856</v>
      </c>
      <c r="ED23" s="5">
        <v>0.1203</v>
      </c>
      <c r="EE23" s="5">
        <v>0.15264</v>
      </c>
      <c r="EF23" s="5">
        <v>0.1548</v>
      </c>
      <c r="EG23" s="5">
        <v>0.14898</v>
      </c>
      <c r="EH23" s="5">
        <v>0.14274</v>
      </c>
      <c r="EI23" s="5">
        <v>0.144</v>
      </c>
      <c r="EJ23" s="5">
        <v>0.15366</v>
      </c>
      <c r="EK23" s="5">
        <v>0.15624</v>
      </c>
      <c r="EL23" s="5">
        <v>0.16488</v>
      </c>
      <c r="EM23" s="5">
        <v>0.14994</v>
      </c>
      <c r="EN23" s="5">
        <v>0.14952</v>
      </c>
      <c r="EO23" s="5">
        <v>0.14724</v>
      </c>
      <c r="EP23" s="5">
        <v>0.13404</v>
      </c>
      <c r="EQ23" s="5">
        <v>0.13842</v>
      </c>
      <c r="ER23" s="5">
        <v>0.16068</v>
      </c>
      <c r="ES23" s="5">
        <v>0.15504</v>
      </c>
      <c r="ET23" s="5">
        <v>0.16548</v>
      </c>
      <c r="EU23" s="5">
        <v>0.15588</v>
      </c>
      <c r="EV23" s="5">
        <v>0.9342</v>
      </c>
      <c r="EW23" s="5">
        <v>0.8364</v>
      </c>
      <c r="EX23" s="5">
        <v>0.9846</v>
      </c>
      <c r="EY23" s="5">
        <v>0.8832</v>
      </c>
      <c r="EZ23" s="5">
        <v>0.6726</v>
      </c>
      <c r="FA23" s="5">
        <v>0.7353</v>
      </c>
      <c r="FB23" s="5">
        <v>0.7773</v>
      </c>
      <c r="FC23" s="5">
        <v>0.573</v>
      </c>
      <c r="FD23" s="5">
        <v>0.5856</v>
      </c>
      <c r="FE23" s="5">
        <v>0.4248</v>
      </c>
      <c r="FF23" s="5">
        <v>0.555</v>
      </c>
      <c r="FG23" s="5">
        <v>0.6768</v>
      </c>
      <c r="FH23" s="5">
        <v>0.861</v>
      </c>
      <c r="FI23" s="5">
        <v>0.7533</v>
      </c>
      <c r="FJ23" s="5">
        <v>0.582</v>
      </c>
      <c r="FK23" s="5">
        <v>0.7587</v>
      </c>
      <c r="FL23" s="5">
        <v>0.7803</v>
      </c>
      <c r="FM23" s="5">
        <v>0.7302</v>
      </c>
      <c r="FN23" s="5">
        <v>0.7515</v>
      </c>
      <c r="FO23" s="5">
        <v>0.876</v>
      </c>
      <c r="FP23" s="5">
        <v>0.9789</v>
      </c>
      <c r="FQ23" s="5">
        <v>0.5982</v>
      </c>
      <c r="FR23" s="5">
        <v>0.8547</v>
      </c>
      <c r="FS23" s="5">
        <v>0.6507</v>
      </c>
      <c r="FT23" s="5">
        <v>0.8451</v>
      </c>
      <c r="FU23" s="5">
        <v>0.6987</v>
      </c>
      <c r="FV23" s="5">
        <v>0.5391</v>
      </c>
      <c r="FW23" s="5">
        <v>0.6483</v>
      </c>
      <c r="FX23" s="5">
        <v>0.6906</v>
      </c>
      <c r="FY23" s="5">
        <v>0.3972</v>
      </c>
      <c r="FZ23" s="5">
        <v>0.129675</v>
      </c>
      <c r="GA23" s="5">
        <v>0.16905</v>
      </c>
      <c r="GB23" s="5">
        <v>0.093975</v>
      </c>
      <c r="GC23" s="5">
        <v>0.121275</v>
      </c>
      <c r="GD23" s="5">
        <v>0.082425</v>
      </c>
      <c r="GE23" s="5">
        <v>0.0966</v>
      </c>
      <c r="GF23" s="5">
        <v>0.10605</v>
      </c>
      <c r="GG23" s="5">
        <v>0.14385</v>
      </c>
      <c r="GH23" s="5">
        <v>0.109725</v>
      </c>
      <c r="GI23" s="5">
        <v>0.14805</v>
      </c>
      <c r="GJ23" s="5">
        <v>0.206325</v>
      </c>
      <c r="GK23" s="5">
        <v>0.096075</v>
      </c>
      <c r="GL23" s="5">
        <v>0.491925</v>
      </c>
      <c r="GM23" s="5">
        <v>0.5145</v>
      </c>
      <c r="GN23" s="5">
        <v>0.686175</v>
      </c>
      <c r="GO23" s="5">
        <v>0.561225</v>
      </c>
      <c r="GP23" s="5">
        <v>0.086625</v>
      </c>
      <c r="GQ23" s="5">
        <v>0.139125</v>
      </c>
      <c r="GR23" s="5">
        <v>0.091875</v>
      </c>
      <c r="GS23" s="5">
        <v>0.166425</v>
      </c>
      <c r="GT23" s="5">
        <v>0.0903</v>
      </c>
      <c r="GU23" s="5">
        <v>0.0861</v>
      </c>
      <c r="GV23" s="5">
        <v>0.111825</v>
      </c>
      <c r="GW23" s="5">
        <v>0.120225</v>
      </c>
      <c r="GX23" s="5">
        <v>0.188475</v>
      </c>
      <c r="GY23" s="5">
        <v>0.1134</v>
      </c>
      <c r="GZ23" s="5">
        <v>0.128625</v>
      </c>
      <c r="HA23" s="5">
        <v>0.185325</v>
      </c>
      <c r="HB23" s="5">
        <v>0.1533</v>
      </c>
      <c r="HC23" s="5">
        <v>0.17955</v>
      </c>
      <c r="HD23" s="5">
        <v>5.1303</v>
      </c>
      <c r="HE23" s="5">
        <v>6.8313</v>
      </c>
      <c r="HF23" s="5">
        <v>7.8582</v>
      </c>
      <c r="HG23" s="5">
        <v>7.7343</v>
      </c>
      <c r="HH23" s="5">
        <v>6.9699</v>
      </c>
      <c r="HI23" s="5">
        <v>8.1438</v>
      </c>
      <c r="HJ23" s="5">
        <v>7.2744</v>
      </c>
      <c r="HK23" s="5">
        <v>7.2093</v>
      </c>
      <c r="HL23" s="5">
        <v>7.2975</v>
      </c>
      <c r="HM23" s="5">
        <v>7.5054</v>
      </c>
      <c r="HN23" s="5">
        <v>8.1228</v>
      </c>
      <c r="HO23" s="5">
        <v>4.2735</v>
      </c>
      <c r="HP23" s="5">
        <v>4.3449</v>
      </c>
      <c r="HQ23" s="5">
        <v>7.8225</v>
      </c>
      <c r="HR23" s="5">
        <v>7.3395</v>
      </c>
      <c r="HS23" s="5">
        <v>7.1043</v>
      </c>
      <c r="HT23" s="5">
        <v>7.9023</v>
      </c>
      <c r="HU23" s="5">
        <v>4.5591</v>
      </c>
      <c r="HV23" s="5">
        <v>5.1135</v>
      </c>
      <c r="HW23" s="5">
        <v>4.6851</v>
      </c>
      <c r="HX23" s="5">
        <v>7.9632</v>
      </c>
      <c r="HY23" s="5">
        <v>7.2135</v>
      </c>
      <c r="HZ23" s="5">
        <v>7.1106</v>
      </c>
      <c r="IA23" s="5">
        <v>8.9481</v>
      </c>
      <c r="IB23" s="5">
        <v>8.1228</v>
      </c>
      <c r="IC23" s="5">
        <v>8.9481</v>
      </c>
      <c r="ID23" s="5">
        <v>8.5134</v>
      </c>
      <c r="IE23" s="5">
        <v>8.1984</v>
      </c>
      <c r="IF23" s="5">
        <v>6.2202</v>
      </c>
      <c r="IG23" s="5">
        <v>5.2206</v>
      </c>
      <c r="IH23" s="5">
        <v>5.271</v>
      </c>
      <c r="II23" s="5">
        <v>5.208</v>
      </c>
      <c r="IJ23" s="5">
        <v>5.334</v>
      </c>
      <c r="IK23" s="5">
        <v>5.313</v>
      </c>
      <c r="IL23" s="5">
        <v>5.649</v>
      </c>
      <c r="IM23" s="5">
        <v>5.124</v>
      </c>
      <c r="IN23" s="5">
        <v>5.859</v>
      </c>
      <c r="IO23" s="5">
        <v>5.439</v>
      </c>
      <c r="IP23" s="5">
        <v>5.964</v>
      </c>
      <c r="IQ23" s="5">
        <v>5.628</v>
      </c>
      <c r="IR23" s="5">
        <v>6.405</v>
      </c>
      <c r="IS23" s="5">
        <v>5.544</v>
      </c>
      <c r="IT23" s="5">
        <v>6.279</v>
      </c>
      <c r="IU23" s="5">
        <v>6.153</v>
      </c>
      <c r="IV23" s="5">
        <v>6.531</v>
      </c>
      <c r="IW23" s="5">
        <v>6.321</v>
      </c>
      <c r="IX23" s="5">
        <v>6.006</v>
      </c>
      <c r="IY23" s="5">
        <v>5.985</v>
      </c>
      <c r="IZ23" s="5">
        <v>6.468</v>
      </c>
      <c r="JA23" s="5">
        <v>6.342</v>
      </c>
      <c r="JB23" s="5">
        <v>6.489</v>
      </c>
      <c r="JC23" s="5">
        <v>6.363</v>
      </c>
      <c r="JD23" s="5">
        <v>6.279</v>
      </c>
      <c r="JE23" s="5">
        <v>5.901</v>
      </c>
      <c r="JF23" s="5">
        <v>6.3</v>
      </c>
      <c r="JG23" s="5">
        <v>6.615</v>
      </c>
      <c r="JH23" s="5">
        <v>6.615</v>
      </c>
      <c r="JI23" s="5">
        <v>6.069</v>
      </c>
      <c r="JJ23" s="5">
        <v>6.237</v>
      </c>
      <c r="JK23" s="5">
        <v>6.258</v>
      </c>
    </row>
    <row r="24" ht="15" spans="1:271">
      <c r="A24" s="4" t="s">
        <v>35</v>
      </c>
      <c r="B24" s="5">
        <v>0.3368</v>
      </c>
      <c r="C24" s="5">
        <v>0.2696</v>
      </c>
      <c r="D24" s="5">
        <v>0.1464</v>
      </c>
      <c r="E24" s="5">
        <v>0.3648</v>
      </c>
      <c r="F24" s="5">
        <v>0.2824</v>
      </c>
      <c r="G24" s="5">
        <v>0.3472</v>
      </c>
      <c r="H24" s="5">
        <v>0.2328</v>
      </c>
      <c r="I24" s="5">
        <v>0.1816</v>
      </c>
      <c r="J24" s="5">
        <v>0.0992</v>
      </c>
      <c r="K24" s="5">
        <v>0.0512</v>
      </c>
      <c r="L24" s="5">
        <v>0.1112</v>
      </c>
      <c r="M24" s="5">
        <v>0.1792</v>
      </c>
      <c r="N24" s="5">
        <v>0.2592</v>
      </c>
      <c r="O24" s="5">
        <v>0.2456</v>
      </c>
      <c r="P24" s="5">
        <v>0.2544</v>
      </c>
      <c r="Q24" s="5">
        <v>0.1992</v>
      </c>
      <c r="R24" s="5">
        <v>0.0664</v>
      </c>
      <c r="S24" s="5">
        <v>0.18</v>
      </c>
      <c r="T24" s="5">
        <v>0.2864</v>
      </c>
      <c r="U24" s="5">
        <v>0.2512</v>
      </c>
      <c r="V24" s="5">
        <v>0.2352</v>
      </c>
      <c r="W24" s="5">
        <v>0.212</v>
      </c>
      <c r="X24" s="5">
        <v>0.412</v>
      </c>
      <c r="Y24" s="5">
        <v>0.1832</v>
      </c>
      <c r="Z24" s="5">
        <v>0.2728</v>
      </c>
      <c r="AA24" s="5">
        <v>0.248</v>
      </c>
      <c r="AB24" s="5">
        <v>0.3584</v>
      </c>
      <c r="AC24" s="5">
        <v>0.3824</v>
      </c>
      <c r="AD24" s="5">
        <v>0.3072</v>
      </c>
      <c r="AE24" s="5">
        <v>1.6888</v>
      </c>
      <c r="AF24" s="5">
        <v>2.46</v>
      </c>
      <c r="AG24" s="5">
        <v>0.02</v>
      </c>
      <c r="AH24" s="5">
        <v>2.434</v>
      </c>
      <c r="AI24" s="5">
        <v>2.422</v>
      </c>
      <c r="AJ24" s="5">
        <v>2.42</v>
      </c>
      <c r="AK24" s="5">
        <v>2.418</v>
      </c>
      <c r="AL24" s="5">
        <v>2.43</v>
      </c>
      <c r="AM24" s="5">
        <v>2.412</v>
      </c>
      <c r="AN24" s="5">
        <v>2.366</v>
      </c>
      <c r="AO24" s="5">
        <v>2.432</v>
      </c>
      <c r="AP24" s="5">
        <v>2.404</v>
      </c>
      <c r="AQ24" s="5">
        <v>2.498</v>
      </c>
      <c r="AR24" s="5">
        <v>2.402</v>
      </c>
      <c r="AS24" s="5">
        <v>2.436</v>
      </c>
      <c r="AT24" s="5">
        <v>2.468</v>
      </c>
      <c r="AU24" s="5">
        <v>2.382</v>
      </c>
      <c r="AV24" s="5">
        <v>2.434</v>
      </c>
      <c r="AW24" s="5">
        <v>2.53</v>
      </c>
      <c r="AX24" s="5">
        <v>2.48</v>
      </c>
      <c r="AY24" s="5">
        <v>2.44</v>
      </c>
      <c r="AZ24" s="5">
        <v>2.408</v>
      </c>
      <c r="BA24" s="5">
        <v>2.422</v>
      </c>
      <c r="BB24" s="5">
        <v>2.46</v>
      </c>
      <c r="BC24" s="5">
        <v>2.41</v>
      </c>
      <c r="BD24" s="5">
        <v>2.442</v>
      </c>
      <c r="BE24" s="5">
        <v>2.414</v>
      </c>
      <c r="BF24" s="5">
        <v>2.416</v>
      </c>
      <c r="BG24" s="5">
        <v>2.336</v>
      </c>
      <c r="BH24" s="5">
        <v>2.372</v>
      </c>
      <c r="BI24" s="5">
        <v>2.432</v>
      </c>
      <c r="BJ24" s="5">
        <v>19.536</v>
      </c>
      <c r="BK24" s="5">
        <v>17.512</v>
      </c>
      <c r="BL24" s="5">
        <v>4.048</v>
      </c>
      <c r="BM24" s="5">
        <v>8.272</v>
      </c>
      <c r="BN24" s="5">
        <v>21.032</v>
      </c>
      <c r="BO24" s="5">
        <v>23.848</v>
      </c>
      <c r="BP24" s="5">
        <v>24.728</v>
      </c>
      <c r="BQ24" s="5">
        <v>24.904</v>
      </c>
      <c r="BR24" s="5">
        <v>22.528</v>
      </c>
      <c r="BS24" s="5">
        <v>20.944</v>
      </c>
      <c r="BT24" s="5">
        <v>28.864</v>
      </c>
      <c r="BU24" s="5">
        <v>20.504</v>
      </c>
      <c r="BV24" s="5">
        <v>15.312</v>
      </c>
      <c r="BW24" s="5">
        <v>6.952</v>
      </c>
      <c r="BX24" s="5">
        <v>26.576</v>
      </c>
      <c r="BY24" s="5">
        <v>19.624</v>
      </c>
      <c r="BZ24" s="5">
        <v>5.016</v>
      </c>
      <c r="CA24" s="5">
        <v>18.744</v>
      </c>
      <c r="CB24" s="5">
        <v>18.128</v>
      </c>
      <c r="CC24" s="5">
        <v>19.184</v>
      </c>
      <c r="CD24" s="5">
        <v>11.792</v>
      </c>
      <c r="CE24" s="5">
        <v>20.856</v>
      </c>
      <c r="CF24" s="5">
        <v>19.36</v>
      </c>
      <c r="CG24" s="5">
        <v>17.512</v>
      </c>
      <c r="CH24" s="5">
        <v>3.872</v>
      </c>
      <c r="CI24" s="5">
        <v>20.416</v>
      </c>
      <c r="CJ24" s="5">
        <v>21.12</v>
      </c>
      <c r="CK24" s="5">
        <v>25.344</v>
      </c>
      <c r="CL24" s="5">
        <v>22.704</v>
      </c>
      <c r="CM24" s="5">
        <v>6.16</v>
      </c>
      <c r="CN24" s="5">
        <v>0.3902</v>
      </c>
      <c r="CO24" s="5">
        <v>0.418</v>
      </c>
      <c r="CP24" s="5">
        <v>0.3512</v>
      </c>
      <c r="CQ24" s="5">
        <v>0.2078</v>
      </c>
      <c r="CR24" s="5">
        <v>0.3392</v>
      </c>
      <c r="CS24" s="5">
        <v>0.3904</v>
      </c>
      <c r="CT24" s="5">
        <v>0.5016</v>
      </c>
      <c r="CU24" s="5">
        <v>0.1954</v>
      </c>
      <c r="CV24" s="5">
        <v>0.4364</v>
      </c>
      <c r="CW24" s="5">
        <v>0.3446</v>
      </c>
      <c r="CX24" s="5">
        <v>0.5314</v>
      </c>
      <c r="CY24" s="5">
        <v>0.3904</v>
      </c>
      <c r="CZ24" s="5">
        <v>0.5554</v>
      </c>
      <c r="DA24" s="5">
        <v>0.307</v>
      </c>
      <c r="DB24" s="5">
        <v>0.4254</v>
      </c>
      <c r="DC24" s="5">
        <v>0.5366</v>
      </c>
      <c r="DD24" s="5">
        <v>0.715</v>
      </c>
      <c r="DE24" s="5">
        <v>0.4872</v>
      </c>
      <c r="DF24" s="5">
        <v>0.4252</v>
      </c>
      <c r="DG24" s="5">
        <v>0.2124</v>
      </c>
      <c r="DH24" s="5">
        <v>0.5354</v>
      </c>
      <c r="DI24" s="5">
        <v>0.3864</v>
      </c>
      <c r="DJ24" s="5">
        <v>0.5958</v>
      </c>
      <c r="DK24" s="5">
        <v>0.7286</v>
      </c>
      <c r="DL24" s="5">
        <v>0.5262</v>
      </c>
      <c r="DM24" s="5">
        <v>0.4766</v>
      </c>
      <c r="DN24" s="5">
        <v>0.5572</v>
      </c>
      <c r="DO24" s="5">
        <v>0.5274</v>
      </c>
      <c r="DP24" s="5">
        <v>0.489</v>
      </c>
      <c r="DQ24" s="5">
        <v>0.4994</v>
      </c>
      <c r="DR24" s="5">
        <v>0.01566</v>
      </c>
      <c r="DS24" s="5">
        <v>0.04986</v>
      </c>
      <c r="DT24" s="5">
        <v>0.00498</v>
      </c>
      <c r="DU24" s="5">
        <v>0.08928</v>
      </c>
      <c r="DV24" s="5">
        <v>0.0822</v>
      </c>
      <c r="DW24" s="5">
        <v>0.15468</v>
      </c>
      <c r="DX24" s="5">
        <v>0.17088</v>
      </c>
      <c r="DY24" s="5">
        <v>0.14802</v>
      </c>
      <c r="DZ24" s="5">
        <v>0.15288</v>
      </c>
      <c r="EA24" s="5">
        <v>0.15108</v>
      </c>
      <c r="EB24" s="5">
        <v>0.16644</v>
      </c>
      <c r="EC24" s="5">
        <v>0.16428</v>
      </c>
      <c r="ED24" s="5">
        <v>0.11634</v>
      </c>
      <c r="EE24" s="5">
        <v>0.15036</v>
      </c>
      <c r="EF24" s="5">
        <v>0.15018</v>
      </c>
      <c r="EG24" s="5">
        <v>0.15432</v>
      </c>
      <c r="EH24" s="5">
        <v>0.1434</v>
      </c>
      <c r="EI24" s="5">
        <v>0.1602</v>
      </c>
      <c r="EJ24" s="5">
        <v>0.14772</v>
      </c>
      <c r="EK24" s="5">
        <v>0.14256</v>
      </c>
      <c r="EL24" s="5">
        <v>0.14736</v>
      </c>
      <c r="EM24" s="5">
        <v>0.14118</v>
      </c>
      <c r="EN24" s="5">
        <v>0.15468</v>
      </c>
      <c r="EO24" s="5">
        <v>0.1398</v>
      </c>
      <c r="EP24" s="5">
        <v>0.14472</v>
      </c>
      <c r="EQ24" s="5">
        <v>0.13836</v>
      </c>
      <c r="ER24" s="5">
        <v>0.14604</v>
      </c>
      <c r="ES24" s="5">
        <v>0.16134</v>
      </c>
      <c r="ET24" s="5">
        <v>0.16638</v>
      </c>
      <c r="EU24" s="5">
        <v>0.16014</v>
      </c>
      <c r="EV24" s="5">
        <v>0.9183</v>
      </c>
      <c r="EW24" s="5">
        <v>0.9429</v>
      </c>
      <c r="EX24" s="5">
        <v>1.0086</v>
      </c>
      <c r="EY24" s="5">
        <v>1.014</v>
      </c>
      <c r="EZ24" s="5">
        <v>0.6306</v>
      </c>
      <c r="FA24" s="5">
        <v>0.8127</v>
      </c>
      <c r="FB24" s="5">
        <v>0.7155</v>
      </c>
      <c r="FC24" s="5">
        <v>0.6036</v>
      </c>
      <c r="FD24" s="5">
        <v>0.6081</v>
      </c>
      <c r="FE24" s="5">
        <v>0.6414</v>
      </c>
      <c r="FF24" s="5">
        <v>0.5556</v>
      </c>
      <c r="FG24" s="5">
        <v>0.6738</v>
      </c>
      <c r="FH24" s="5">
        <v>0.8148</v>
      </c>
      <c r="FI24" s="5">
        <v>0.606</v>
      </c>
      <c r="FJ24" s="5">
        <v>0.6267</v>
      </c>
      <c r="FK24" s="5">
        <v>0.5283</v>
      </c>
      <c r="FL24" s="5">
        <v>0.6771</v>
      </c>
      <c r="FM24" s="5">
        <v>0.8085</v>
      </c>
      <c r="FN24" s="5">
        <v>0.8202</v>
      </c>
      <c r="FO24" s="5">
        <v>0.8793</v>
      </c>
      <c r="FP24" s="5">
        <v>0.9414</v>
      </c>
      <c r="FQ24" s="5">
        <v>0.8085</v>
      </c>
      <c r="FR24" s="5">
        <v>0.9168</v>
      </c>
      <c r="FS24" s="5">
        <v>0.639</v>
      </c>
      <c r="FT24" s="5">
        <v>0.8778</v>
      </c>
      <c r="FU24" s="5">
        <v>0.6873</v>
      </c>
      <c r="FV24" s="5">
        <v>0.6219</v>
      </c>
      <c r="FW24" s="5">
        <v>0.6264</v>
      </c>
      <c r="FX24" s="5">
        <v>0.7959</v>
      </c>
      <c r="FY24" s="5">
        <v>0.735</v>
      </c>
      <c r="FZ24" s="5">
        <v>0.117075</v>
      </c>
      <c r="GA24" s="5">
        <v>0.1197</v>
      </c>
      <c r="GB24" s="5">
        <v>0.1533</v>
      </c>
      <c r="GC24" s="5">
        <v>0.152775</v>
      </c>
      <c r="GD24" s="5">
        <v>0.11865</v>
      </c>
      <c r="GE24" s="5">
        <v>0.131775</v>
      </c>
      <c r="GF24" s="5">
        <v>0.12915</v>
      </c>
      <c r="GG24" s="5">
        <v>0.141225</v>
      </c>
      <c r="GH24" s="5">
        <v>0.133875</v>
      </c>
      <c r="GI24" s="5">
        <v>0.13335</v>
      </c>
      <c r="GJ24" s="5">
        <v>0.145425</v>
      </c>
      <c r="GK24" s="5">
        <v>0.13335</v>
      </c>
      <c r="GL24" s="5">
        <v>0.6825</v>
      </c>
      <c r="GM24" s="5">
        <v>0.41895</v>
      </c>
      <c r="GN24" s="5">
        <v>0.653625</v>
      </c>
      <c r="GO24" s="5">
        <v>0.47775</v>
      </c>
      <c r="GP24" s="5">
        <v>0.149625</v>
      </c>
      <c r="GQ24" s="5">
        <v>0.160125</v>
      </c>
      <c r="GR24" s="5">
        <v>0.12705</v>
      </c>
      <c r="GS24" s="5">
        <v>0.148575</v>
      </c>
      <c r="GT24" s="5">
        <v>0.152775</v>
      </c>
      <c r="GU24" s="5">
        <v>0.123375</v>
      </c>
      <c r="GV24" s="5">
        <v>0.151725</v>
      </c>
      <c r="GW24" s="5">
        <v>0.2058</v>
      </c>
      <c r="GX24" s="5">
        <v>0.188475</v>
      </c>
      <c r="GY24" s="5">
        <v>0.120225</v>
      </c>
      <c r="GZ24" s="5">
        <v>0.1554</v>
      </c>
      <c r="HA24" s="5">
        <v>0.14385</v>
      </c>
      <c r="HB24" s="5">
        <v>0.1785</v>
      </c>
      <c r="HC24" s="5">
        <v>0.1512</v>
      </c>
      <c r="HD24" s="5">
        <v>4.746</v>
      </c>
      <c r="HE24" s="5">
        <v>7.6419</v>
      </c>
      <c r="HF24" s="5">
        <v>8.0472</v>
      </c>
      <c r="HG24" s="5">
        <v>7.6335</v>
      </c>
      <c r="HH24" s="5">
        <v>6.6864</v>
      </c>
      <c r="HI24" s="5">
        <v>7.5054</v>
      </c>
      <c r="HJ24" s="5">
        <v>7.1022</v>
      </c>
      <c r="HK24" s="5">
        <v>7.4991</v>
      </c>
      <c r="HL24" s="5">
        <v>7.3353</v>
      </c>
      <c r="HM24" s="5">
        <v>7.9527</v>
      </c>
      <c r="HN24" s="5">
        <v>7.9653</v>
      </c>
      <c r="HO24" s="5">
        <v>4.0992</v>
      </c>
      <c r="HP24" s="5">
        <v>4.2231</v>
      </c>
      <c r="HQ24" s="5">
        <v>7.1337</v>
      </c>
      <c r="HR24" s="5">
        <v>7.9443</v>
      </c>
      <c r="HS24" s="5">
        <v>7.3437</v>
      </c>
      <c r="HT24" s="5">
        <v>7.8036</v>
      </c>
      <c r="HU24" s="5">
        <v>4.9602</v>
      </c>
      <c r="HV24" s="5">
        <v>5.4873</v>
      </c>
      <c r="HW24" s="5">
        <v>3.9123</v>
      </c>
      <c r="HX24" s="5">
        <v>7.8687</v>
      </c>
      <c r="HY24" s="5">
        <v>7.6419</v>
      </c>
      <c r="HZ24" s="5">
        <v>7.0665</v>
      </c>
      <c r="IA24" s="5">
        <v>9.4983</v>
      </c>
      <c r="IB24" s="5">
        <v>8.2236</v>
      </c>
      <c r="IC24" s="5">
        <v>8.3307</v>
      </c>
      <c r="ID24" s="5">
        <v>8.6625</v>
      </c>
      <c r="IE24" s="5">
        <v>8.0073</v>
      </c>
      <c r="IF24" s="5">
        <v>6.2895</v>
      </c>
      <c r="IG24" s="5">
        <v>5.754</v>
      </c>
      <c r="IH24" s="5">
        <v>5.418</v>
      </c>
      <c r="II24" s="5">
        <v>5.103</v>
      </c>
      <c r="IJ24" s="5">
        <v>5.334</v>
      </c>
      <c r="IK24" s="5">
        <v>5.481</v>
      </c>
      <c r="IL24" s="5">
        <v>5.607</v>
      </c>
      <c r="IM24" s="5">
        <v>5.25</v>
      </c>
      <c r="IN24" s="5">
        <v>5.754</v>
      </c>
      <c r="IO24" s="5">
        <v>5.586</v>
      </c>
      <c r="IP24" s="5">
        <v>5.985</v>
      </c>
      <c r="IQ24" s="5">
        <v>5.985</v>
      </c>
      <c r="IR24" s="5">
        <v>6.195</v>
      </c>
      <c r="IS24" s="5">
        <v>5.586</v>
      </c>
      <c r="IT24" s="5">
        <v>6.489</v>
      </c>
      <c r="IU24" s="5">
        <v>6.153</v>
      </c>
      <c r="IV24" s="5">
        <v>6.384</v>
      </c>
      <c r="IW24" s="5">
        <v>6.489</v>
      </c>
      <c r="IX24" s="5">
        <v>6.384</v>
      </c>
      <c r="IY24" s="5">
        <v>6.531</v>
      </c>
      <c r="IZ24" s="5">
        <v>6.426</v>
      </c>
      <c r="JA24" s="5">
        <v>0</v>
      </c>
      <c r="JB24" s="5">
        <v>6.321</v>
      </c>
      <c r="JC24" s="5">
        <v>6.51</v>
      </c>
      <c r="JD24" s="5">
        <v>6.216</v>
      </c>
      <c r="JE24" s="5">
        <v>6.027</v>
      </c>
      <c r="JF24" s="5">
        <v>6.258</v>
      </c>
      <c r="JG24" s="5">
        <v>6.468</v>
      </c>
      <c r="JH24" s="5">
        <v>6.342</v>
      </c>
      <c r="JI24" s="5">
        <v>6.027</v>
      </c>
      <c r="JJ24" s="5">
        <v>6.216</v>
      </c>
      <c r="JK24" s="5">
        <v>6.195</v>
      </c>
    </row>
    <row r="25" ht="15" spans="1:271">
      <c r="A25" s="4" t="s">
        <v>36</v>
      </c>
      <c r="B25" s="5">
        <v>0.292</v>
      </c>
      <c r="C25" s="5">
        <v>0.408</v>
      </c>
      <c r="D25" s="5">
        <v>0.1304</v>
      </c>
      <c r="E25" s="5">
        <v>0.2392</v>
      </c>
      <c r="F25" s="5">
        <v>0.4656</v>
      </c>
      <c r="G25" s="5">
        <v>0.3504</v>
      </c>
      <c r="H25" s="5">
        <v>0.2744</v>
      </c>
      <c r="I25" s="5">
        <v>0.0784</v>
      </c>
      <c r="J25" s="5">
        <v>0.096</v>
      </c>
      <c r="K25" s="5">
        <v>0.0568</v>
      </c>
      <c r="L25" s="5">
        <v>0.1216</v>
      </c>
      <c r="M25" s="5">
        <v>0.172</v>
      </c>
      <c r="N25" s="5">
        <v>0.256</v>
      </c>
      <c r="O25" s="5">
        <v>0.1864</v>
      </c>
      <c r="P25" s="5">
        <v>0.2344</v>
      </c>
      <c r="Q25" s="5">
        <v>0.1696</v>
      </c>
      <c r="R25" s="5">
        <v>0.0576</v>
      </c>
      <c r="S25" s="5">
        <v>0.2152</v>
      </c>
      <c r="T25" s="5">
        <v>0.3512</v>
      </c>
      <c r="U25" s="5">
        <v>0.2448</v>
      </c>
      <c r="V25" s="5">
        <v>0.2088</v>
      </c>
      <c r="W25" s="5">
        <v>0.184</v>
      </c>
      <c r="X25" s="5">
        <v>0.3744</v>
      </c>
      <c r="Y25" s="5">
        <v>0.1768</v>
      </c>
      <c r="Z25" s="5">
        <v>0.2656</v>
      </c>
      <c r="AA25" s="5">
        <v>0.3368</v>
      </c>
      <c r="AB25" s="5">
        <v>0.3352</v>
      </c>
      <c r="AC25" s="5">
        <v>0.3216</v>
      </c>
      <c r="AD25" s="5">
        <v>0.2456</v>
      </c>
      <c r="AE25" s="5">
        <v>0.7832</v>
      </c>
      <c r="AF25" s="5">
        <v>2.534</v>
      </c>
      <c r="AG25" s="5">
        <v>0.02</v>
      </c>
      <c r="AH25" s="5">
        <v>2.358</v>
      </c>
      <c r="AI25" s="5">
        <v>2.414</v>
      </c>
      <c r="AJ25" s="5">
        <v>2.448</v>
      </c>
      <c r="AK25" s="5">
        <v>2.402</v>
      </c>
      <c r="AL25" s="5">
        <v>2.434</v>
      </c>
      <c r="AM25" s="5">
        <v>2.42</v>
      </c>
      <c r="AN25" s="5">
        <v>2.37</v>
      </c>
      <c r="AO25" s="5">
        <v>2.402</v>
      </c>
      <c r="AP25" s="5">
        <v>2.436</v>
      </c>
      <c r="AQ25" s="5">
        <v>2.48</v>
      </c>
      <c r="AR25" s="5">
        <v>2.404</v>
      </c>
      <c r="AS25" s="5">
        <v>2.454</v>
      </c>
      <c r="AT25" s="5">
        <v>2.428</v>
      </c>
      <c r="AU25" s="5">
        <v>2.422</v>
      </c>
      <c r="AV25" s="5">
        <v>2.526</v>
      </c>
      <c r="AW25" s="5">
        <v>2.494</v>
      </c>
      <c r="AX25" s="5">
        <v>2.498</v>
      </c>
      <c r="AY25" s="5">
        <v>2.502</v>
      </c>
      <c r="AZ25" s="5">
        <v>2.448</v>
      </c>
      <c r="BA25" s="5">
        <v>2.464</v>
      </c>
      <c r="BB25" s="5">
        <v>2.472</v>
      </c>
      <c r="BC25" s="5">
        <v>2.44</v>
      </c>
      <c r="BD25" s="5">
        <v>2.446</v>
      </c>
      <c r="BE25" s="5">
        <v>2.412</v>
      </c>
      <c r="BF25" s="5">
        <v>2.428</v>
      </c>
      <c r="BG25" s="5">
        <v>2.39</v>
      </c>
      <c r="BH25" s="5">
        <v>2.376</v>
      </c>
      <c r="BI25" s="5">
        <v>2.396</v>
      </c>
      <c r="BJ25" s="5">
        <v>19.976</v>
      </c>
      <c r="BK25" s="5">
        <v>18.656</v>
      </c>
      <c r="BL25" s="5">
        <v>3.96</v>
      </c>
      <c r="BM25" s="5">
        <v>9.856</v>
      </c>
      <c r="BN25" s="5">
        <v>28.512</v>
      </c>
      <c r="BO25" s="5">
        <v>23.144</v>
      </c>
      <c r="BP25" s="5">
        <v>21.12</v>
      </c>
      <c r="BQ25" s="5">
        <v>24.464</v>
      </c>
      <c r="BR25" s="5">
        <v>25.08</v>
      </c>
      <c r="BS25" s="5">
        <v>26.928</v>
      </c>
      <c r="BT25" s="5">
        <v>25.256</v>
      </c>
      <c r="BU25" s="5">
        <v>25.344</v>
      </c>
      <c r="BV25" s="5">
        <v>16.016</v>
      </c>
      <c r="BW25" s="5">
        <v>13.288</v>
      </c>
      <c r="BX25" s="5">
        <v>27.896</v>
      </c>
      <c r="BY25" s="5">
        <v>19.888</v>
      </c>
      <c r="BZ25" s="5">
        <v>18.92</v>
      </c>
      <c r="CA25" s="5">
        <v>17.864</v>
      </c>
      <c r="CB25" s="5">
        <v>16.192</v>
      </c>
      <c r="CC25" s="5">
        <v>16.544</v>
      </c>
      <c r="CD25" s="5">
        <v>13.024</v>
      </c>
      <c r="CE25" s="5">
        <v>20.504</v>
      </c>
      <c r="CF25" s="5">
        <v>18.92</v>
      </c>
      <c r="CG25" s="5">
        <v>20.064</v>
      </c>
      <c r="CH25" s="5">
        <v>16.544</v>
      </c>
      <c r="CI25" s="5">
        <v>19.712</v>
      </c>
      <c r="CJ25" s="5">
        <v>20.944</v>
      </c>
      <c r="CK25" s="5">
        <v>27.984</v>
      </c>
      <c r="CL25" s="5">
        <v>19.448</v>
      </c>
      <c r="CM25" s="5">
        <v>27.456</v>
      </c>
      <c r="CN25" s="5">
        <v>0.4464</v>
      </c>
      <c r="CO25" s="5">
        <v>0.459</v>
      </c>
      <c r="CP25" s="5">
        <v>0.4854</v>
      </c>
      <c r="CQ25" s="5">
        <v>0.2788</v>
      </c>
      <c r="CR25" s="5">
        <v>0.2926</v>
      </c>
      <c r="CS25" s="5">
        <v>0.4306</v>
      </c>
      <c r="CT25" s="5">
        <v>0.5564</v>
      </c>
      <c r="CU25" s="5">
        <v>0.3018</v>
      </c>
      <c r="CV25" s="5">
        <v>0.4302</v>
      </c>
      <c r="CW25" s="5">
        <v>0.407</v>
      </c>
      <c r="CX25" s="5">
        <v>0.6402</v>
      </c>
      <c r="CY25" s="5">
        <v>0.4152</v>
      </c>
      <c r="CZ25" s="5">
        <v>0.4952</v>
      </c>
      <c r="DA25" s="5">
        <v>0.3312</v>
      </c>
      <c r="DB25" s="5">
        <v>0.5508</v>
      </c>
      <c r="DC25" s="5">
        <v>0.54</v>
      </c>
      <c r="DD25" s="5">
        <v>0.696</v>
      </c>
      <c r="DE25" s="5">
        <v>0.642</v>
      </c>
      <c r="DF25" s="5">
        <v>0.6894</v>
      </c>
      <c r="DG25" s="5">
        <v>0.4714</v>
      </c>
      <c r="DH25" s="5">
        <v>0.5252</v>
      </c>
      <c r="DI25" s="5">
        <v>0.6874</v>
      </c>
      <c r="DJ25" s="5">
        <v>0.6746</v>
      </c>
      <c r="DK25" s="5">
        <v>0.6608</v>
      </c>
      <c r="DL25" s="5">
        <v>0.678</v>
      </c>
      <c r="DM25" s="5">
        <v>0.4756</v>
      </c>
      <c r="DN25" s="5">
        <v>0.639</v>
      </c>
      <c r="DO25" s="5">
        <v>0.715</v>
      </c>
      <c r="DP25" s="5">
        <v>0.681</v>
      </c>
      <c r="DQ25" s="5">
        <v>0.7498</v>
      </c>
      <c r="DR25" s="5">
        <v>0.0102</v>
      </c>
      <c r="DS25" s="5">
        <v>0.04824</v>
      </c>
      <c r="DT25" s="5">
        <v>0.00498</v>
      </c>
      <c r="DU25" s="5">
        <v>0.0852</v>
      </c>
      <c r="DV25" s="5">
        <v>0.08652</v>
      </c>
      <c r="DW25" s="5">
        <v>0.1557</v>
      </c>
      <c r="DX25" s="5">
        <v>0.18978</v>
      </c>
      <c r="DY25" s="5">
        <v>0.1608</v>
      </c>
      <c r="DZ25" s="5">
        <v>0.15012</v>
      </c>
      <c r="EA25" s="5">
        <v>0.15492</v>
      </c>
      <c r="EB25" s="5">
        <v>0.16452</v>
      </c>
      <c r="EC25" s="5">
        <v>0.1581</v>
      </c>
      <c r="ED25" s="5">
        <v>0.1143</v>
      </c>
      <c r="EE25" s="5">
        <v>0.15252</v>
      </c>
      <c r="EF25" s="5">
        <v>0.15684</v>
      </c>
      <c r="EG25" s="5">
        <v>0.162</v>
      </c>
      <c r="EH25" s="5">
        <v>0.1437</v>
      </c>
      <c r="EI25" s="5">
        <v>0.14628</v>
      </c>
      <c r="EJ25" s="5">
        <v>0.1542</v>
      </c>
      <c r="EK25" s="5">
        <v>0.15024</v>
      </c>
      <c r="EL25" s="5">
        <v>0.15366</v>
      </c>
      <c r="EM25" s="5">
        <v>0.15366</v>
      </c>
      <c r="EN25" s="5">
        <v>0.14634</v>
      </c>
      <c r="EO25" s="5">
        <v>0.15066</v>
      </c>
      <c r="EP25" s="5">
        <v>0.1392</v>
      </c>
      <c r="EQ25" s="5">
        <v>0.1488</v>
      </c>
      <c r="ER25" s="5">
        <v>0.14628</v>
      </c>
      <c r="ES25" s="5">
        <v>0.1665</v>
      </c>
      <c r="ET25" s="5">
        <v>0.1572</v>
      </c>
      <c r="EU25" s="5">
        <v>0.1569</v>
      </c>
      <c r="EV25" s="5">
        <v>0.8292</v>
      </c>
      <c r="EW25" s="5">
        <v>1.1529</v>
      </c>
      <c r="EX25" s="5">
        <v>0.7299</v>
      </c>
      <c r="EY25" s="5">
        <v>0.8175</v>
      </c>
      <c r="EZ25" s="5">
        <v>0.7053</v>
      </c>
      <c r="FA25" s="5">
        <v>0.8742</v>
      </c>
      <c r="FB25" s="5">
        <v>0.6243</v>
      </c>
      <c r="FC25" s="5">
        <v>0.6099</v>
      </c>
      <c r="FD25" s="5">
        <v>0.5952</v>
      </c>
      <c r="FE25" s="5">
        <v>0.6042</v>
      </c>
      <c r="FF25" s="5">
        <v>0.5454</v>
      </c>
      <c r="FG25" s="5">
        <v>0.6663</v>
      </c>
      <c r="FH25" s="5">
        <v>0.6966</v>
      </c>
      <c r="FI25" s="5">
        <v>0.5958</v>
      </c>
      <c r="FJ25" s="5">
        <v>0.6246</v>
      </c>
      <c r="FK25" s="5">
        <v>0.6783</v>
      </c>
      <c r="FL25" s="5">
        <v>0.6627</v>
      </c>
      <c r="FM25" s="5">
        <v>0.8286</v>
      </c>
      <c r="FN25" s="5">
        <v>0.708</v>
      </c>
      <c r="FO25" s="5">
        <v>0.7527</v>
      </c>
      <c r="FP25" s="5">
        <v>0.9369</v>
      </c>
      <c r="FQ25" s="5">
        <v>0.7707</v>
      </c>
      <c r="FR25" s="5">
        <v>0.9762</v>
      </c>
      <c r="FS25" s="5">
        <v>0.6396</v>
      </c>
      <c r="FT25" s="5">
        <v>0.699</v>
      </c>
      <c r="FU25" s="5">
        <v>0.7467</v>
      </c>
      <c r="FV25" s="5">
        <v>0.645</v>
      </c>
      <c r="FW25" s="5">
        <v>0.6036</v>
      </c>
      <c r="FX25" s="5">
        <v>0.9216</v>
      </c>
      <c r="FY25" s="5">
        <v>0.6936</v>
      </c>
      <c r="FZ25" s="5">
        <v>0.1302</v>
      </c>
      <c r="GA25" s="5">
        <v>0.123375</v>
      </c>
      <c r="GB25" s="5">
        <v>0.1176</v>
      </c>
      <c r="GC25" s="5">
        <v>0.175875</v>
      </c>
      <c r="GD25" s="5">
        <v>0.09555</v>
      </c>
      <c r="GE25" s="5">
        <v>0.11865</v>
      </c>
      <c r="GF25" s="5">
        <v>0.11865</v>
      </c>
      <c r="GG25" s="5">
        <v>0.092925</v>
      </c>
      <c r="GH25" s="5">
        <v>0.0903</v>
      </c>
      <c r="GI25" s="5">
        <v>0.188475</v>
      </c>
      <c r="GJ25" s="5">
        <v>0.170625</v>
      </c>
      <c r="GK25" s="5">
        <v>0.097125</v>
      </c>
      <c r="GL25" s="5">
        <v>0.597975</v>
      </c>
      <c r="GM25" s="5">
        <v>0.4788</v>
      </c>
      <c r="GN25" s="5">
        <v>0.542325</v>
      </c>
      <c r="GO25" s="5">
        <v>0.58905</v>
      </c>
      <c r="GP25" s="5">
        <v>0.1512</v>
      </c>
      <c r="GQ25" s="5">
        <v>0.133875</v>
      </c>
      <c r="GR25" s="5">
        <v>0.13755</v>
      </c>
      <c r="GS25" s="5">
        <v>0.192675</v>
      </c>
      <c r="GT25" s="5">
        <v>0.105</v>
      </c>
      <c r="GU25" s="5">
        <v>0.1428</v>
      </c>
      <c r="GV25" s="5">
        <v>0.111825</v>
      </c>
      <c r="GW25" s="5">
        <v>0.1176</v>
      </c>
      <c r="GX25" s="5">
        <v>0.1806</v>
      </c>
      <c r="GY25" s="5">
        <v>0.09555</v>
      </c>
      <c r="GZ25" s="5">
        <v>0.141225</v>
      </c>
      <c r="HA25" s="5">
        <v>0.1008</v>
      </c>
      <c r="HB25" s="5">
        <v>0.095025</v>
      </c>
      <c r="HC25" s="5">
        <v>0.156975</v>
      </c>
      <c r="HD25" s="5">
        <v>4.4037</v>
      </c>
      <c r="HE25" s="5">
        <v>7.6041</v>
      </c>
      <c r="HF25" s="5">
        <v>7.6398</v>
      </c>
      <c r="HG25" s="5">
        <v>7.9002</v>
      </c>
      <c r="HH25" s="5">
        <v>7.3353</v>
      </c>
      <c r="HI25" s="5">
        <v>7.4949</v>
      </c>
      <c r="HJ25" s="5">
        <v>7.2345</v>
      </c>
      <c r="HK25" s="5">
        <v>8.2677</v>
      </c>
      <c r="HL25" s="5">
        <v>7.3437</v>
      </c>
      <c r="HM25" s="5">
        <v>8.1207</v>
      </c>
      <c r="HN25" s="5">
        <v>7.8414</v>
      </c>
      <c r="HO25" s="5">
        <v>4.3344</v>
      </c>
      <c r="HP25" s="5">
        <v>4.4604</v>
      </c>
      <c r="HQ25" s="5">
        <v>7.1694</v>
      </c>
      <c r="HR25" s="5">
        <v>8.19</v>
      </c>
      <c r="HS25" s="5">
        <v>7.1673</v>
      </c>
      <c r="HT25" s="5">
        <v>7.9821</v>
      </c>
      <c r="HU25" s="5">
        <v>4.935</v>
      </c>
      <c r="HV25" s="5">
        <v>5.0589</v>
      </c>
      <c r="HW25" s="5">
        <v>3.9858</v>
      </c>
      <c r="HX25" s="5">
        <v>7.6335</v>
      </c>
      <c r="HY25" s="5">
        <v>7.5978</v>
      </c>
      <c r="HZ25" s="5">
        <v>6.93</v>
      </c>
      <c r="IA25" s="5">
        <v>8.7801</v>
      </c>
      <c r="IB25" s="5">
        <v>8.2887</v>
      </c>
      <c r="IC25" s="5">
        <v>8.5092</v>
      </c>
      <c r="ID25" s="5">
        <v>8.7108</v>
      </c>
      <c r="IE25" s="5">
        <v>8.1438</v>
      </c>
      <c r="IF25" s="5">
        <v>6.4218</v>
      </c>
      <c r="IG25" s="5">
        <v>5.6028</v>
      </c>
      <c r="IH25" s="5">
        <v>5.46</v>
      </c>
      <c r="II25" s="5">
        <v>5.208</v>
      </c>
      <c r="IJ25" s="5">
        <v>5.25</v>
      </c>
      <c r="IK25" s="5">
        <v>5.712</v>
      </c>
      <c r="IL25" s="5">
        <v>5.649</v>
      </c>
      <c r="IM25" s="5">
        <v>5.04</v>
      </c>
      <c r="IN25" s="5">
        <v>5.796</v>
      </c>
      <c r="IO25" s="5">
        <v>5.628</v>
      </c>
      <c r="IP25" s="5">
        <v>5.817</v>
      </c>
      <c r="IQ25" s="5">
        <v>6.09</v>
      </c>
      <c r="IR25" s="5">
        <v>5.796</v>
      </c>
      <c r="IS25" s="5">
        <v>6.006</v>
      </c>
      <c r="IT25" s="5">
        <v>6.363</v>
      </c>
      <c r="IU25" s="5">
        <v>6.447</v>
      </c>
      <c r="IV25" s="5">
        <v>6.048</v>
      </c>
      <c r="IW25" s="5">
        <v>6.3</v>
      </c>
      <c r="IX25" s="5">
        <v>6.741</v>
      </c>
      <c r="IY25" s="5">
        <v>6.783</v>
      </c>
      <c r="IZ25" s="5">
        <v>6.594</v>
      </c>
      <c r="JA25" s="5">
        <v>6.636</v>
      </c>
      <c r="JB25" s="5">
        <v>6.447</v>
      </c>
      <c r="JC25" s="5">
        <v>6.678</v>
      </c>
      <c r="JD25" s="5">
        <v>6.321</v>
      </c>
      <c r="JE25" s="5">
        <v>6.006</v>
      </c>
      <c r="JF25" s="5">
        <v>6.342</v>
      </c>
      <c r="JG25" s="5">
        <v>6.594</v>
      </c>
      <c r="JH25" s="5">
        <v>6.384</v>
      </c>
      <c r="JI25" s="5">
        <v>5.775</v>
      </c>
      <c r="JJ25" s="5">
        <v>6.258</v>
      </c>
      <c r="JK25" s="5">
        <v>6.384</v>
      </c>
    </row>
    <row r="26" ht="15" spans="1:271">
      <c r="A26" s="4" t="s">
        <v>37</v>
      </c>
      <c r="B26" s="5">
        <v>0.2568</v>
      </c>
      <c r="C26" s="5">
        <v>0.2992</v>
      </c>
      <c r="D26" s="5">
        <v>0.1368</v>
      </c>
      <c r="E26" s="5">
        <v>0.2416</v>
      </c>
      <c r="F26" s="5">
        <v>0.3224</v>
      </c>
      <c r="G26" s="5">
        <v>0.3304</v>
      </c>
      <c r="H26" s="5">
        <v>0.2656</v>
      </c>
      <c r="I26" s="5">
        <v>0.08</v>
      </c>
      <c r="J26" s="5">
        <v>0.0944</v>
      </c>
      <c r="K26" s="5">
        <v>0.0464</v>
      </c>
      <c r="L26" s="5">
        <v>0.1032</v>
      </c>
      <c r="M26" s="5">
        <v>0.2264</v>
      </c>
      <c r="N26" s="5">
        <v>0.1968</v>
      </c>
      <c r="O26" s="5">
        <v>0.1704</v>
      </c>
      <c r="P26" s="5">
        <v>0.1896</v>
      </c>
      <c r="Q26" s="5">
        <v>0.2096</v>
      </c>
      <c r="R26" s="5">
        <v>0.0584</v>
      </c>
      <c r="S26" s="5">
        <v>0.172</v>
      </c>
      <c r="T26" s="5">
        <v>0.34</v>
      </c>
      <c r="U26" s="5">
        <v>0.192</v>
      </c>
      <c r="V26" s="5">
        <v>0.1592</v>
      </c>
      <c r="W26" s="5">
        <v>0.1784</v>
      </c>
      <c r="X26" s="5">
        <v>0.3368</v>
      </c>
      <c r="Y26" s="5">
        <v>0.152</v>
      </c>
      <c r="Z26" s="5">
        <v>0.1936</v>
      </c>
      <c r="AA26" s="5">
        <v>0.2456</v>
      </c>
      <c r="AB26" s="5">
        <v>0.3288</v>
      </c>
      <c r="AC26" s="5">
        <v>0.348</v>
      </c>
      <c r="AD26" s="5">
        <v>0.2816</v>
      </c>
      <c r="AE26" s="5">
        <v>2.1816</v>
      </c>
      <c r="AF26" s="5">
        <v>2.508</v>
      </c>
      <c r="AG26" s="5">
        <v>0.02</v>
      </c>
      <c r="AH26" s="5">
        <v>2.4</v>
      </c>
      <c r="AI26" s="5">
        <v>2.436</v>
      </c>
      <c r="AJ26" s="5">
        <v>2.438</v>
      </c>
      <c r="AK26" s="5">
        <v>2.402</v>
      </c>
      <c r="AL26" s="5">
        <v>2.434</v>
      </c>
      <c r="AM26" s="5">
        <v>2.422</v>
      </c>
      <c r="AN26" s="5">
        <v>2.4</v>
      </c>
      <c r="AO26" s="5">
        <v>2.416</v>
      </c>
      <c r="AP26" s="5">
        <v>2.418</v>
      </c>
      <c r="AQ26" s="5">
        <v>2.52</v>
      </c>
      <c r="AR26" s="5">
        <v>2.438</v>
      </c>
      <c r="AS26" s="5">
        <v>2.43</v>
      </c>
      <c r="AT26" s="5">
        <v>2.444</v>
      </c>
      <c r="AU26" s="5">
        <v>2.384</v>
      </c>
      <c r="AV26" s="5">
        <v>2.454</v>
      </c>
      <c r="AW26" s="5">
        <v>2.482</v>
      </c>
      <c r="AX26" s="5">
        <v>2.524</v>
      </c>
      <c r="AY26" s="5">
        <v>2.456</v>
      </c>
      <c r="AZ26" s="5">
        <v>2.442</v>
      </c>
      <c r="BA26" s="5">
        <v>2.454</v>
      </c>
      <c r="BB26" s="5">
        <v>2.438</v>
      </c>
      <c r="BC26" s="5">
        <v>2.406</v>
      </c>
      <c r="BD26" s="5">
        <v>2.42</v>
      </c>
      <c r="BE26" s="5">
        <v>2.414</v>
      </c>
      <c r="BF26" s="5">
        <v>2.462</v>
      </c>
      <c r="BG26" s="5">
        <v>2.38</v>
      </c>
      <c r="BH26" s="5">
        <v>2.406</v>
      </c>
      <c r="BI26" s="5">
        <v>2.372</v>
      </c>
      <c r="BJ26" s="5">
        <v>13.904</v>
      </c>
      <c r="BK26" s="5">
        <v>20.152</v>
      </c>
      <c r="BL26" s="5">
        <v>9.064</v>
      </c>
      <c r="BM26" s="5">
        <v>11.088</v>
      </c>
      <c r="BN26" s="5">
        <v>30.272</v>
      </c>
      <c r="BO26" s="5">
        <v>20.152</v>
      </c>
      <c r="BP26" s="5">
        <v>24.376</v>
      </c>
      <c r="BQ26" s="5">
        <v>25.52</v>
      </c>
      <c r="BR26" s="5">
        <v>22</v>
      </c>
      <c r="BS26" s="5">
        <v>30.272</v>
      </c>
      <c r="BT26" s="5">
        <v>24.464</v>
      </c>
      <c r="BU26" s="5">
        <v>21.472</v>
      </c>
      <c r="BV26" s="5">
        <v>25.432</v>
      </c>
      <c r="BW26" s="5">
        <v>21.824</v>
      </c>
      <c r="BX26" s="5">
        <v>22.352</v>
      </c>
      <c r="BY26" s="5">
        <v>21.12</v>
      </c>
      <c r="BZ26" s="5">
        <v>18.48</v>
      </c>
      <c r="CA26" s="5">
        <v>19.536</v>
      </c>
      <c r="CB26" s="5">
        <v>17.952</v>
      </c>
      <c r="CC26" s="5">
        <v>23.936</v>
      </c>
      <c r="CD26" s="5">
        <v>27.104</v>
      </c>
      <c r="CE26" s="5">
        <v>20.68</v>
      </c>
      <c r="CF26" s="5">
        <v>19.536</v>
      </c>
      <c r="CG26" s="5">
        <v>20.064</v>
      </c>
      <c r="CH26" s="5">
        <v>19.448</v>
      </c>
      <c r="CI26" s="5">
        <v>19.976</v>
      </c>
      <c r="CJ26" s="5">
        <v>21.032</v>
      </c>
      <c r="CK26" s="5">
        <v>20.592</v>
      </c>
      <c r="CL26" s="5">
        <v>21.56</v>
      </c>
      <c r="CM26" s="5">
        <v>22.264</v>
      </c>
      <c r="CN26" s="5">
        <v>0.6538</v>
      </c>
      <c r="CO26" s="5">
        <v>0.5118</v>
      </c>
      <c r="CP26" s="5">
        <v>0.633</v>
      </c>
      <c r="CQ26" s="5">
        <v>0.3264</v>
      </c>
      <c r="CR26" s="5">
        <v>0.4598</v>
      </c>
      <c r="CS26" s="5">
        <v>0.4908</v>
      </c>
      <c r="CT26" s="5">
        <v>0.5692</v>
      </c>
      <c r="CU26" s="5">
        <v>0.4156</v>
      </c>
      <c r="CV26" s="5">
        <v>0.669</v>
      </c>
      <c r="CW26" s="5">
        <v>0.603</v>
      </c>
      <c r="CX26" s="5">
        <v>0.4766</v>
      </c>
      <c r="CY26" s="5">
        <v>0.3602</v>
      </c>
      <c r="CZ26" s="5">
        <v>0.5908</v>
      </c>
      <c r="DA26" s="5">
        <v>0.6298</v>
      </c>
      <c r="DB26" s="5">
        <v>0.707</v>
      </c>
      <c r="DC26" s="5">
        <v>0.5958</v>
      </c>
      <c r="DD26" s="5">
        <v>0.7868</v>
      </c>
      <c r="DE26" s="5">
        <v>0.8696</v>
      </c>
      <c r="DF26" s="5">
        <v>0.7218</v>
      </c>
      <c r="DG26" s="5">
        <v>0.5228</v>
      </c>
      <c r="DH26" s="5">
        <v>0.71</v>
      </c>
      <c r="DI26" s="5">
        <v>0.758</v>
      </c>
      <c r="DJ26" s="5">
        <v>0.7282</v>
      </c>
      <c r="DK26" s="5">
        <v>0.715</v>
      </c>
      <c r="DL26" s="5">
        <v>0.8416</v>
      </c>
      <c r="DM26" s="5">
        <v>0.7584</v>
      </c>
      <c r="DN26" s="5">
        <v>0.8102</v>
      </c>
      <c r="DO26" s="5">
        <v>0.9944</v>
      </c>
      <c r="DP26" s="5">
        <v>0.7254</v>
      </c>
      <c r="DQ26" s="5">
        <v>0.7722</v>
      </c>
      <c r="DR26" s="5">
        <v>0.0102</v>
      </c>
      <c r="DS26" s="5">
        <v>0.05268</v>
      </c>
      <c r="DT26" s="5">
        <v>0.0162</v>
      </c>
      <c r="DU26" s="5">
        <v>0.0813</v>
      </c>
      <c r="DV26" s="5">
        <v>0.0855</v>
      </c>
      <c r="DW26" s="5">
        <v>0.17142</v>
      </c>
      <c r="DX26" s="5">
        <v>0.17754</v>
      </c>
      <c r="DY26" s="5">
        <v>0.15636</v>
      </c>
      <c r="DZ26" s="5">
        <v>0.15858</v>
      </c>
      <c r="EA26" s="5">
        <v>0.1671</v>
      </c>
      <c r="EB26" s="5">
        <v>0.16014</v>
      </c>
      <c r="EC26" s="5">
        <v>0.15126</v>
      </c>
      <c r="ED26" s="5">
        <v>0.12234</v>
      </c>
      <c r="EE26" s="5">
        <v>0.15312</v>
      </c>
      <c r="EF26" s="5">
        <v>0.15282</v>
      </c>
      <c r="EG26" s="5">
        <v>0.15414</v>
      </c>
      <c r="EH26" s="5">
        <v>0.14478</v>
      </c>
      <c r="EI26" s="5">
        <v>0.14622</v>
      </c>
      <c r="EJ26" s="5">
        <v>0.1521</v>
      </c>
      <c r="EK26" s="5">
        <v>0.14814</v>
      </c>
      <c r="EL26" s="5">
        <v>0.15522</v>
      </c>
      <c r="EM26" s="5">
        <v>0.14628</v>
      </c>
      <c r="EN26" s="5">
        <v>0.13908</v>
      </c>
      <c r="EO26" s="5">
        <v>0.1494</v>
      </c>
      <c r="EP26" s="5">
        <v>0.1341</v>
      </c>
      <c r="EQ26" s="5">
        <v>0.12978</v>
      </c>
      <c r="ER26" s="5">
        <v>0.1629</v>
      </c>
      <c r="ES26" s="5">
        <v>0.1509</v>
      </c>
      <c r="ET26" s="5">
        <v>0.16212</v>
      </c>
      <c r="EU26" s="5">
        <v>0.14544</v>
      </c>
      <c r="EV26" s="5">
        <v>0.7236</v>
      </c>
      <c r="EW26" s="5">
        <v>1.0683</v>
      </c>
      <c r="EX26" s="5">
        <v>0.939</v>
      </c>
      <c r="EY26" s="5">
        <v>0.7572</v>
      </c>
      <c r="EZ26" s="5">
        <v>0.8022</v>
      </c>
      <c r="FA26" s="5">
        <v>0.6099</v>
      </c>
      <c r="FB26" s="5">
        <v>0.8874</v>
      </c>
      <c r="FC26" s="5">
        <v>0.6147</v>
      </c>
      <c r="FD26" s="5">
        <v>0.4365</v>
      </c>
      <c r="FE26" s="5">
        <v>0.4986</v>
      </c>
      <c r="FF26" s="5">
        <v>0.5412</v>
      </c>
      <c r="FG26" s="5">
        <v>0.6114</v>
      </c>
      <c r="FH26" s="5">
        <v>0.8019</v>
      </c>
      <c r="FI26" s="5">
        <v>0.8424</v>
      </c>
      <c r="FJ26" s="5">
        <v>0.6132</v>
      </c>
      <c r="FK26" s="5">
        <v>0.7377</v>
      </c>
      <c r="FL26" s="5">
        <v>0.5706</v>
      </c>
      <c r="FM26" s="5">
        <v>0.825</v>
      </c>
      <c r="FN26" s="5">
        <v>0.7839</v>
      </c>
      <c r="FO26" s="5">
        <v>0.8553</v>
      </c>
      <c r="FP26" s="5">
        <v>0.9318</v>
      </c>
      <c r="FQ26" s="5">
        <v>0.78</v>
      </c>
      <c r="FR26" s="5">
        <v>0.8694</v>
      </c>
      <c r="FS26" s="5">
        <v>0.6264</v>
      </c>
      <c r="FT26" s="5">
        <v>0.8601</v>
      </c>
      <c r="FU26" s="5">
        <v>0.7686</v>
      </c>
      <c r="FV26" s="5">
        <v>0.618</v>
      </c>
      <c r="FW26" s="5">
        <v>0.7296</v>
      </c>
      <c r="FX26" s="5">
        <v>0.8199</v>
      </c>
      <c r="FY26" s="5">
        <v>0.6327</v>
      </c>
      <c r="FZ26" s="5">
        <v>0.1323</v>
      </c>
      <c r="GA26" s="5">
        <v>0.125475</v>
      </c>
      <c r="GB26" s="5">
        <v>0.08505</v>
      </c>
      <c r="GC26" s="5">
        <v>0.1197</v>
      </c>
      <c r="GD26" s="5">
        <v>0.113925</v>
      </c>
      <c r="GE26" s="5">
        <v>0.098175</v>
      </c>
      <c r="GF26" s="5">
        <v>0.098175</v>
      </c>
      <c r="GG26" s="5">
        <v>0.1932</v>
      </c>
      <c r="GH26" s="5">
        <v>0.083475</v>
      </c>
      <c r="GI26" s="5">
        <v>0.132825</v>
      </c>
      <c r="GJ26" s="5">
        <v>0.100275</v>
      </c>
      <c r="GK26" s="5">
        <v>0.11235</v>
      </c>
      <c r="GL26" s="5">
        <v>0.518175</v>
      </c>
      <c r="GM26" s="5">
        <v>0.3591</v>
      </c>
      <c r="GN26" s="5">
        <v>0.455175</v>
      </c>
      <c r="GO26" s="5">
        <v>0.4935</v>
      </c>
      <c r="GP26" s="5">
        <v>0.10185</v>
      </c>
      <c r="GQ26" s="5">
        <v>0.090825</v>
      </c>
      <c r="GR26" s="5">
        <v>0.149625</v>
      </c>
      <c r="GS26" s="5">
        <v>0.18375</v>
      </c>
      <c r="GT26" s="5">
        <v>0.13545</v>
      </c>
      <c r="GU26" s="5">
        <v>0.121275</v>
      </c>
      <c r="GV26" s="5">
        <v>0.107625</v>
      </c>
      <c r="GW26" s="5">
        <v>0.16275</v>
      </c>
      <c r="GX26" s="5">
        <v>0.110775</v>
      </c>
      <c r="GY26" s="5">
        <v>0.09555</v>
      </c>
      <c r="GZ26" s="5">
        <v>0.147525</v>
      </c>
      <c r="HA26" s="5">
        <v>0.1848</v>
      </c>
      <c r="HB26" s="5">
        <v>0.15435</v>
      </c>
      <c r="HC26" s="5">
        <v>0.132825</v>
      </c>
      <c r="HD26" s="5">
        <v>4.2441</v>
      </c>
      <c r="HE26" s="5">
        <v>8.1375</v>
      </c>
      <c r="HF26" s="5">
        <v>7.1757</v>
      </c>
      <c r="HG26" s="5">
        <v>7.5222</v>
      </c>
      <c r="HH26" s="5">
        <v>7.6713</v>
      </c>
      <c r="HI26" s="5">
        <v>7.287</v>
      </c>
      <c r="HJ26" s="5">
        <v>7.7448</v>
      </c>
      <c r="HK26" s="5">
        <v>7.9632</v>
      </c>
      <c r="HL26" s="5">
        <v>7.1526</v>
      </c>
      <c r="HM26" s="5">
        <v>7.8897</v>
      </c>
      <c r="HN26" s="5">
        <v>7.9296</v>
      </c>
      <c r="HO26" s="5">
        <v>4.2294</v>
      </c>
      <c r="HP26" s="5">
        <v>4.515</v>
      </c>
      <c r="HQ26" s="5">
        <v>7.1148</v>
      </c>
      <c r="HR26" s="5">
        <v>7.5621</v>
      </c>
      <c r="HS26" s="5">
        <v>7.2366</v>
      </c>
      <c r="HT26" s="5">
        <v>7.8624</v>
      </c>
      <c r="HU26" s="5">
        <v>4.536</v>
      </c>
      <c r="HV26" s="5">
        <v>5.229</v>
      </c>
      <c r="HW26" s="5">
        <v>3.969</v>
      </c>
      <c r="HX26" s="5">
        <v>7.5999</v>
      </c>
      <c r="HY26" s="5">
        <v>7.4004</v>
      </c>
      <c r="HZ26" s="5">
        <v>7.4613</v>
      </c>
      <c r="IA26" s="5">
        <v>8.9187</v>
      </c>
      <c r="IB26" s="5">
        <v>8.2467</v>
      </c>
      <c r="IC26" s="5">
        <v>8.211</v>
      </c>
      <c r="ID26" s="5">
        <v>8.6562</v>
      </c>
      <c r="IE26" s="5">
        <v>8.3895</v>
      </c>
      <c r="IF26" s="5">
        <v>6.468</v>
      </c>
      <c r="IG26" s="5">
        <v>5.5923</v>
      </c>
      <c r="IH26" s="5">
        <v>5.46</v>
      </c>
      <c r="II26" s="5">
        <v>5.691</v>
      </c>
      <c r="IJ26" s="5">
        <v>5.838</v>
      </c>
      <c r="IK26" s="5">
        <v>5.901</v>
      </c>
      <c r="IL26" s="5">
        <v>5.775</v>
      </c>
      <c r="IM26" s="5">
        <v>5.019</v>
      </c>
      <c r="IN26" s="5">
        <v>5.733</v>
      </c>
      <c r="IO26" s="5">
        <v>5.733</v>
      </c>
      <c r="IP26" s="5">
        <v>6.111</v>
      </c>
      <c r="IQ26" s="5">
        <v>6.09</v>
      </c>
      <c r="IR26" s="5">
        <v>5.985</v>
      </c>
      <c r="IS26" s="5">
        <v>6.153</v>
      </c>
      <c r="IT26" s="5">
        <v>6.594</v>
      </c>
      <c r="IU26" s="5">
        <v>6.216</v>
      </c>
      <c r="IV26" s="5">
        <v>6.237</v>
      </c>
      <c r="IW26" s="5">
        <v>6.783</v>
      </c>
      <c r="IX26" s="5">
        <v>6.825</v>
      </c>
      <c r="IY26" s="5">
        <v>6.804</v>
      </c>
      <c r="IZ26" s="5">
        <v>6.216</v>
      </c>
      <c r="JA26" s="5">
        <v>6.72</v>
      </c>
      <c r="JB26" s="5">
        <v>6.426</v>
      </c>
      <c r="JC26" s="5">
        <v>6.636</v>
      </c>
      <c r="JD26" s="5">
        <v>6.069</v>
      </c>
      <c r="JE26" s="5">
        <v>5.922</v>
      </c>
      <c r="JF26" s="5">
        <v>6.216</v>
      </c>
      <c r="JG26" s="5">
        <v>6.846</v>
      </c>
      <c r="JH26" s="5">
        <v>6.426</v>
      </c>
      <c r="JI26" s="5">
        <v>5.817</v>
      </c>
      <c r="JJ26" s="5">
        <v>6.321</v>
      </c>
      <c r="JK26" s="5">
        <v>6.3</v>
      </c>
    </row>
    <row r="27" ht="15" spans="1:271">
      <c r="A27" s="4" t="s">
        <v>38</v>
      </c>
      <c r="B27" s="5">
        <v>0.3008</v>
      </c>
      <c r="C27" s="5">
        <v>0.3408</v>
      </c>
      <c r="D27" s="5">
        <v>0.1216</v>
      </c>
      <c r="E27" s="5">
        <v>0.244</v>
      </c>
      <c r="F27" s="5">
        <v>0.4688</v>
      </c>
      <c r="G27" s="5">
        <v>0.3024</v>
      </c>
      <c r="H27" s="5">
        <v>0.2712</v>
      </c>
      <c r="I27" s="5">
        <v>0.08</v>
      </c>
      <c r="J27" s="5">
        <v>0.0888</v>
      </c>
      <c r="K27" s="5">
        <v>0.0504</v>
      </c>
      <c r="L27" s="5">
        <v>0.1224</v>
      </c>
      <c r="M27" s="5">
        <v>0.1536</v>
      </c>
      <c r="N27" s="5">
        <v>0.1936</v>
      </c>
      <c r="O27" s="5">
        <v>0.1576</v>
      </c>
      <c r="P27" s="5">
        <v>0.1456</v>
      </c>
      <c r="Q27" s="5">
        <v>0.1632</v>
      </c>
      <c r="R27" s="5">
        <v>0.0568</v>
      </c>
      <c r="S27" s="5">
        <v>0.1368</v>
      </c>
      <c r="T27" s="5">
        <v>0.204</v>
      </c>
      <c r="U27" s="5">
        <v>0.1664</v>
      </c>
      <c r="V27" s="5">
        <v>0.1248</v>
      </c>
      <c r="W27" s="5">
        <v>0.156</v>
      </c>
      <c r="X27" s="5">
        <v>0.1448</v>
      </c>
      <c r="Y27" s="5">
        <v>0.1376</v>
      </c>
      <c r="Z27" s="5">
        <v>0.2008</v>
      </c>
      <c r="AA27" s="5">
        <v>0.3376</v>
      </c>
      <c r="AB27" s="5">
        <v>0.2264</v>
      </c>
      <c r="AC27" s="5">
        <v>0.2688</v>
      </c>
      <c r="AD27" s="5">
        <v>0.2336</v>
      </c>
      <c r="AE27" s="5">
        <v>1.6656</v>
      </c>
      <c r="AF27" s="5">
        <v>2.486</v>
      </c>
      <c r="AG27" s="5">
        <v>0.02</v>
      </c>
      <c r="AH27" s="5">
        <v>2.372</v>
      </c>
      <c r="AI27" s="5">
        <v>2.432</v>
      </c>
      <c r="AJ27" s="5">
        <v>2.42</v>
      </c>
      <c r="AK27" s="5">
        <v>2.402</v>
      </c>
      <c r="AL27" s="5">
        <v>2.444</v>
      </c>
      <c r="AM27" s="5">
        <v>2.422</v>
      </c>
      <c r="AN27" s="5">
        <v>2.426</v>
      </c>
      <c r="AO27" s="5">
        <v>2.438</v>
      </c>
      <c r="AP27" s="5">
        <v>2.434</v>
      </c>
      <c r="AQ27" s="5">
        <v>2.544</v>
      </c>
      <c r="AR27" s="5">
        <v>2.432</v>
      </c>
      <c r="AS27" s="5">
        <v>2.486</v>
      </c>
      <c r="AT27" s="5">
        <v>2.45</v>
      </c>
      <c r="AU27" s="5">
        <v>2.434</v>
      </c>
      <c r="AV27" s="5">
        <v>2.474</v>
      </c>
      <c r="AW27" s="5">
        <v>2.49</v>
      </c>
      <c r="AX27" s="5">
        <v>2.494</v>
      </c>
      <c r="AY27" s="5">
        <v>2.47</v>
      </c>
      <c r="AZ27" s="5">
        <v>2.414</v>
      </c>
      <c r="BA27" s="5">
        <v>2.448</v>
      </c>
      <c r="BB27" s="5">
        <v>2.428</v>
      </c>
      <c r="BC27" s="5">
        <v>2.444</v>
      </c>
      <c r="BD27" s="5">
        <v>2.478</v>
      </c>
      <c r="BE27" s="5">
        <v>2.472</v>
      </c>
      <c r="BF27" s="5">
        <v>2.486</v>
      </c>
      <c r="BG27" s="5">
        <v>2.436</v>
      </c>
      <c r="BH27" s="5">
        <v>2.442</v>
      </c>
      <c r="BI27" s="5">
        <v>2.406</v>
      </c>
      <c r="BJ27" s="5">
        <v>20.24</v>
      </c>
      <c r="BK27" s="5">
        <v>20.592</v>
      </c>
      <c r="BL27" s="5">
        <v>12.144</v>
      </c>
      <c r="BM27" s="5">
        <v>5.896</v>
      </c>
      <c r="BN27" s="5">
        <v>30.712</v>
      </c>
      <c r="BO27" s="5">
        <v>19.8</v>
      </c>
      <c r="BP27" s="5">
        <v>27.368</v>
      </c>
      <c r="BQ27" s="5">
        <v>18.92</v>
      </c>
      <c r="BR27" s="5">
        <v>23.056</v>
      </c>
      <c r="BS27" s="5">
        <v>25.432</v>
      </c>
      <c r="BT27" s="5">
        <v>29.04</v>
      </c>
      <c r="BU27" s="5">
        <v>28.336</v>
      </c>
      <c r="BV27" s="5">
        <v>30.712</v>
      </c>
      <c r="BW27" s="5">
        <v>22.176</v>
      </c>
      <c r="BX27" s="5">
        <v>19.976</v>
      </c>
      <c r="BY27" s="5">
        <v>21.12</v>
      </c>
      <c r="BZ27" s="5">
        <v>17.776</v>
      </c>
      <c r="CA27" s="5">
        <v>18.744</v>
      </c>
      <c r="CB27" s="5">
        <v>15.84</v>
      </c>
      <c r="CC27" s="5">
        <v>20.944</v>
      </c>
      <c r="CD27" s="5">
        <v>27.192</v>
      </c>
      <c r="CE27" s="5">
        <v>20.504</v>
      </c>
      <c r="CF27" s="5">
        <v>18.92</v>
      </c>
      <c r="CG27" s="5">
        <v>19.8</v>
      </c>
      <c r="CH27" s="5">
        <v>19.272</v>
      </c>
      <c r="CI27" s="5">
        <v>16.984</v>
      </c>
      <c r="CJ27" s="5">
        <v>18.48</v>
      </c>
      <c r="CK27" s="5">
        <v>21.296</v>
      </c>
      <c r="CL27" s="5">
        <v>5.104</v>
      </c>
      <c r="CM27" s="5">
        <v>28.512</v>
      </c>
      <c r="CN27" s="5">
        <v>0.7452</v>
      </c>
      <c r="CO27" s="5">
        <v>0.8272</v>
      </c>
      <c r="CP27" s="5">
        <v>0.6304</v>
      </c>
      <c r="CQ27" s="5">
        <v>0.7088</v>
      </c>
      <c r="CR27" s="5">
        <v>0.6558</v>
      </c>
      <c r="CS27" s="5">
        <v>0.5514</v>
      </c>
      <c r="CT27" s="5">
        <v>0.5302</v>
      </c>
      <c r="CU27" s="5">
        <v>0.6522</v>
      </c>
      <c r="CV27" s="5">
        <v>0.6768</v>
      </c>
      <c r="CW27" s="5">
        <v>0.7034</v>
      </c>
      <c r="CX27" s="5">
        <v>0.5806</v>
      </c>
      <c r="CY27" s="5">
        <v>0.6434</v>
      </c>
      <c r="CZ27" s="5">
        <v>0.5998</v>
      </c>
      <c r="DA27" s="5">
        <v>0.6558</v>
      </c>
      <c r="DB27" s="5">
        <v>0.6878</v>
      </c>
      <c r="DC27" s="5">
        <v>0.8706</v>
      </c>
      <c r="DD27" s="5">
        <v>0.8958</v>
      </c>
      <c r="DE27" s="5">
        <v>0.7942</v>
      </c>
      <c r="DF27" s="5">
        <v>0.684</v>
      </c>
      <c r="DG27" s="5">
        <v>0.6314</v>
      </c>
      <c r="DH27" s="5">
        <v>0.6438</v>
      </c>
      <c r="DI27" s="5">
        <v>0.7302</v>
      </c>
      <c r="DJ27" s="5">
        <v>0.7516</v>
      </c>
      <c r="DK27" s="5">
        <v>0.7652</v>
      </c>
      <c r="DL27" s="5">
        <v>0.8266</v>
      </c>
      <c r="DM27" s="5">
        <v>0.7542</v>
      </c>
      <c r="DN27" s="5">
        <v>0.9408</v>
      </c>
      <c r="DO27" s="5">
        <v>1.1656</v>
      </c>
      <c r="DP27" s="5">
        <v>0.9886</v>
      </c>
      <c r="DQ27" s="5">
        <v>0.7374</v>
      </c>
      <c r="DR27" s="5">
        <v>0.0099</v>
      </c>
      <c r="DS27" s="5">
        <v>0.04956</v>
      </c>
      <c r="DT27" s="5">
        <v>0.0105</v>
      </c>
      <c r="DU27" s="5">
        <v>0.08604</v>
      </c>
      <c r="DV27" s="5">
        <v>0.07998</v>
      </c>
      <c r="DW27" s="5">
        <v>0.15738</v>
      </c>
      <c r="DX27" s="5">
        <v>0.17232</v>
      </c>
      <c r="DY27" s="5">
        <v>0.15168</v>
      </c>
      <c r="DZ27" s="5">
        <v>0.14982</v>
      </c>
      <c r="EA27" s="5">
        <v>0.15294</v>
      </c>
      <c r="EB27" s="5">
        <v>0.17352</v>
      </c>
      <c r="EC27" s="5">
        <v>0.16842</v>
      </c>
      <c r="ED27" s="5">
        <v>0.11502</v>
      </c>
      <c r="EE27" s="5">
        <v>0.15102</v>
      </c>
      <c r="EF27" s="5">
        <v>0.14712</v>
      </c>
      <c r="EG27" s="5">
        <v>0.14844</v>
      </c>
      <c r="EH27" s="5">
        <v>0.14436</v>
      </c>
      <c r="EI27" s="5">
        <v>0.14826</v>
      </c>
      <c r="EJ27" s="5">
        <v>0.1479</v>
      </c>
      <c r="EK27" s="5">
        <v>0.13992</v>
      </c>
      <c r="EL27" s="5">
        <v>0.14712</v>
      </c>
      <c r="EM27" s="5">
        <v>0.14418</v>
      </c>
      <c r="EN27" s="5">
        <v>0.15474</v>
      </c>
      <c r="EO27" s="5">
        <v>0.14328</v>
      </c>
      <c r="EP27" s="5">
        <v>0.15618</v>
      </c>
      <c r="EQ27" s="5">
        <v>0.13722</v>
      </c>
      <c r="ER27" s="5">
        <v>0.14796</v>
      </c>
      <c r="ES27" s="5">
        <v>0.16896</v>
      </c>
      <c r="ET27" s="5">
        <v>0.16344</v>
      </c>
      <c r="EU27" s="5">
        <v>0.16128</v>
      </c>
      <c r="EV27" s="5">
        <v>0.8952</v>
      </c>
      <c r="EW27" s="5">
        <v>1.0629</v>
      </c>
      <c r="EX27" s="5">
        <v>0.9966</v>
      </c>
      <c r="EY27" s="5">
        <v>1.095</v>
      </c>
      <c r="EZ27" s="5">
        <v>0.7533</v>
      </c>
      <c r="FA27" s="5">
        <v>0.7875</v>
      </c>
      <c r="FB27" s="5">
        <v>0.9339</v>
      </c>
      <c r="FC27" s="5">
        <v>0.4146</v>
      </c>
      <c r="FD27" s="5">
        <v>0.5712</v>
      </c>
      <c r="FE27" s="5">
        <v>0.516</v>
      </c>
      <c r="FF27" s="5">
        <v>0.5112</v>
      </c>
      <c r="FG27" s="5">
        <v>0.639</v>
      </c>
      <c r="FH27" s="5">
        <v>0.6633</v>
      </c>
      <c r="FI27" s="5">
        <v>0.8394</v>
      </c>
      <c r="FJ27" s="5">
        <v>0.3741</v>
      </c>
      <c r="FK27" s="5">
        <v>0.741</v>
      </c>
      <c r="FL27" s="5">
        <v>0.555</v>
      </c>
      <c r="FM27" s="5">
        <v>0.8118</v>
      </c>
      <c r="FN27" s="5">
        <v>0.8562</v>
      </c>
      <c r="FO27" s="5">
        <v>0.8445</v>
      </c>
      <c r="FP27" s="5">
        <v>0.9081</v>
      </c>
      <c r="FQ27" s="5">
        <v>0.7107</v>
      </c>
      <c r="FR27" s="5">
        <v>0.8682</v>
      </c>
      <c r="FS27" s="5">
        <v>0.6327</v>
      </c>
      <c r="FT27" s="5">
        <v>0.8649</v>
      </c>
      <c r="FU27" s="5">
        <v>0.4941</v>
      </c>
      <c r="FV27" s="5">
        <v>0.5673</v>
      </c>
      <c r="FW27" s="5">
        <v>0.6513</v>
      </c>
      <c r="FX27" s="5">
        <v>0.8709</v>
      </c>
      <c r="FY27" s="5">
        <v>0.5424</v>
      </c>
      <c r="FZ27" s="5">
        <v>0.1092</v>
      </c>
      <c r="GA27" s="5">
        <v>0.149625</v>
      </c>
      <c r="GB27" s="5">
        <v>0.071925</v>
      </c>
      <c r="GC27" s="5">
        <v>0.0882</v>
      </c>
      <c r="GD27" s="5">
        <v>0.09135</v>
      </c>
      <c r="GE27" s="5">
        <v>0.098175</v>
      </c>
      <c r="GF27" s="5">
        <v>0.1617</v>
      </c>
      <c r="GG27" s="5">
        <v>0.10815</v>
      </c>
      <c r="GH27" s="5">
        <v>0.102375</v>
      </c>
      <c r="GI27" s="5">
        <v>0.116025</v>
      </c>
      <c r="GJ27" s="5">
        <v>0.15435</v>
      </c>
      <c r="GK27" s="5">
        <v>0.1113</v>
      </c>
      <c r="GL27" s="5">
        <v>0.536025</v>
      </c>
      <c r="GM27" s="5">
        <v>0.405825</v>
      </c>
      <c r="GN27" s="5">
        <v>0.66045</v>
      </c>
      <c r="GO27" s="5">
        <v>0.466725</v>
      </c>
      <c r="GP27" s="5">
        <v>0.14175</v>
      </c>
      <c r="GQ27" s="5">
        <v>0.0966</v>
      </c>
      <c r="GR27" s="5">
        <v>0.101325</v>
      </c>
      <c r="GS27" s="5">
        <v>0.10815</v>
      </c>
      <c r="GT27" s="5">
        <v>0.092925</v>
      </c>
      <c r="GU27" s="5">
        <v>0.08715</v>
      </c>
      <c r="GV27" s="5">
        <v>0.112875</v>
      </c>
      <c r="GW27" s="5">
        <v>0.144375</v>
      </c>
      <c r="GX27" s="5">
        <v>0.108675</v>
      </c>
      <c r="GY27" s="5">
        <v>0.09765</v>
      </c>
      <c r="GZ27" s="5">
        <v>0.17535</v>
      </c>
      <c r="HA27" s="5">
        <v>0.11655</v>
      </c>
      <c r="HB27" s="5">
        <v>0.097125</v>
      </c>
      <c r="HC27" s="5">
        <v>0.117075</v>
      </c>
      <c r="HD27" s="5">
        <v>4.2273</v>
      </c>
      <c r="HE27" s="5">
        <v>7.3164</v>
      </c>
      <c r="HF27" s="5">
        <v>7.4634</v>
      </c>
      <c r="HG27" s="5">
        <v>7.3143</v>
      </c>
      <c r="HH27" s="5">
        <v>7.5327</v>
      </c>
      <c r="HI27" s="5">
        <v>7.4298</v>
      </c>
      <c r="HJ27" s="5">
        <v>7.7028</v>
      </c>
      <c r="HK27" s="5">
        <v>7.9464</v>
      </c>
      <c r="HL27" s="5">
        <v>7.6293</v>
      </c>
      <c r="HM27" s="5">
        <v>7.5663</v>
      </c>
      <c r="HN27" s="5">
        <v>5.6826</v>
      </c>
      <c r="HO27" s="5">
        <v>4.4457</v>
      </c>
      <c r="HP27" s="5">
        <v>4.7922</v>
      </c>
      <c r="HQ27" s="5">
        <v>7.4508</v>
      </c>
      <c r="HR27" s="5">
        <v>7.5873</v>
      </c>
      <c r="HS27" s="5">
        <v>7.3542</v>
      </c>
      <c r="HT27" s="5">
        <v>7.2681</v>
      </c>
      <c r="HU27" s="5">
        <v>4.6494</v>
      </c>
      <c r="HV27" s="5">
        <v>5.1282</v>
      </c>
      <c r="HW27" s="5">
        <v>4.494</v>
      </c>
      <c r="HX27" s="5">
        <v>7.5138</v>
      </c>
      <c r="HY27" s="5">
        <v>7.3059</v>
      </c>
      <c r="HZ27" s="5">
        <v>7.0329</v>
      </c>
      <c r="IA27" s="5">
        <v>8.694</v>
      </c>
      <c r="IB27" s="5">
        <v>8.3286</v>
      </c>
      <c r="IC27" s="5">
        <v>8.421</v>
      </c>
      <c r="ID27" s="5">
        <v>8.5029</v>
      </c>
      <c r="IE27" s="5">
        <v>8.5785</v>
      </c>
      <c r="IF27" s="5">
        <v>6.2769</v>
      </c>
      <c r="IG27" s="5">
        <v>5.9073</v>
      </c>
      <c r="IH27" s="5">
        <v>5.376</v>
      </c>
      <c r="II27" s="5">
        <v>5.628</v>
      </c>
      <c r="IJ27" s="5">
        <v>5.838</v>
      </c>
      <c r="IK27" s="5">
        <v>5.46</v>
      </c>
      <c r="IL27" s="5">
        <v>5.817</v>
      </c>
      <c r="IM27" s="5">
        <v>5.082</v>
      </c>
      <c r="IN27" s="5">
        <v>5.796</v>
      </c>
      <c r="IO27" s="5">
        <v>5.691</v>
      </c>
      <c r="IP27" s="5">
        <v>5.754</v>
      </c>
      <c r="IQ27" s="5">
        <v>6.048</v>
      </c>
      <c r="IR27" s="5">
        <v>6.048</v>
      </c>
      <c r="IS27" s="5">
        <v>6.09</v>
      </c>
      <c r="IT27" s="5">
        <v>6.72</v>
      </c>
      <c r="IU27" s="5">
        <v>6.363</v>
      </c>
      <c r="IV27" s="5">
        <v>6.384</v>
      </c>
      <c r="IW27" s="5">
        <v>7.035</v>
      </c>
      <c r="IX27" s="5">
        <v>6.51</v>
      </c>
      <c r="IY27" s="5">
        <v>6.699</v>
      </c>
      <c r="IZ27" s="5">
        <v>6.3</v>
      </c>
      <c r="JA27" s="5">
        <v>6.699</v>
      </c>
      <c r="JB27" s="5">
        <v>6.363</v>
      </c>
      <c r="JC27" s="5">
        <v>6.468</v>
      </c>
      <c r="JD27" s="5">
        <v>6.258</v>
      </c>
      <c r="JE27" s="5">
        <v>5.481</v>
      </c>
      <c r="JF27" s="5">
        <v>6.174</v>
      </c>
      <c r="JG27" s="5">
        <v>6.279</v>
      </c>
      <c r="JH27" s="5">
        <v>5.943</v>
      </c>
      <c r="JI27" s="5">
        <v>5.46</v>
      </c>
      <c r="JJ27" s="5">
        <v>6.216</v>
      </c>
      <c r="JK27" s="5">
        <v>6.363</v>
      </c>
    </row>
    <row r="28" ht="15" spans="1:271">
      <c r="A28" s="4" t="s">
        <v>39</v>
      </c>
      <c r="B28" s="5">
        <v>0.3376</v>
      </c>
      <c r="C28" s="5">
        <v>0.2952</v>
      </c>
      <c r="D28" s="5">
        <v>0.112</v>
      </c>
      <c r="E28" s="5">
        <v>0.2856</v>
      </c>
      <c r="F28" s="5">
        <v>0.4008</v>
      </c>
      <c r="G28" s="5">
        <v>0.2904</v>
      </c>
      <c r="H28" s="5">
        <v>0.1656</v>
      </c>
      <c r="I28" s="5">
        <v>0.116</v>
      </c>
      <c r="J28" s="5">
        <v>0.084</v>
      </c>
      <c r="K28" s="5">
        <v>0.0712</v>
      </c>
      <c r="L28" s="5">
        <v>0.1112</v>
      </c>
      <c r="M28" s="5">
        <v>0.1592</v>
      </c>
      <c r="N28" s="5">
        <v>0.1792</v>
      </c>
      <c r="O28" s="5">
        <v>0.224</v>
      </c>
      <c r="P28" s="5">
        <v>0.1464</v>
      </c>
      <c r="Q28" s="5">
        <v>0.2096</v>
      </c>
      <c r="R28" s="5">
        <v>0.0656</v>
      </c>
      <c r="S28" s="5">
        <v>0.132</v>
      </c>
      <c r="T28" s="5">
        <v>0.244</v>
      </c>
      <c r="U28" s="5">
        <v>0.1112</v>
      </c>
      <c r="V28" s="5">
        <v>0.1264</v>
      </c>
      <c r="W28" s="5">
        <v>0.1144</v>
      </c>
      <c r="X28" s="5">
        <v>0.2432</v>
      </c>
      <c r="Y28" s="5">
        <v>0.1344</v>
      </c>
      <c r="Z28" s="5">
        <v>0.1536</v>
      </c>
      <c r="AA28" s="5">
        <v>0.324</v>
      </c>
      <c r="AB28" s="5">
        <v>0.2232</v>
      </c>
      <c r="AC28" s="5">
        <v>0.2976</v>
      </c>
      <c r="AD28" s="5">
        <v>0.2328</v>
      </c>
      <c r="AE28" s="5">
        <v>0.9208</v>
      </c>
      <c r="AF28" s="5">
        <v>2.532</v>
      </c>
      <c r="AG28" s="5">
        <v>0.016</v>
      </c>
      <c r="AH28" s="5">
        <v>2.348</v>
      </c>
      <c r="AI28" s="5">
        <v>2.376</v>
      </c>
      <c r="AJ28" s="5">
        <v>2.46</v>
      </c>
      <c r="AK28" s="5">
        <v>2.444</v>
      </c>
      <c r="AL28" s="5">
        <v>2.392</v>
      </c>
      <c r="AM28" s="5">
        <v>2.388</v>
      </c>
      <c r="AN28" s="5">
        <v>2.394</v>
      </c>
      <c r="AO28" s="5">
        <v>2.414</v>
      </c>
      <c r="AP28" s="5">
        <v>2.41</v>
      </c>
      <c r="AQ28" s="5">
        <v>2.528</v>
      </c>
      <c r="AR28" s="5">
        <v>2.44</v>
      </c>
      <c r="AS28" s="5">
        <v>2.428</v>
      </c>
      <c r="AT28" s="5">
        <v>2.418</v>
      </c>
      <c r="AU28" s="5">
        <v>2.314</v>
      </c>
      <c r="AV28" s="5">
        <v>2.418</v>
      </c>
      <c r="AW28" s="5">
        <v>2.506</v>
      </c>
      <c r="AX28" s="5">
        <v>2.498</v>
      </c>
      <c r="AY28" s="5">
        <v>2.45</v>
      </c>
      <c r="AZ28" s="5">
        <v>2.472</v>
      </c>
      <c r="BA28" s="5">
        <v>2.442</v>
      </c>
      <c r="BB28" s="5">
        <v>2.444</v>
      </c>
      <c r="BC28" s="5">
        <v>2.47</v>
      </c>
      <c r="BD28" s="5">
        <v>2.462</v>
      </c>
      <c r="BE28" s="5">
        <v>2.488</v>
      </c>
      <c r="BF28" s="5">
        <v>2.45</v>
      </c>
      <c r="BG28" s="5">
        <v>2.44</v>
      </c>
      <c r="BH28" s="5">
        <v>2.434</v>
      </c>
      <c r="BI28" s="5">
        <v>2.372</v>
      </c>
      <c r="BJ28" s="5">
        <v>19.712</v>
      </c>
      <c r="BK28" s="5">
        <v>19.712</v>
      </c>
      <c r="BL28" s="5">
        <v>5.368</v>
      </c>
      <c r="BM28" s="5">
        <v>7.568</v>
      </c>
      <c r="BN28" s="5">
        <v>11.968</v>
      </c>
      <c r="BO28" s="5">
        <v>22</v>
      </c>
      <c r="BP28" s="5">
        <v>20.416</v>
      </c>
      <c r="BQ28" s="5">
        <v>21.56</v>
      </c>
      <c r="BR28" s="5">
        <v>26.928</v>
      </c>
      <c r="BS28" s="5">
        <v>28.952</v>
      </c>
      <c r="BT28" s="5">
        <v>22.264</v>
      </c>
      <c r="BU28" s="5">
        <v>18.392</v>
      </c>
      <c r="BV28" s="5">
        <v>20.328</v>
      </c>
      <c r="BW28" s="5">
        <v>27.72</v>
      </c>
      <c r="BX28" s="5">
        <v>19.712</v>
      </c>
      <c r="BY28" s="5">
        <v>22.176</v>
      </c>
      <c r="BZ28" s="5">
        <v>4.664</v>
      </c>
      <c r="CA28" s="5">
        <v>19.096</v>
      </c>
      <c r="CB28" s="5">
        <v>19.008</v>
      </c>
      <c r="CC28" s="5">
        <v>22.704</v>
      </c>
      <c r="CD28" s="5">
        <v>29.744</v>
      </c>
      <c r="CE28" s="5">
        <v>20.68</v>
      </c>
      <c r="CF28" s="5">
        <v>16.896</v>
      </c>
      <c r="CG28" s="5">
        <v>19.8</v>
      </c>
      <c r="CH28" s="5">
        <v>19.8</v>
      </c>
      <c r="CI28" s="5">
        <v>18.656</v>
      </c>
      <c r="CJ28" s="5">
        <v>20.064</v>
      </c>
      <c r="CK28" s="5">
        <v>21.472</v>
      </c>
      <c r="CL28" s="5">
        <v>13.552</v>
      </c>
      <c r="CM28" s="5">
        <v>22</v>
      </c>
      <c r="CN28" s="5">
        <v>0.9968</v>
      </c>
      <c r="CO28" s="5">
        <v>0.7858</v>
      </c>
      <c r="CP28" s="5">
        <v>0.7234</v>
      </c>
      <c r="CQ28" s="5">
        <v>0.8432</v>
      </c>
      <c r="CR28" s="5">
        <v>0.92</v>
      </c>
      <c r="CS28" s="5">
        <v>0.86</v>
      </c>
      <c r="CT28" s="5">
        <v>0.5778</v>
      </c>
      <c r="CU28" s="5">
        <v>0.8474</v>
      </c>
      <c r="CV28" s="5">
        <v>0.7672</v>
      </c>
      <c r="CW28" s="5">
        <v>0.823</v>
      </c>
      <c r="CX28" s="5">
        <v>0.7532</v>
      </c>
      <c r="CY28" s="5">
        <v>0.8162</v>
      </c>
      <c r="CZ28" s="5">
        <v>0.9766</v>
      </c>
      <c r="DA28" s="5">
        <v>0.9164</v>
      </c>
      <c r="DB28" s="5">
        <v>0.72</v>
      </c>
      <c r="DC28" s="5">
        <v>1.1166</v>
      </c>
      <c r="DD28" s="5">
        <v>0.7832</v>
      </c>
      <c r="DE28" s="5">
        <v>0.8702</v>
      </c>
      <c r="DF28" s="5">
        <v>0.915</v>
      </c>
      <c r="DG28" s="5">
        <v>0.6668</v>
      </c>
      <c r="DH28" s="5">
        <v>0.8712</v>
      </c>
      <c r="DI28" s="5">
        <v>1.0444</v>
      </c>
      <c r="DJ28" s="5">
        <v>0.9256</v>
      </c>
      <c r="DK28" s="5">
        <v>0.8622</v>
      </c>
      <c r="DL28" s="5">
        <v>1.0702</v>
      </c>
      <c r="DM28" s="5">
        <v>1.0346</v>
      </c>
      <c r="DN28" s="5">
        <v>0.9892</v>
      </c>
      <c r="DO28" s="5">
        <v>1.1172</v>
      </c>
      <c r="DP28" s="5">
        <v>0.9914</v>
      </c>
      <c r="DQ28" s="5">
        <v>0.869</v>
      </c>
      <c r="DR28" s="5">
        <v>0.01008</v>
      </c>
      <c r="DS28" s="5">
        <v>0.04758</v>
      </c>
      <c r="DT28" s="5">
        <v>0.00498</v>
      </c>
      <c r="DU28" s="5">
        <v>0.087</v>
      </c>
      <c r="DV28" s="5">
        <v>0.08886</v>
      </c>
      <c r="DW28" s="5">
        <v>0.16176</v>
      </c>
      <c r="DX28" s="5">
        <v>0.18048</v>
      </c>
      <c r="DY28" s="5">
        <v>0.15894</v>
      </c>
      <c r="DZ28" s="5">
        <v>0.1551</v>
      </c>
      <c r="EA28" s="5">
        <v>0.15066</v>
      </c>
      <c r="EB28" s="5">
        <v>0.16812</v>
      </c>
      <c r="EC28" s="5">
        <v>0.14844</v>
      </c>
      <c r="ED28" s="5">
        <v>0.12414</v>
      </c>
      <c r="EE28" s="5">
        <v>0.15624</v>
      </c>
      <c r="EF28" s="5">
        <v>0.1488</v>
      </c>
      <c r="EG28" s="5">
        <v>0.1683</v>
      </c>
      <c r="EH28" s="5">
        <v>0.1467</v>
      </c>
      <c r="EI28" s="5">
        <v>0.14418</v>
      </c>
      <c r="EJ28" s="5">
        <v>0.15162</v>
      </c>
      <c r="EK28" s="5">
        <v>0.15756</v>
      </c>
      <c r="EL28" s="5">
        <v>0.1581</v>
      </c>
      <c r="EM28" s="5">
        <v>0.15978</v>
      </c>
      <c r="EN28" s="5">
        <v>0.15102</v>
      </c>
      <c r="EO28" s="5">
        <v>0.14676</v>
      </c>
      <c r="EP28" s="5">
        <v>0.13272</v>
      </c>
      <c r="EQ28" s="5">
        <v>0.14544</v>
      </c>
      <c r="ER28" s="5">
        <v>0.15054</v>
      </c>
      <c r="ES28" s="5">
        <v>0.15702</v>
      </c>
      <c r="ET28" s="5">
        <v>0.16128</v>
      </c>
      <c r="EU28" s="5">
        <v>0.15756</v>
      </c>
      <c r="EV28" s="5">
        <v>0.8247</v>
      </c>
      <c r="EW28" s="5">
        <v>1.0494</v>
      </c>
      <c r="EX28" s="5">
        <v>0.9885</v>
      </c>
      <c r="EY28" s="5">
        <v>1.125</v>
      </c>
      <c r="EZ28" s="5">
        <v>0.684</v>
      </c>
      <c r="FA28" s="5">
        <v>0.7728</v>
      </c>
      <c r="FB28" s="5">
        <v>0.9393</v>
      </c>
      <c r="FC28" s="5">
        <v>0.5928</v>
      </c>
      <c r="FD28" s="5">
        <v>0.5439</v>
      </c>
      <c r="FE28" s="5">
        <v>0.5457</v>
      </c>
      <c r="FF28" s="5">
        <v>0.5277</v>
      </c>
      <c r="FG28" s="5">
        <v>0.6975</v>
      </c>
      <c r="FH28" s="5">
        <v>0.8376</v>
      </c>
      <c r="FI28" s="5">
        <v>0.8148</v>
      </c>
      <c r="FJ28" s="5">
        <v>0.5832</v>
      </c>
      <c r="FK28" s="5">
        <v>0.4935</v>
      </c>
      <c r="FL28" s="5">
        <v>0.6918</v>
      </c>
      <c r="FM28" s="5">
        <v>0.6168</v>
      </c>
      <c r="FN28" s="5">
        <v>0.8061</v>
      </c>
      <c r="FO28" s="5">
        <v>0.8244</v>
      </c>
      <c r="FP28" s="5">
        <v>0.7323</v>
      </c>
      <c r="FQ28" s="5">
        <v>0.6735</v>
      </c>
      <c r="FR28" s="5">
        <v>0.7557</v>
      </c>
      <c r="FS28" s="5">
        <v>0.6252</v>
      </c>
      <c r="FT28" s="5">
        <v>0.6975</v>
      </c>
      <c r="FU28" s="5">
        <v>0.7863</v>
      </c>
      <c r="FV28" s="5">
        <v>0.6543</v>
      </c>
      <c r="FW28" s="5">
        <v>0.609</v>
      </c>
      <c r="FX28" s="5">
        <v>0.8094</v>
      </c>
      <c r="FY28" s="5">
        <v>0.5574</v>
      </c>
      <c r="FZ28" s="5">
        <v>0.099225</v>
      </c>
      <c r="GA28" s="5">
        <v>0.1008</v>
      </c>
      <c r="GB28" s="5">
        <v>0.096075</v>
      </c>
      <c r="GC28" s="5">
        <v>0.087675</v>
      </c>
      <c r="GD28" s="5">
        <v>0.105525</v>
      </c>
      <c r="GE28" s="5">
        <v>0.0819</v>
      </c>
      <c r="GF28" s="5">
        <v>0.128625</v>
      </c>
      <c r="GG28" s="5">
        <v>0.0924</v>
      </c>
      <c r="GH28" s="5">
        <v>0.09555</v>
      </c>
      <c r="GI28" s="5">
        <v>0.106575</v>
      </c>
      <c r="GJ28" s="5">
        <v>0.084</v>
      </c>
      <c r="GK28" s="5">
        <v>0.084</v>
      </c>
      <c r="GL28" s="5">
        <v>0.583275</v>
      </c>
      <c r="GM28" s="5">
        <v>0.562275</v>
      </c>
      <c r="GN28" s="5">
        <v>0.4704</v>
      </c>
      <c r="GO28" s="5">
        <v>0.513975</v>
      </c>
      <c r="GP28" s="5">
        <v>0.164325</v>
      </c>
      <c r="GQ28" s="5">
        <v>0.126</v>
      </c>
      <c r="GR28" s="5">
        <v>0.08715</v>
      </c>
      <c r="GS28" s="5">
        <v>0.113925</v>
      </c>
      <c r="GT28" s="5">
        <v>0.10815</v>
      </c>
      <c r="GU28" s="5">
        <v>0.116025</v>
      </c>
      <c r="GV28" s="5">
        <v>0.150675</v>
      </c>
      <c r="GW28" s="5">
        <v>0.144375</v>
      </c>
      <c r="GX28" s="5">
        <v>0.081375</v>
      </c>
      <c r="GY28" s="5">
        <v>0.1281</v>
      </c>
      <c r="GZ28" s="5">
        <v>0.1176</v>
      </c>
      <c r="HA28" s="5">
        <v>0.134925</v>
      </c>
      <c r="HB28" s="5">
        <v>0.103425</v>
      </c>
      <c r="HC28" s="5">
        <v>0.127575</v>
      </c>
      <c r="HD28" s="5">
        <v>4.3092</v>
      </c>
      <c r="HE28" s="5">
        <v>7.203</v>
      </c>
      <c r="HF28" s="5">
        <v>7.602</v>
      </c>
      <c r="HG28" s="5">
        <v>7.4991</v>
      </c>
      <c r="HH28" s="5">
        <v>5.7729</v>
      </c>
      <c r="HI28" s="5">
        <v>7.0644</v>
      </c>
      <c r="HJ28" s="5">
        <v>7.3731</v>
      </c>
      <c r="HK28" s="5">
        <v>7.6608</v>
      </c>
      <c r="HL28" s="5">
        <v>7.119</v>
      </c>
      <c r="HM28" s="5">
        <v>7.0917</v>
      </c>
      <c r="HN28" s="5">
        <v>5.418</v>
      </c>
      <c r="HO28" s="5">
        <v>4.1727</v>
      </c>
      <c r="HP28" s="5">
        <v>4.1517</v>
      </c>
      <c r="HQ28" s="5">
        <v>7.1379</v>
      </c>
      <c r="HR28" s="5">
        <v>7.4718</v>
      </c>
      <c r="HS28" s="5">
        <v>7.1316</v>
      </c>
      <c r="HT28" s="5">
        <v>7.6608</v>
      </c>
      <c r="HU28" s="5">
        <v>4.7586</v>
      </c>
      <c r="HV28" s="5">
        <v>5.2542</v>
      </c>
      <c r="HW28" s="5">
        <v>3.9627</v>
      </c>
      <c r="HX28" s="5">
        <v>7.3941</v>
      </c>
      <c r="HY28" s="5">
        <v>7.5579</v>
      </c>
      <c r="HZ28" s="5">
        <v>7.2576</v>
      </c>
      <c r="IA28" s="5">
        <v>9.2463</v>
      </c>
      <c r="IB28" s="5">
        <v>8.3475</v>
      </c>
      <c r="IC28" s="5">
        <v>8.1333</v>
      </c>
      <c r="ID28" s="5">
        <v>8.1669</v>
      </c>
      <c r="IE28" s="5">
        <v>8.4945</v>
      </c>
      <c r="IF28" s="5">
        <v>6.1677</v>
      </c>
      <c r="IG28" s="5">
        <v>5.7624</v>
      </c>
      <c r="IH28" s="5">
        <v>5.25</v>
      </c>
      <c r="II28" s="5">
        <v>5.418</v>
      </c>
      <c r="IJ28" s="5">
        <v>5.754</v>
      </c>
      <c r="IK28" s="5">
        <v>5.208</v>
      </c>
      <c r="IL28" s="5">
        <v>5.271</v>
      </c>
      <c r="IM28" s="5">
        <v>5.376</v>
      </c>
      <c r="IN28" s="5">
        <v>5.649</v>
      </c>
      <c r="IO28" s="5">
        <v>5.859</v>
      </c>
      <c r="IP28" s="5">
        <v>5.124</v>
      </c>
      <c r="IQ28" s="5">
        <v>5.985</v>
      </c>
      <c r="IR28" s="5">
        <v>6.048</v>
      </c>
      <c r="IS28" s="5">
        <v>6.174</v>
      </c>
      <c r="IT28" s="5">
        <v>6.258</v>
      </c>
      <c r="IU28" s="5">
        <v>6.384</v>
      </c>
      <c r="IV28" s="5">
        <v>6.363</v>
      </c>
      <c r="IW28" s="5">
        <v>6.258</v>
      </c>
      <c r="IX28" s="5">
        <v>6.405</v>
      </c>
      <c r="IY28" s="5">
        <v>5.754</v>
      </c>
      <c r="IZ28" s="5">
        <v>6.216</v>
      </c>
      <c r="JA28" s="5">
        <v>6.216</v>
      </c>
      <c r="JB28" s="5">
        <v>5.922</v>
      </c>
      <c r="JC28" s="5">
        <v>6.342</v>
      </c>
      <c r="JD28" s="5">
        <v>6.174</v>
      </c>
      <c r="JE28" s="5">
        <v>5.502</v>
      </c>
      <c r="JF28" s="5">
        <v>6.279</v>
      </c>
      <c r="JG28" s="5">
        <v>5.922</v>
      </c>
      <c r="JH28" s="5">
        <v>6.027</v>
      </c>
      <c r="JI28" s="5">
        <v>5.334</v>
      </c>
      <c r="JJ28" s="5">
        <v>5.649</v>
      </c>
      <c r="JK28" s="5">
        <v>6.069</v>
      </c>
    </row>
    <row r="29" ht="15" spans="1:271">
      <c r="A29" s="4" t="s">
        <v>40</v>
      </c>
      <c r="B29" s="5">
        <v>0.1784</v>
      </c>
      <c r="C29" s="5">
        <v>0.2464</v>
      </c>
      <c r="D29" s="5">
        <v>0.1064</v>
      </c>
      <c r="E29" s="5">
        <v>0.36</v>
      </c>
      <c r="F29" s="5">
        <v>0.2984</v>
      </c>
      <c r="G29" s="5">
        <v>0.2376</v>
      </c>
      <c r="H29" s="5">
        <v>0.1216</v>
      </c>
      <c r="I29" s="5">
        <v>0.0952</v>
      </c>
      <c r="J29" s="5">
        <v>0.0832</v>
      </c>
      <c r="K29" s="5">
        <v>0.0608</v>
      </c>
      <c r="L29" s="5">
        <v>0.116</v>
      </c>
      <c r="M29" s="5">
        <v>0.112</v>
      </c>
      <c r="N29" s="5">
        <v>0.2216</v>
      </c>
      <c r="O29" s="5">
        <v>0.1432</v>
      </c>
      <c r="P29" s="5">
        <v>0.1448</v>
      </c>
      <c r="Q29" s="5">
        <v>0.1408</v>
      </c>
      <c r="R29" s="5">
        <v>0.0504</v>
      </c>
      <c r="S29" s="5">
        <v>0.0896</v>
      </c>
      <c r="T29" s="5">
        <v>0.164</v>
      </c>
      <c r="U29" s="5">
        <v>0.1552</v>
      </c>
      <c r="V29" s="5">
        <v>0.1504</v>
      </c>
      <c r="W29" s="5">
        <v>0.1664</v>
      </c>
      <c r="X29" s="5">
        <v>0.2408</v>
      </c>
      <c r="Y29" s="5">
        <v>0.108</v>
      </c>
      <c r="Z29" s="5">
        <v>0.1336</v>
      </c>
      <c r="AA29" s="5">
        <v>0.352</v>
      </c>
      <c r="AB29" s="5">
        <v>0.3032</v>
      </c>
      <c r="AC29" s="5">
        <v>0.3152</v>
      </c>
      <c r="AD29" s="5">
        <v>0.2472</v>
      </c>
      <c r="AE29" s="5">
        <v>0.6872</v>
      </c>
      <c r="AF29" s="5">
        <v>2.518</v>
      </c>
      <c r="AG29" s="5">
        <v>0.012</v>
      </c>
      <c r="AH29" s="5">
        <v>2.362</v>
      </c>
      <c r="AI29" s="5">
        <v>2.382</v>
      </c>
      <c r="AJ29" s="5">
        <v>2.428</v>
      </c>
      <c r="AK29" s="5">
        <v>2.412</v>
      </c>
      <c r="AL29" s="5">
        <v>2.428</v>
      </c>
      <c r="AM29" s="5">
        <v>2.434</v>
      </c>
      <c r="AN29" s="5">
        <v>2.408</v>
      </c>
      <c r="AO29" s="5">
        <v>2.46</v>
      </c>
      <c r="AP29" s="5">
        <v>2.446</v>
      </c>
      <c r="AQ29" s="5">
        <v>2.506</v>
      </c>
      <c r="AR29" s="5">
        <v>2.426</v>
      </c>
      <c r="AS29" s="5">
        <v>2.462</v>
      </c>
      <c r="AT29" s="5">
        <v>2.41</v>
      </c>
      <c r="AU29" s="5">
        <v>2.388</v>
      </c>
      <c r="AV29" s="5">
        <v>2.476</v>
      </c>
      <c r="AW29" s="5">
        <v>2.504</v>
      </c>
      <c r="AX29" s="5">
        <v>2.506</v>
      </c>
      <c r="AY29" s="5">
        <v>2.504</v>
      </c>
      <c r="AZ29" s="5">
        <v>2.416</v>
      </c>
      <c r="BA29" s="5">
        <v>2.452</v>
      </c>
      <c r="BB29" s="5">
        <v>2.44</v>
      </c>
      <c r="BC29" s="5">
        <v>2.454</v>
      </c>
      <c r="BD29" s="5">
        <v>2.47</v>
      </c>
      <c r="BE29" s="5">
        <v>2.48</v>
      </c>
      <c r="BF29" s="5">
        <v>2.478</v>
      </c>
      <c r="BG29" s="5">
        <v>2.462</v>
      </c>
      <c r="BH29" s="5">
        <v>2.448</v>
      </c>
      <c r="BI29" s="5">
        <v>2.384</v>
      </c>
      <c r="BJ29" s="5">
        <v>18.744</v>
      </c>
      <c r="BK29" s="5">
        <v>19.8</v>
      </c>
      <c r="BL29" s="5">
        <v>12.848</v>
      </c>
      <c r="BM29" s="5">
        <v>3.52</v>
      </c>
      <c r="BN29" s="5">
        <v>22.264</v>
      </c>
      <c r="BO29" s="5">
        <v>21.296</v>
      </c>
      <c r="BP29" s="5">
        <v>23.584</v>
      </c>
      <c r="BQ29" s="5">
        <v>20.592</v>
      </c>
      <c r="BR29" s="5">
        <v>21.384</v>
      </c>
      <c r="BS29" s="5">
        <v>29.216</v>
      </c>
      <c r="BT29" s="5">
        <v>25.08</v>
      </c>
      <c r="BU29" s="5">
        <v>22.792</v>
      </c>
      <c r="BV29" s="5">
        <v>31.416</v>
      </c>
      <c r="BW29" s="5">
        <v>26.84</v>
      </c>
      <c r="BX29" s="5">
        <v>10.824</v>
      </c>
      <c r="BY29" s="5">
        <v>28.6</v>
      </c>
      <c r="BZ29" s="5">
        <v>4.664</v>
      </c>
      <c r="CA29" s="5">
        <v>19.448</v>
      </c>
      <c r="CB29" s="5">
        <v>5.544</v>
      </c>
      <c r="CC29" s="5">
        <v>21.384</v>
      </c>
      <c r="CD29" s="5">
        <v>20.416</v>
      </c>
      <c r="CE29" s="5">
        <v>20.064</v>
      </c>
      <c r="CF29" s="5">
        <v>16.808</v>
      </c>
      <c r="CG29" s="5">
        <v>19.624</v>
      </c>
      <c r="CH29" s="5">
        <v>20.152</v>
      </c>
      <c r="CI29" s="5">
        <v>19.976</v>
      </c>
      <c r="CJ29" s="5">
        <v>20.768</v>
      </c>
      <c r="CK29" s="5">
        <v>21.912</v>
      </c>
      <c r="CL29" s="5">
        <v>13.552</v>
      </c>
      <c r="CM29" s="5">
        <v>21.384</v>
      </c>
      <c r="CN29" s="5">
        <v>1.0378</v>
      </c>
      <c r="CO29" s="5">
        <v>0.857</v>
      </c>
      <c r="CP29" s="5">
        <v>0.9358</v>
      </c>
      <c r="CQ29" s="5">
        <v>0.9018</v>
      </c>
      <c r="CR29" s="5">
        <v>0.9284</v>
      </c>
      <c r="CS29" s="5">
        <v>1.001</v>
      </c>
      <c r="CT29" s="5">
        <v>0.7748</v>
      </c>
      <c r="CU29" s="5">
        <v>0.749</v>
      </c>
      <c r="CV29" s="5">
        <v>0.8284</v>
      </c>
      <c r="CW29" s="5">
        <v>0.8508</v>
      </c>
      <c r="CX29" s="5">
        <v>0.7612</v>
      </c>
      <c r="CY29" s="5">
        <v>0.7548</v>
      </c>
      <c r="CZ29" s="5">
        <v>0.9966</v>
      </c>
      <c r="DA29" s="5">
        <v>0.95</v>
      </c>
      <c r="DB29" s="5">
        <v>0.7312</v>
      </c>
      <c r="DC29" s="5">
        <v>0.9234</v>
      </c>
      <c r="DD29" s="5">
        <v>0.9128</v>
      </c>
      <c r="DE29" s="5">
        <v>1.0392</v>
      </c>
      <c r="DF29" s="5">
        <v>0.8408</v>
      </c>
      <c r="DG29" s="5">
        <v>0.8184</v>
      </c>
      <c r="DH29" s="5">
        <v>0.8954</v>
      </c>
      <c r="DI29" s="5">
        <v>0.8438</v>
      </c>
      <c r="DJ29" s="5">
        <v>1.0762</v>
      </c>
      <c r="DK29" s="5">
        <v>0.726</v>
      </c>
      <c r="DL29" s="5">
        <v>0.9234</v>
      </c>
      <c r="DM29" s="5">
        <v>0.8314</v>
      </c>
      <c r="DN29" s="5">
        <v>0.9982</v>
      </c>
      <c r="DO29" s="5">
        <v>1.0316</v>
      </c>
      <c r="DP29" s="5">
        <v>1.0052</v>
      </c>
      <c r="DQ29" s="5">
        <v>0.8774</v>
      </c>
      <c r="DR29" s="5">
        <v>0.01002</v>
      </c>
      <c r="DS29" s="5">
        <v>0.0555</v>
      </c>
      <c r="DT29" s="5">
        <v>0.01608</v>
      </c>
      <c r="DU29" s="5">
        <v>0.0816</v>
      </c>
      <c r="DV29" s="5">
        <v>0.0864</v>
      </c>
      <c r="DW29" s="5">
        <v>0.17136</v>
      </c>
      <c r="DX29" s="5">
        <v>0.13794</v>
      </c>
      <c r="DY29" s="5">
        <v>0.16566</v>
      </c>
      <c r="DZ29" s="5">
        <v>0.14892</v>
      </c>
      <c r="EA29" s="5">
        <v>0.16512</v>
      </c>
      <c r="EB29" s="5">
        <v>0.16014</v>
      </c>
      <c r="EC29" s="5">
        <v>0.1455</v>
      </c>
      <c r="ED29" s="5">
        <v>0.12288</v>
      </c>
      <c r="EE29" s="5">
        <v>0.1578</v>
      </c>
      <c r="EF29" s="5">
        <v>0.15504</v>
      </c>
      <c r="EG29" s="5">
        <v>0.1551</v>
      </c>
      <c r="EH29" s="5">
        <v>0.13878</v>
      </c>
      <c r="EI29" s="5">
        <v>0.159</v>
      </c>
      <c r="EJ29" s="5">
        <v>0.14808</v>
      </c>
      <c r="EK29" s="5">
        <v>0.15036</v>
      </c>
      <c r="EL29" s="5">
        <v>0.15246</v>
      </c>
      <c r="EM29" s="5">
        <v>0.15102</v>
      </c>
      <c r="EN29" s="5">
        <v>0.14166</v>
      </c>
      <c r="EO29" s="5">
        <v>0.14346</v>
      </c>
      <c r="EP29" s="5">
        <v>0.1419</v>
      </c>
      <c r="EQ29" s="5">
        <v>0.12888</v>
      </c>
      <c r="ER29" s="5">
        <v>0.1542</v>
      </c>
      <c r="ES29" s="5">
        <v>0.15246</v>
      </c>
      <c r="ET29" s="5">
        <v>0.16644</v>
      </c>
      <c r="EU29" s="5">
        <v>0.15522</v>
      </c>
      <c r="EV29" s="5">
        <v>0.6546</v>
      </c>
      <c r="EW29" s="5">
        <v>0.8895</v>
      </c>
      <c r="EX29" s="5">
        <v>1.0695</v>
      </c>
      <c r="EY29" s="5">
        <v>1.1187</v>
      </c>
      <c r="EZ29" s="5">
        <v>0.7557</v>
      </c>
      <c r="FA29" s="5">
        <v>0.7788</v>
      </c>
      <c r="FB29" s="5">
        <v>0.9303</v>
      </c>
      <c r="FC29" s="5">
        <v>0.5892</v>
      </c>
      <c r="FD29" s="5">
        <v>0.564</v>
      </c>
      <c r="FE29" s="5">
        <v>0.4467</v>
      </c>
      <c r="FF29" s="5">
        <v>0.4965</v>
      </c>
      <c r="FG29" s="5">
        <v>0.6924</v>
      </c>
      <c r="FH29" s="5">
        <v>0.8736</v>
      </c>
      <c r="FI29" s="5">
        <v>0.7863</v>
      </c>
      <c r="FJ29" s="5">
        <v>0.5685</v>
      </c>
      <c r="FK29" s="5">
        <v>0.6249</v>
      </c>
      <c r="FL29" s="5">
        <v>0.5124</v>
      </c>
      <c r="FM29" s="5">
        <v>0.7974</v>
      </c>
      <c r="FN29" s="5">
        <v>0.5607</v>
      </c>
      <c r="FO29" s="5">
        <v>0.8109</v>
      </c>
      <c r="FP29" s="5">
        <v>0.8151</v>
      </c>
      <c r="FQ29" s="5">
        <v>0.8256</v>
      </c>
      <c r="FR29" s="5">
        <v>0.9213</v>
      </c>
      <c r="FS29" s="5">
        <v>0.5829</v>
      </c>
      <c r="FT29" s="5">
        <v>0.5406</v>
      </c>
      <c r="FU29" s="5">
        <v>0.6009</v>
      </c>
      <c r="FV29" s="5">
        <v>0.57</v>
      </c>
      <c r="FW29" s="5">
        <v>0.6069</v>
      </c>
      <c r="FX29" s="5">
        <v>0.9066</v>
      </c>
      <c r="FY29" s="5">
        <v>0.7167</v>
      </c>
      <c r="FZ29" s="5">
        <v>0.3297</v>
      </c>
      <c r="GA29" s="5">
        <v>0.361725</v>
      </c>
      <c r="GB29" s="5">
        <v>0.273525</v>
      </c>
      <c r="GC29" s="5">
        <v>0.2541</v>
      </c>
      <c r="GD29" s="5">
        <v>0.31605</v>
      </c>
      <c r="GE29" s="5">
        <v>0.13965</v>
      </c>
      <c r="GF29" s="5">
        <v>0.271425</v>
      </c>
      <c r="GG29" s="5">
        <v>0.43995</v>
      </c>
      <c r="GH29" s="5">
        <v>0.3843</v>
      </c>
      <c r="GI29" s="5">
        <v>0.515025</v>
      </c>
      <c r="GJ29" s="5">
        <v>0.36435</v>
      </c>
      <c r="GK29" s="5">
        <v>0.109725</v>
      </c>
      <c r="GL29" s="5">
        <v>0.457275</v>
      </c>
      <c r="GM29" s="5">
        <v>0.394275</v>
      </c>
      <c r="GN29" s="5">
        <v>0.501375</v>
      </c>
      <c r="GO29" s="5">
        <v>0.51765</v>
      </c>
      <c r="GP29" s="5">
        <v>0.16905</v>
      </c>
      <c r="GQ29" s="5">
        <v>0.3654</v>
      </c>
      <c r="GR29" s="5">
        <v>0.4116</v>
      </c>
      <c r="GS29" s="5">
        <v>0.4368</v>
      </c>
      <c r="GT29" s="5">
        <v>0.2982</v>
      </c>
      <c r="GU29" s="5">
        <v>0.34545</v>
      </c>
      <c r="GV29" s="5">
        <v>0.104475</v>
      </c>
      <c r="GW29" s="5">
        <v>0.333375</v>
      </c>
      <c r="GX29" s="5">
        <v>0.176925</v>
      </c>
      <c r="GY29" s="5">
        <v>0.361725</v>
      </c>
      <c r="GZ29" s="5">
        <v>0.284025</v>
      </c>
      <c r="HA29" s="5">
        <v>0.468825</v>
      </c>
      <c r="HB29" s="5">
        <v>0.418425</v>
      </c>
      <c r="HC29" s="5">
        <v>0.401625</v>
      </c>
      <c r="HD29" s="5">
        <v>4.4142</v>
      </c>
      <c r="HE29" s="5">
        <v>7.4109</v>
      </c>
      <c r="HF29" s="5">
        <v>7.5747</v>
      </c>
      <c r="HG29" s="5">
        <v>7.8561</v>
      </c>
      <c r="HH29" s="5">
        <v>5.0946</v>
      </c>
      <c r="HI29" s="5">
        <v>7.077</v>
      </c>
      <c r="HJ29" s="5">
        <v>7.6041</v>
      </c>
      <c r="HK29" s="5">
        <v>7.3962</v>
      </c>
      <c r="HL29" s="5">
        <v>7.0581</v>
      </c>
      <c r="HM29" s="5">
        <v>7.0812</v>
      </c>
      <c r="HN29" s="5">
        <v>5.1702</v>
      </c>
      <c r="HO29" s="5">
        <v>4.2651</v>
      </c>
      <c r="HP29" s="5">
        <v>4.5024</v>
      </c>
      <c r="HQ29" s="5">
        <v>7.5894</v>
      </c>
      <c r="HR29" s="5">
        <v>7.1463</v>
      </c>
      <c r="HS29" s="5">
        <v>7.0791</v>
      </c>
      <c r="HT29" s="5">
        <v>7.1379</v>
      </c>
      <c r="HU29" s="5">
        <v>4.6746</v>
      </c>
      <c r="HV29" s="5">
        <v>5.334</v>
      </c>
      <c r="HW29" s="5">
        <v>4.242</v>
      </c>
      <c r="HX29" s="5">
        <v>7.7973</v>
      </c>
      <c r="HY29" s="5">
        <v>7.3899</v>
      </c>
      <c r="HZ29" s="5">
        <v>7.3563</v>
      </c>
      <c r="IA29" s="5">
        <v>9.0027</v>
      </c>
      <c r="IB29" s="5">
        <v>8.2929</v>
      </c>
      <c r="IC29" s="5">
        <v>8.3076</v>
      </c>
      <c r="ID29" s="5">
        <v>8.8557</v>
      </c>
      <c r="IE29" s="5">
        <v>8.4546</v>
      </c>
      <c r="IF29" s="5">
        <v>6.7263</v>
      </c>
      <c r="IG29" s="5">
        <v>5.9871</v>
      </c>
      <c r="IH29" s="5">
        <v>4.746</v>
      </c>
      <c r="II29" s="5">
        <v>5.334</v>
      </c>
      <c r="IJ29" s="5">
        <v>5.355</v>
      </c>
      <c r="IK29" s="5">
        <v>5.313</v>
      </c>
      <c r="IL29" s="5">
        <v>5.334</v>
      </c>
      <c r="IM29" s="5">
        <v>4.872</v>
      </c>
      <c r="IN29" s="5">
        <v>5.691</v>
      </c>
      <c r="IO29" s="5">
        <v>5.292</v>
      </c>
      <c r="IP29" s="5">
        <v>5.229</v>
      </c>
      <c r="IQ29" s="5">
        <v>5.922</v>
      </c>
      <c r="IR29" s="5">
        <v>5.46</v>
      </c>
      <c r="IS29" s="5">
        <v>5.145</v>
      </c>
      <c r="IT29" s="5">
        <v>5.943</v>
      </c>
      <c r="IU29" s="5">
        <v>6.048</v>
      </c>
      <c r="IV29" s="5">
        <v>6.552</v>
      </c>
      <c r="IW29" s="5">
        <v>6.174</v>
      </c>
      <c r="IX29" s="5">
        <v>6.006</v>
      </c>
      <c r="IY29" s="5">
        <v>5.628</v>
      </c>
      <c r="IZ29" s="5">
        <v>6.426</v>
      </c>
      <c r="JA29" s="5">
        <v>5.901</v>
      </c>
      <c r="JB29" s="5">
        <v>5.586</v>
      </c>
      <c r="JC29" s="5">
        <v>6.468</v>
      </c>
      <c r="JD29" s="5">
        <v>6.174</v>
      </c>
      <c r="JE29" s="5">
        <v>5.523</v>
      </c>
      <c r="JF29" s="5">
        <v>6.048</v>
      </c>
      <c r="JG29" s="5">
        <v>5.754</v>
      </c>
      <c r="JH29" s="5">
        <v>5.775</v>
      </c>
      <c r="JI29" s="5">
        <v>5.208</v>
      </c>
      <c r="JJ29" s="5">
        <v>5.943</v>
      </c>
      <c r="JK29" s="5">
        <v>5.943</v>
      </c>
    </row>
    <row r="30" ht="15" spans="1:271">
      <c r="A30" s="4" t="s">
        <v>41</v>
      </c>
      <c r="B30" s="5">
        <v>0.24</v>
      </c>
      <c r="C30" s="5">
        <v>0.2592</v>
      </c>
      <c r="D30" s="5">
        <v>0.0576</v>
      </c>
      <c r="E30" s="5">
        <v>0.356</v>
      </c>
      <c r="F30" s="5">
        <v>0.3352</v>
      </c>
      <c r="G30" s="5">
        <v>0.3456</v>
      </c>
      <c r="H30" s="5">
        <v>0.2352</v>
      </c>
      <c r="I30" s="5">
        <v>0.1072</v>
      </c>
      <c r="J30" s="5">
        <v>0.0992</v>
      </c>
      <c r="K30" s="5">
        <v>0.0736</v>
      </c>
      <c r="L30" s="5">
        <v>0.1376</v>
      </c>
      <c r="M30" s="5">
        <v>0.1096</v>
      </c>
      <c r="N30" s="5">
        <v>0.1408</v>
      </c>
      <c r="O30" s="5">
        <v>0.1184</v>
      </c>
      <c r="P30" s="5">
        <v>0.1024</v>
      </c>
      <c r="Q30" s="5">
        <v>0.1696</v>
      </c>
      <c r="R30" s="5">
        <v>0.0576</v>
      </c>
      <c r="S30" s="5">
        <v>0.1096</v>
      </c>
      <c r="T30" s="5">
        <v>0.2584</v>
      </c>
      <c r="U30" s="5">
        <v>0.112</v>
      </c>
      <c r="V30" s="5">
        <v>0.1944</v>
      </c>
      <c r="W30" s="5">
        <v>0.1472</v>
      </c>
      <c r="X30" s="5">
        <v>0.1888</v>
      </c>
      <c r="Y30" s="5">
        <v>0.1096</v>
      </c>
      <c r="Z30" s="5">
        <v>0.1344</v>
      </c>
      <c r="AA30" s="5">
        <v>0.412</v>
      </c>
      <c r="AB30" s="5">
        <v>0.2488</v>
      </c>
      <c r="AC30" s="5">
        <v>0.2072</v>
      </c>
      <c r="AD30" s="5">
        <v>0.224</v>
      </c>
      <c r="AE30" s="5">
        <v>0.6304</v>
      </c>
      <c r="AF30" s="5">
        <v>2.438</v>
      </c>
      <c r="AG30" s="5">
        <v>0.012</v>
      </c>
      <c r="AH30" s="5">
        <v>2.43</v>
      </c>
      <c r="AI30" s="5">
        <v>2.414</v>
      </c>
      <c r="AJ30" s="5">
        <v>2.39</v>
      </c>
      <c r="AK30" s="5">
        <v>2.424</v>
      </c>
      <c r="AL30" s="5">
        <v>2.406</v>
      </c>
      <c r="AM30" s="5">
        <v>2.39</v>
      </c>
      <c r="AN30" s="5">
        <v>2.418</v>
      </c>
      <c r="AO30" s="5">
        <v>2.4</v>
      </c>
      <c r="AP30" s="5">
        <v>2.4</v>
      </c>
      <c r="AQ30" s="5">
        <v>2.482</v>
      </c>
      <c r="AR30" s="5">
        <v>2.452</v>
      </c>
      <c r="AS30" s="5">
        <v>2.438</v>
      </c>
      <c r="AT30" s="5">
        <v>2.422</v>
      </c>
      <c r="AU30" s="5">
        <v>2.374</v>
      </c>
      <c r="AV30" s="5">
        <v>2.486</v>
      </c>
      <c r="AW30" s="5">
        <v>2.476</v>
      </c>
      <c r="AX30" s="5">
        <v>2.466</v>
      </c>
      <c r="AY30" s="5">
        <v>2.432</v>
      </c>
      <c r="AZ30" s="5">
        <v>2.43</v>
      </c>
      <c r="BA30" s="5">
        <v>2.424</v>
      </c>
      <c r="BB30" s="5">
        <v>2.476</v>
      </c>
      <c r="BC30" s="5">
        <v>2.44</v>
      </c>
      <c r="BD30" s="5">
        <v>2.454</v>
      </c>
      <c r="BE30" s="5">
        <v>2.396</v>
      </c>
      <c r="BF30" s="5">
        <v>2.448</v>
      </c>
      <c r="BG30" s="5">
        <v>2.428</v>
      </c>
      <c r="BH30" s="5">
        <v>2.432</v>
      </c>
      <c r="BI30" s="5">
        <v>2.35</v>
      </c>
      <c r="BJ30" s="5">
        <v>19.976</v>
      </c>
      <c r="BK30" s="5">
        <v>19.888</v>
      </c>
      <c r="BL30" s="5">
        <v>3.52</v>
      </c>
      <c r="BM30" s="5">
        <v>4.224</v>
      </c>
      <c r="BN30" s="5">
        <v>21.736</v>
      </c>
      <c r="BO30" s="5">
        <v>29.128</v>
      </c>
      <c r="BP30" s="5">
        <v>25.168</v>
      </c>
      <c r="BQ30" s="5">
        <v>23.76</v>
      </c>
      <c r="BR30" s="5">
        <v>24.552</v>
      </c>
      <c r="BS30" s="5">
        <v>23.936</v>
      </c>
      <c r="BT30" s="5">
        <v>28.512</v>
      </c>
      <c r="BU30" s="5">
        <v>30.272</v>
      </c>
      <c r="BV30" s="5">
        <v>29.744</v>
      </c>
      <c r="BW30" s="5">
        <v>29.656</v>
      </c>
      <c r="BX30" s="5">
        <v>25.96</v>
      </c>
      <c r="BY30" s="5">
        <v>19.712</v>
      </c>
      <c r="BZ30" s="5">
        <v>4.136</v>
      </c>
      <c r="CA30" s="5">
        <v>14.08</v>
      </c>
      <c r="CB30" s="5">
        <v>4.4</v>
      </c>
      <c r="CC30" s="5">
        <v>8.36</v>
      </c>
      <c r="CD30" s="5">
        <v>24.2</v>
      </c>
      <c r="CE30" s="5">
        <v>20.328</v>
      </c>
      <c r="CF30" s="5">
        <v>16.72</v>
      </c>
      <c r="CG30" s="5">
        <v>19.976</v>
      </c>
      <c r="CH30" s="5">
        <v>19.184</v>
      </c>
      <c r="CI30" s="5">
        <v>19.712</v>
      </c>
      <c r="CJ30" s="5">
        <v>20.504</v>
      </c>
      <c r="CK30" s="5">
        <v>14.432</v>
      </c>
      <c r="CL30" s="5">
        <v>6.072</v>
      </c>
      <c r="CM30" s="5">
        <v>5.72</v>
      </c>
      <c r="CN30" s="5">
        <v>0.7468</v>
      </c>
      <c r="CO30" s="5">
        <v>0.7538</v>
      </c>
      <c r="CP30" s="5">
        <v>0.6712</v>
      </c>
      <c r="CQ30" s="5">
        <v>0.737</v>
      </c>
      <c r="CR30" s="5">
        <v>0.6488</v>
      </c>
      <c r="CS30" s="5">
        <v>0.6734</v>
      </c>
      <c r="CT30" s="5">
        <v>0.8002</v>
      </c>
      <c r="CU30" s="5">
        <v>0.5602</v>
      </c>
      <c r="CV30" s="5">
        <v>0.646</v>
      </c>
      <c r="CW30" s="5">
        <v>0.6954</v>
      </c>
      <c r="CX30" s="5">
        <v>0.6926</v>
      </c>
      <c r="CY30" s="5">
        <v>0.7164</v>
      </c>
      <c r="CZ30" s="5">
        <v>0.9042</v>
      </c>
      <c r="DA30" s="5">
        <v>0.7084</v>
      </c>
      <c r="DB30" s="5">
        <v>0.5346</v>
      </c>
      <c r="DC30" s="5">
        <v>0.8218</v>
      </c>
      <c r="DD30" s="5">
        <v>0.8344</v>
      </c>
      <c r="DE30" s="5">
        <v>0.8206</v>
      </c>
      <c r="DF30" s="5">
        <v>0.7302</v>
      </c>
      <c r="DG30" s="5">
        <v>0.737</v>
      </c>
      <c r="DH30" s="5">
        <v>0.6716</v>
      </c>
      <c r="DI30" s="5">
        <v>0.7996</v>
      </c>
      <c r="DJ30" s="5">
        <v>0.938</v>
      </c>
      <c r="DK30" s="5">
        <v>0.5962</v>
      </c>
      <c r="DL30" s="5">
        <v>0.8796</v>
      </c>
      <c r="DM30" s="5">
        <v>0.8792</v>
      </c>
      <c r="DN30" s="5">
        <v>0.7622</v>
      </c>
      <c r="DO30" s="5">
        <v>1.1054</v>
      </c>
      <c r="DP30" s="5">
        <v>0.7118</v>
      </c>
      <c r="DQ30" s="5">
        <v>0.811</v>
      </c>
      <c r="DR30" s="5">
        <v>0.00456</v>
      </c>
      <c r="DS30" s="5">
        <v>0.04458</v>
      </c>
      <c r="DT30" s="5">
        <v>0.00486</v>
      </c>
      <c r="DU30" s="5">
        <v>0.08172</v>
      </c>
      <c r="DV30" s="5">
        <v>0.08058</v>
      </c>
      <c r="DW30" s="5">
        <v>0.1701</v>
      </c>
      <c r="DX30" s="5">
        <v>0.13248</v>
      </c>
      <c r="DY30" s="5">
        <v>0.16224</v>
      </c>
      <c r="DZ30" s="5">
        <v>0.14886</v>
      </c>
      <c r="EA30" s="5">
        <v>0.16002</v>
      </c>
      <c r="EB30" s="5">
        <v>0.17202</v>
      </c>
      <c r="EC30" s="5">
        <v>0.15564</v>
      </c>
      <c r="ED30" s="5">
        <v>0.12198</v>
      </c>
      <c r="EE30" s="5">
        <v>0.16086</v>
      </c>
      <c r="EF30" s="5">
        <v>0.15048</v>
      </c>
      <c r="EG30" s="5">
        <v>0.1494</v>
      </c>
      <c r="EH30" s="5">
        <v>0.14208</v>
      </c>
      <c r="EI30" s="5">
        <v>0.14352</v>
      </c>
      <c r="EJ30" s="5">
        <v>0.14262</v>
      </c>
      <c r="EK30" s="5">
        <v>0.15348</v>
      </c>
      <c r="EL30" s="5">
        <v>0.14136</v>
      </c>
      <c r="EM30" s="5">
        <v>0.14418</v>
      </c>
      <c r="EN30" s="5">
        <v>0.1512</v>
      </c>
      <c r="EO30" s="5">
        <v>0.15066</v>
      </c>
      <c r="EP30" s="5">
        <v>0.14742</v>
      </c>
      <c r="EQ30" s="5">
        <v>0.1446</v>
      </c>
      <c r="ER30" s="5">
        <v>0.1491</v>
      </c>
      <c r="ES30" s="5">
        <v>0.16764</v>
      </c>
      <c r="ET30" s="5">
        <v>0.1584</v>
      </c>
      <c r="EU30" s="5">
        <v>0.16194</v>
      </c>
      <c r="EV30" s="5">
        <v>0.9507</v>
      </c>
      <c r="EW30" s="5">
        <v>0.9672</v>
      </c>
      <c r="EX30" s="5">
        <v>1.0074</v>
      </c>
      <c r="EY30" s="5">
        <v>1.0767</v>
      </c>
      <c r="EZ30" s="5">
        <v>0.7638</v>
      </c>
      <c r="FA30" s="5">
        <v>0.7644</v>
      </c>
      <c r="FB30" s="5">
        <v>0.9855</v>
      </c>
      <c r="FC30" s="5">
        <v>0.5544</v>
      </c>
      <c r="FD30" s="5">
        <v>0.5328</v>
      </c>
      <c r="FE30" s="5">
        <v>0.5682</v>
      </c>
      <c r="FF30" s="5">
        <v>0.5265</v>
      </c>
      <c r="FG30" s="5">
        <v>0.6531</v>
      </c>
      <c r="FH30" s="5">
        <v>0.9705</v>
      </c>
      <c r="FI30" s="5">
        <v>0.7911</v>
      </c>
      <c r="FJ30" s="5">
        <v>0.3366</v>
      </c>
      <c r="FK30" s="5">
        <v>0.6591</v>
      </c>
      <c r="FL30" s="5">
        <v>0.6876</v>
      </c>
      <c r="FM30" s="5">
        <v>0.7272</v>
      </c>
      <c r="FN30" s="5">
        <v>0.7845</v>
      </c>
      <c r="FO30" s="5">
        <v>0.7623</v>
      </c>
      <c r="FP30" s="5">
        <v>0.8355</v>
      </c>
      <c r="FQ30" s="5">
        <v>0.8082</v>
      </c>
      <c r="FR30" s="5">
        <v>0.8976</v>
      </c>
      <c r="FS30" s="5">
        <v>0.6594</v>
      </c>
      <c r="FT30" s="5">
        <v>0.5979</v>
      </c>
      <c r="FU30" s="5">
        <v>0.7302</v>
      </c>
      <c r="FV30" s="5">
        <v>0.5316</v>
      </c>
      <c r="FW30" s="5">
        <v>0.5412</v>
      </c>
      <c r="FX30" s="5">
        <v>0.8895</v>
      </c>
      <c r="FY30" s="5">
        <v>0.6606</v>
      </c>
      <c r="FZ30" s="5">
        <v>0.520275</v>
      </c>
      <c r="GA30" s="5">
        <v>0.332325</v>
      </c>
      <c r="GB30" s="5">
        <v>0.516075</v>
      </c>
      <c r="GC30" s="5">
        <v>0.288225</v>
      </c>
      <c r="GD30" s="5">
        <v>0.488775</v>
      </c>
      <c r="GE30" s="5">
        <v>0.56805</v>
      </c>
      <c r="GF30" s="5">
        <v>0.37275</v>
      </c>
      <c r="GG30" s="5">
        <v>0.515025</v>
      </c>
      <c r="GH30" s="5">
        <v>0.477225</v>
      </c>
      <c r="GI30" s="5">
        <v>0.654675</v>
      </c>
      <c r="GJ30" s="5">
        <v>0.492975</v>
      </c>
      <c r="GK30" s="5">
        <v>0.1554</v>
      </c>
      <c r="GL30" s="5">
        <v>0.4137</v>
      </c>
      <c r="GM30" s="5">
        <v>0.470925</v>
      </c>
      <c r="GN30" s="5">
        <v>0.4872</v>
      </c>
      <c r="GO30" s="5">
        <v>0.652575</v>
      </c>
      <c r="GP30" s="5">
        <v>0.5187</v>
      </c>
      <c r="GQ30" s="5">
        <v>0.51975</v>
      </c>
      <c r="GR30" s="5">
        <v>0.496125</v>
      </c>
      <c r="GS30" s="5">
        <v>0.392175</v>
      </c>
      <c r="GT30" s="5">
        <v>0.403725</v>
      </c>
      <c r="GU30" s="5">
        <v>0.504525</v>
      </c>
      <c r="GV30" s="5">
        <v>0.676725</v>
      </c>
      <c r="GW30" s="5">
        <v>0.51345</v>
      </c>
      <c r="GX30" s="5">
        <v>0.0945</v>
      </c>
      <c r="GY30" s="5">
        <v>0.540225</v>
      </c>
      <c r="GZ30" s="5">
        <v>0.49035</v>
      </c>
      <c r="HA30" s="5">
        <v>0.450975</v>
      </c>
      <c r="HB30" s="5">
        <v>0.5586</v>
      </c>
      <c r="HC30" s="5">
        <v>0.328125</v>
      </c>
      <c r="HD30" s="5">
        <v>4.2</v>
      </c>
      <c r="HE30" s="5">
        <v>7.1757</v>
      </c>
      <c r="HF30" s="5">
        <v>7.2492</v>
      </c>
      <c r="HG30" s="5">
        <v>7.1547</v>
      </c>
      <c r="HH30" s="5">
        <v>5.0442</v>
      </c>
      <c r="HI30" s="5">
        <v>7.0098</v>
      </c>
      <c r="HJ30" s="5">
        <v>7.0266</v>
      </c>
      <c r="HK30" s="5">
        <v>7.1799</v>
      </c>
      <c r="HL30" s="5">
        <v>7.4088</v>
      </c>
      <c r="HM30" s="5">
        <v>7.3227</v>
      </c>
      <c r="HN30" s="5">
        <v>5.1744</v>
      </c>
      <c r="HO30" s="5">
        <v>4.5108</v>
      </c>
      <c r="HP30" s="5">
        <v>4.3428</v>
      </c>
      <c r="HQ30" s="5">
        <v>7.3689</v>
      </c>
      <c r="HR30" s="5">
        <v>7.5117</v>
      </c>
      <c r="HS30" s="5">
        <v>6.7074</v>
      </c>
      <c r="HT30" s="5">
        <v>7.2807</v>
      </c>
      <c r="HU30" s="5">
        <v>5.145</v>
      </c>
      <c r="HV30" s="5">
        <v>5.2017</v>
      </c>
      <c r="HW30" s="5">
        <v>4.3743</v>
      </c>
      <c r="HX30" s="5">
        <v>7.0224</v>
      </c>
      <c r="HY30" s="5">
        <v>7.3605</v>
      </c>
      <c r="HZ30" s="5">
        <v>7.5075</v>
      </c>
      <c r="IA30" s="5">
        <v>9.0573</v>
      </c>
      <c r="IB30" s="5">
        <v>8.4693</v>
      </c>
      <c r="IC30" s="5">
        <v>8.5071</v>
      </c>
      <c r="ID30" s="5">
        <v>8.4672</v>
      </c>
      <c r="IE30" s="5">
        <v>8.652</v>
      </c>
      <c r="IF30" s="5">
        <v>6.321</v>
      </c>
      <c r="IG30" s="5">
        <v>6.1152</v>
      </c>
      <c r="IH30" s="5">
        <v>5.019</v>
      </c>
      <c r="II30" s="5">
        <v>4.872</v>
      </c>
      <c r="IJ30" s="5">
        <v>4.935</v>
      </c>
      <c r="IK30" s="5">
        <v>5.124</v>
      </c>
      <c r="IL30" s="5">
        <v>5.166</v>
      </c>
      <c r="IM30" s="5">
        <v>5.376</v>
      </c>
      <c r="IN30" s="5">
        <v>5.712</v>
      </c>
      <c r="IO30" s="5">
        <v>4.956</v>
      </c>
      <c r="IP30" s="5">
        <v>5.208</v>
      </c>
      <c r="IQ30" s="5">
        <v>5.964</v>
      </c>
      <c r="IR30" s="5">
        <v>5.313</v>
      </c>
      <c r="IS30" s="5">
        <v>5.082</v>
      </c>
      <c r="IT30" s="5">
        <v>5.817</v>
      </c>
      <c r="IU30" s="5">
        <v>5.586</v>
      </c>
      <c r="IV30" s="5">
        <v>5.733</v>
      </c>
      <c r="IW30" s="5">
        <v>6.3</v>
      </c>
      <c r="IX30" s="5">
        <v>5.586</v>
      </c>
      <c r="IY30" s="5">
        <v>5.754</v>
      </c>
      <c r="IZ30" s="5">
        <v>5.88</v>
      </c>
      <c r="JA30" s="5">
        <v>5.376</v>
      </c>
      <c r="JB30" s="5">
        <v>5.208</v>
      </c>
      <c r="JC30" s="5">
        <v>5.523</v>
      </c>
      <c r="JD30" s="5">
        <v>5.418</v>
      </c>
      <c r="JE30" s="5">
        <v>5.418</v>
      </c>
      <c r="JF30" s="5">
        <v>5.754</v>
      </c>
      <c r="JG30" s="5">
        <v>5.754</v>
      </c>
      <c r="JH30" s="5">
        <v>5.817</v>
      </c>
      <c r="JI30" s="5">
        <v>5.208</v>
      </c>
      <c r="JJ30" s="5">
        <v>6.048</v>
      </c>
      <c r="JK30" s="5">
        <v>6.195</v>
      </c>
    </row>
    <row r="31" ht="15" spans="1:271">
      <c r="A31" s="4" t="s">
        <v>42</v>
      </c>
      <c r="B31" s="5">
        <v>0.2616</v>
      </c>
      <c r="C31" s="5">
        <v>0.2296</v>
      </c>
      <c r="D31" s="5">
        <v>0.0584</v>
      </c>
      <c r="E31" s="5">
        <v>0.284</v>
      </c>
      <c r="F31" s="5">
        <v>0.2264</v>
      </c>
      <c r="G31" s="5">
        <v>0.2976</v>
      </c>
      <c r="H31" s="5">
        <v>0.2464</v>
      </c>
      <c r="I31" s="5">
        <v>0.1064</v>
      </c>
      <c r="J31" s="5">
        <v>0.0928</v>
      </c>
      <c r="K31" s="5">
        <v>0.0696</v>
      </c>
      <c r="L31" s="5">
        <v>0.14</v>
      </c>
      <c r="M31" s="5">
        <v>0.1568</v>
      </c>
      <c r="N31" s="5">
        <v>0.1472</v>
      </c>
      <c r="O31" s="5">
        <v>0.1128</v>
      </c>
      <c r="P31" s="5">
        <v>0.1128</v>
      </c>
      <c r="Q31" s="5">
        <v>0.1104</v>
      </c>
      <c r="R31" s="5">
        <v>0.0536</v>
      </c>
      <c r="S31" s="5">
        <v>0.0976</v>
      </c>
      <c r="T31" s="5">
        <v>0.1776</v>
      </c>
      <c r="U31" s="5">
        <v>0.14</v>
      </c>
      <c r="V31" s="5">
        <v>0.196</v>
      </c>
      <c r="W31" s="5">
        <v>0.1976</v>
      </c>
      <c r="X31" s="5">
        <v>0.2784</v>
      </c>
      <c r="Y31" s="5">
        <v>0.0992</v>
      </c>
      <c r="Z31" s="5">
        <v>0.1296</v>
      </c>
      <c r="AA31" s="5">
        <v>0.4024</v>
      </c>
      <c r="AB31" s="5">
        <v>0.2448</v>
      </c>
      <c r="AC31" s="5">
        <v>0.2072</v>
      </c>
      <c r="AD31" s="5">
        <v>0.1944</v>
      </c>
      <c r="AE31" s="5">
        <v>1.5488</v>
      </c>
      <c r="AF31" s="5">
        <v>2.48</v>
      </c>
      <c r="AG31" s="5">
        <v>0.012</v>
      </c>
      <c r="AH31" s="5">
        <v>2.386</v>
      </c>
      <c r="AI31" s="5">
        <v>2.448</v>
      </c>
      <c r="AJ31" s="5">
        <v>2.446</v>
      </c>
      <c r="AK31" s="5">
        <v>2.416</v>
      </c>
      <c r="AL31" s="5">
        <v>2.388</v>
      </c>
      <c r="AM31" s="5">
        <v>2.404</v>
      </c>
      <c r="AN31" s="5">
        <v>2.408</v>
      </c>
      <c r="AO31" s="5">
        <v>2.47</v>
      </c>
      <c r="AP31" s="5">
        <v>2.44</v>
      </c>
      <c r="AQ31" s="5">
        <v>2.47</v>
      </c>
      <c r="AR31" s="5">
        <v>2.446</v>
      </c>
      <c r="AS31" s="5">
        <v>2.434</v>
      </c>
      <c r="AT31" s="5">
        <v>2.428</v>
      </c>
      <c r="AU31" s="5">
        <v>2.402</v>
      </c>
      <c r="AV31" s="5">
        <v>2.484</v>
      </c>
      <c r="AW31" s="5">
        <v>2.464</v>
      </c>
      <c r="AX31" s="5">
        <v>2.456</v>
      </c>
      <c r="AY31" s="5">
        <v>2.518</v>
      </c>
      <c r="AZ31" s="5">
        <v>2.406</v>
      </c>
      <c r="BA31" s="5">
        <v>2.434</v>
      </c>
      <c r="BB31" s="5">
        <v>2.452</v>
      </c>
      <c r="BC31" s="5">
        <v>2.454</v>
      </c>
      <c r="BD31" s="5">
        <v>2.486</v>
      </c>
      <c r="BE31" s="5">
        <v>2.454</v>
      </c>
      <c r="BF31" s="5">
        <v>2.456</v>
      </c>
      <c r="BG31" s="5">
        <v>2.426</v>
      </c>
      <c r="BH31" s="5">
        <v>2.372</v>
      </c>
      <c r="BI31" s="5">
        <v>2.346</v>
      </c>
      <c r="BJ31" s="5">
        <v>17.424</v>
      </c>
      <c r="BK31" s="5">
        <v>18.92</v>
      </c>
      <c r="BL31" s="5">
        <v>10.296</v>
      </c>
      <c r="BM31" s="5">
        <v>4.224</v>
      </c>
      <c r="BN31" s="5">
        <v>24.464</v>
      </c>
      <c r="BO31" s="5">
        <v>24.112</v>
      </c>
      <c r="BP31" s="5">
        <v>22.528</v>
      </c>
      <c r="BQ31" s="5">
        <v>22.176</v>
      </c>
      <c r="BR31" s="5">
        <v>21.824</v>
      </c>
      <c r="BS31" s="5">
        <v>13.288</v>
      </c>
      <c r="BT31" s="5">
        <v>9.328</v>
      </c>
      <c r="BU31" s="5">
        <v>22.88</v>
      </c>
      <c r="BV31" s="5">
        <v>22.616</v>
      </c>
      <c r="BW31" s="5">
        <v>27.808</v>
      </c>
      <c r="BX31" s="5">
        <v>24.816</v>
      </c>
      <c r="BY31" s="5">
        <v>27.632</v>
      </c>
      <c r="BZ31" s="5">
        <v>3.872</v>
      </c>
      <c r="CA31" s="5">
        <v>20.064</v>
      </c>
      <c r="CB31" s="5">
        <v>17.688</v>
      </c>
      <c r="CC31" s="5">
        <v>6.952</v>
      </c>
      <c r="CD31" s="5">
        <v>25.52</v>
      </c>
      <c r="CE31" s="5">
        <v>19.536</v>
      </c>
      <c r="CF31" s="5">
        <v>18.304</v>
      </c>
      <c r="CG31" s="5">
        <v>18.304</v>
      </c>
      <c r="CH31" s="5">
        <v>18.744</v>
      </c>
      <c r="CI31" s="5">
        <v>19.536</v>
      </c>
      <c r="CJ31" s="5">
        <v>17.688</v>
      </c>
      <c r="CK31" s="5">
        <v>29.304</v>
      </c>
      <c r="CL31" s="5">
        <v>20.416</v>
      </c>
      <c r="CM31" s="5">
        <v>20.68</v>
      </c>
      <c r="CN31" s="5">
        <v>0.3956</v>
      </c>
      <c r="CO31" s="5">
        <v>0.4114</v>
      </c>
      <c r="CP31" s="5">
        <v>0.3036</v>
      </c>
      <c r="CQ31" s="5">
        <v>0.4106</v>
      </c>
      <c r="CR31" s="5">
        <v>0.25</v>
      </c>
      <c r="CS31" s="5">
        <v>0.3646</v>
      </c>
      <c r="CT31" s="5">
        <v>0.457</v>
      </c>
      <c r="CU31" s="5">
        <v>0.3898</v>
      </c>
      <c r="CV31" s="5">
        <v>0.3614</v>
      </c>
      <c r="CW31" s="5">
        <v>0.4348</v>
      </c>
      <c r="CX31" s="5">
        <v>0.3626</v>
      </c>
      <c r="CY31" s="5">
        <v>0.3678</v>
      </c>
      <c r="CZ31" s="5">
        <v>0.7942</v>
      </c>
      <c r="DA31" s="5">
        <v>0.2936</v>
      </c>
      <c r="DB31" s="5">
        <v>0.184</v>
      </c>
      <c r="DC31" s="5">
        <v>0.5994</v>
      </c>
      <c r="DD31" s="5">
        <v>0.7234</v>
      </c>
      <c r="DE31" s="5">
        <v>0.4402</v>
      </c>
      <c r="DF31" s="5">
        <v>0.3656</v>
      </c>
      <c r="DG31" s="5">
        <v>0.5292</v>
      </c>
      <c r="DH31" s="5">
        <v>0.461</v>
      </c>
      <c r="DI31" s="5">
        <v>0.4754</v>
      </c>
      <c r="DJ31" s="5">
        <v>0.5922</v>
      </c>
      <c r="DK31" s="5">
        <v>0.4568</v>
      </c>
      <c r="DL31" s="5">
        <v>0.479</v>
      </c>
      <c r="DM31" s="5">
        <v>0.436</v>
      </c>
      <c r="DN31" s="5">
        <v>0.3228</v>
      </c>
      <c r="DO31" s="5">
        <v>0.7666</v>
      </c>
      <c r="DP31" s="5">
        <v>0.5232</v>
      </c>
      <c r="DQ31" s="5">
        <v>0.4736</v>
      </c>
      <c r="DR31" s="5">
        <v>0.01002</v>
      </c>
      <c r="DS31" s="5">
        <v>0.01194</v>
      </c>
      <c r="DT31" s="5">
        <v>0.01032</v>
      </c>
      <c r="DU31" s="5">
        <v>0.08802</v>
      </c>
      <c r="DV31" s="5">
        <v>0.08322</v>
      </c>
      <c r="DW31" s="5">
        <v>0.15126</v>
      </c>
      <c r="DX31" s="5">
        <v>0.13968</v>
      </c>
      <c r="DY31" s="5">
        <v>0.14652</v>
      </c>
      <c r="DZ31" s="5">
        <v>0.17094</v>
      </c>
      <c r="EA31" s="5">
        <v>0.15336</v>
      </c>
      <c r="EB31" s="5">
        <v>0.17574</v>
      </c>
      <c r="EC31" s="5">
        <v>0.14424</v>
      </c>
      <c r="ED31" s="5">
        <v>0.12492</v>
      </c>
      <c r="EE31" s="5">
        <v>0.16506</v>
      </c>
      <c r="EF31" s="5">
        <v>0.14838</v>
      </c>
      <c r="EG31" s="5">
        <v>0.16242</v>
      </c>
      <c r="EH31" s="5">
        <v>0.18228</v>
      </c>
      <c r="EI31" s="5">
        <v>0.15138</v>
      </c>
      <c r="EJ31" s="5">
        <v>0.13572</v>
      </c>
      <c r="EK31" s="5">
        <v>0.14964</v>
      </c>
      <c r="EL31" s="5">
        <v>0.16368</v>
      </c>
      <c r="EM31" s="5">
        <v>0.16428</v>
      </c>
      <c r="EN31" s="5">
        <v>0.14796</v>
      </c>
      <c r="EO31" s="5">
        <v>0.15138</v>
      </c>
      <c r="EP31" s="5">
        <v>0.16176</v>
      </c>
      <c r="EQ31" s="5">
        <v>0.14448</v>
      </c>
      <c r="ER31" s="5">
        <v>0.14316</v>
      </c>
      <c r="ES31" s="5">
        <v>0.1563</v>
      </c>
      <c r="ET31" s="5">
        <v>0.1695</v>
      </c>
      <c r="EU31" s="5">
        <v>0.15336</v>
      </c>
      <c r="EV31" s="5">
        <v>0.8628</v>
      </c>
      <c r="EW31" s="5">
        <v>0.8235</v>
      </c>
      <c r="EX31" s="5">
        <v>0.7857</v>
      </c>
      <c r="EY31" s="5">
        <v>1.0179</v>
      </c>
      <c r="EZ31" s="5">
        <v>0.7446</v>
      </c>
      <c r="FA31" s="5">
        <v>0.7635</v>
      </c>
      <c r="FB31" s="5">
        <v>1.0041</v>
      </c>
      <c r="FC31" s="5">
        <v>0.6015</v>
      </c>
      <c r="FD31" s="5">
        <v>0.5334</v>
      </c>
      <c r="FE31" s="5">
        <v>0.5721</v>
      </c>
      <c r="FF31" s="5">
        <v>0.5055</v>
      </c>
      <c r="FG31" s="5">
        <v>0.624</v>
      </c>
      <c r="FH31" s="5">
        <v>0.963</v>
      </c>
      <c r="FI31" s="5">
        <v>0.7872</v>
      </c>
      <c r="FJ31" s="5">
        <v>0.5358</v>
      </c>
      <c r="FK31" s="5">
        <v>0.6477</v>
      </c>
      <c r="FL31" s="5">
        <v>0.6516</v>
      </c>
      <c r="FM31" s="5">
        <v>0.7878</v>
      </c>
      <c r="FN31" s="5">
        <v>0.7008</v>
      </c>
      <c r="FO31" s="5">
        <v>0.7368</v>
      </c>
      <c r="FP31" s="5">
        <v>0.8607</v>
      </c>
      <c r="FQ31" s="5">
        <v>0.8013</v>
      </c>
      <c r="FR31" s="5">
        <v>0.6654</v>
      </c>
      <c r="FS31" s="5">
        <v>0.6249</v>
      </c>
      <c r="FT31" s="5">
        <v>0.7833</v>
      </c>
      <c r="FU31" s="5">
        <v>0.4521</v>
      </c>
      <c r="FV31" s="5">
        <v>0.5988</v>
      </c>
      <c r="FW31" s="5">
        <v>0.5862</v>
      </c>
      <c r="FX31" s="5">
        <v>0.6963</v>
      </c>
      <c r="FY31" s="5">
        <v>0.5547</v>
      </c>
      <c r="FZ31" s="5">
        <v>0.613725</v>
      </c>
      <c r="GA31" s="5">
        <v>0.459375</v>
      </c>
      <c r="GB31" s="5">
        <v>0.541275</v>
      </c>
      <c r="GC31" s="5">
        <v>0.499275</v>
      </c>
      <c r="GD31" s="5">
        <v>0.55335</v>
      </c>
      <c r="GE31" s="5">
        <v>0.56175</v>
      </c>
      <c r="GF31" s="5">
        <v>0.797475</v>
      </c>
      <c r="GG31" s="5">
        <v>0.480375</v>
      </c>
      <c r="GH31" s="5">
        <v>0.47145</v>
      </c>
      <c r="GI31" s="5">
        <v>0.617925</v>
      </c>
      <c r="GJ31" s="5">
        <v>0.42735</v>
      </c>
      <c r="GK31" s="5">
        <v>0.0966</v>
      </c>
      <c r="GL31" s="5">
        <v>0.368025</v>
      </c>
      <c r="GM31" s="5">
        <v>0.4389</v>
      </c>
      <c r="GN31" s="5">
        <v>0.478275</v>
      </c>
      <c r="GO31" s="5">
        <v>0.620025</v>
      </c>
      <c r="GP31" s="5">
        <v>0.6804</v>
      </c>
      <c r="GQ31" s="5">
        <v>0.601125</v>
      </c>
      <c r="GR31" s="5">
        <v>0.6006</v>
      </c>
      <c r="GS31" s="5">
        <v>0.53445</v>
      </c>
      <c r="GT31" s="5">
        <v>0.457275</v>
      </c>
      <c r="GU31" s="5">
        <v>0.4956</v>
      </c>
      <c r="GV31" s="5">
        <v>0.51555</v>
      </c>
      <c r="GW31" s="5">
        <v>0.50925</v>
      </c>
      <c r="GX31" s="5">
        <v>0.1239</v>
      </c>
      <c r="GY31" s="5">
        <v>0.64785</v>
      </c>
      <c r="GZ31" s="5">
        <v>0.618975</v>
      </c>
      <c r="HA31" s="5">
        <v>0.59955</v>
      </c>
      <c r="HB31" s="5">
        <v>0.53025</v>
      </c>
      <c r="HC31" s="5">
        <v>0.57225</v>
      </c>
      <c r="HD31" s="5">
        <v>4.515</v>
      </c>
      <c r="HE31" s="5">
        <v>7.1862</v>
      </c>
      <c r="HF31" s="5">
        <v>7.2072</v>
      </c>
      <c r="HG31" s="5">
        <v>7.7301</v>
      </c>
      <c r="HH31" s="5">
        <v>5.3697</v>
      </c>
      <c r="HI31" s="5">
        <v>7.4256</v>
      </c>
      <c r="HJ31" s="5">
        <v>7.308</v>
      </c>
      <c r="HK31" s="5">
        <v>7.6167</v>
      </c>
      <c r="HL31" s="5">
        <v>7.4634</v>
      </c>
      <c r="HM31" s="5">
        <v>7.3017</v>
      </c>
      <c r="HN31" s="5">
        <v>5.5461</v>
      </c>
      <c r="HO31" s="5">
        <v>4.242</v>
      </c>
      <c r="HP31" s="5">
        <v>4.2168</v>
      </c>
      <c r="HQ31" s="5">
        <v>6.9678</v>
      </c>
      <c r="HR31" s="5">
        <v>7.4592</v>
      </c>
      <c r="HS31" s="5">
        <v>7.8036</v>
      </c>
      <c r="HT31" s="5">
        <v>4.9749</v>
      </c>
      <c r="HU31" s="5">
        <v>4.8153</v>
      </c>
      <c r="HV31" s="5">
        <v>5.6427</v>
      </c>
      <c r="HW31" s="5">
        <v>4.1706</v>
      </c>
      <c r="HX31" s="5">
        <v>7.665</v>
      </c>
      <c r="HY31" s="5">
        <v>7.8687</v>
      </c>
      <c r="HZ31" s="5">
        <v>7.602</v>
      </c>
      <c r="IA31" s="5">
        <v>9.3198</v>
      </c>
      <c r="IB31" s="5">
        <v>8.3286</v>
      </c>
      <c r="IC31" s="5">
        <v>8.7675</v>
      </c>
      <c r="ID31" s="5">
        <v>8.5365</v>
      </c>
      <c r="IE31" s="5">
        <v>8.8473</v>
      </c>
      <c r="IF31" s="5">
        <v>6.8166</v>
      </c>
      <c r="IG31" s="5">
        <v>5.9472</v>
      </c>
      <c r="IH31" s="5">
        <v>4.956</v>
      </c>
      <c r="II31" s="5">
        <v>5.25</v>
      </c>
      <c r="IJ31" s="5">
        <v>4.998</v>
      </c>
      <c r="IK31" s="5">
        <v>5.292</v>
      </c>
      <c r="IL31" s="5">
        <v>5.04</v>
      </c>
      <c r="IM31" s="5">
        <v>5.796</v>
      </c>
      <c r="IN31" s="5">
        <v>5.418</v>
      </c>
      <c r="IO31" s="5">
        <v>5.166</v>
      </c>
      <c r="IP31" s="5">
        <v>5.166</v>
      </c>
      <c r="IQ31" s="5">
        <v>5.271</v>
      </c>
      <c r="IR31" s="5">
        <v>5.187</v>
      </c>
      <c r="IS31" s="5">
        <v>5.166</v>
      </c>
      <c r="IT31" s="5">
        <v>5.964</v>
      </c>
      <c r="IU31" s="5">
        <v>5.376</v>
      </c>
      <c r="IV31" s="5">
        <v>5.712</v>
      </c>
      <c r="IW31" s="5">
        <v>5.796</v>
      </c>
      <c r="IX31" s="5">
        <v>5.628</v>
      </c>
      <c r="IY31" s="5">
        <v>5.628</v>
      </c>
      <c r="IZ31" s="5">
        <v>5.712</v>
      </c>
      <c r="JA31" s="5">
        <v>5.355</v>
      </c>
      <c r="JB31" s="5">
        <v>5.229</v>
      </c>
      <c r="JC31" s="5">
        <v>5.439</v>
      </c>
      <c r="JD31" s="5">
        <v>5.67</v>
      </c>
      <c r="JE31" s="5">
        <v>5.586</v>
      </c>
      <c r="JF31" s="5">
        <v>5.754</v>
      </c>
      <c r="JG31" s="5">
        <v>5.754</v>
      </c>
      <c r="JH31" s="5">
        <v>5.67</v>
      </c>
      <c r="JI31" s="5">
        <v>5.859</v>
      </c>
      <c r="JJ31" s="5">
        <v>6.069</v>
      </c>
      <c r="JK31" s="5">
        <v>6.447</v>
      </c>
    </row>
    <row r="32" ht="15" spans="1:271">
      <c r="A32" s="4" t="s">
        <v>43</v>
      </c>
      <c r="B32" s="5">
        <v>0.2024</v>
      </c>
      <c r="C32" s="5">
        <v>0.2224</v>
      </c>
      <c r="D32" s="5">
        <v>0.0528</v>
      </c>
      <c r="E32" s="5">
        <v>0.272</v>
      </c>
      <c r="F32" s="5">
        <v>0.2552</v>
      </c>
      <c r="G32" s="5">
        <v>0.208</v>
      </c>
      <c r="H32" s="5">
        <v>0.1824</v>
      </c>
      <c r="I32" s="5">
        <v>0.1168</v>
      </c>
      <c r="J32" s="5">
        <v>0.1176</v>
      </c>
      <c r="K32" s="5">
        <v>0.1008</v>
      </c>
      <c r="L32" s="5">
        <v>0.1848</v>
      </c>
      <c r="M32" s="5">
        <v>0.1576</v>
      </c>
      <c r="N32" s="5">
        <v>0.148</v>
      </c>
      <c r="O32" s="5">
        <v>0.1248</v>
      </c>
      <c r="P32" s="5">
        <v>0.1344</v>
      </c>
      <c r="Q32" s="5">
        <v>0.2096</v>
      </c>
      <c r="R32" s="5">
        <v>0.0576</v>
      </c>
      <c r="S32" s="5">
        <v>0.1232</v>
      </c>
      <c r="T32" s="5">
        <v>0.2672</v>
      </c>
      <c r="U32" s="5">
        <v>0.1296</v>
      </c>
      <c r="V32" s="5">
        <v>0.232</v>
      </c>
      <c r="W32" s="5">
        <v>0.2136</v>
      </c>
      <c r="X32" s="5">
        <v>0.2784</v>
      </c>
      <c r="Y32" s="5">
        <v>0.1136</v>
      </c>
      <c r="Z32" s="5">
        <v>0.1512</v>
      </c>
      <c r="AA32" s="5">
        <v>0.3696</v>
      </c>
      <c r="AB32" s="5">
        <v>0.276</v>
      </c>
      <c r="AC32" s="5">
        <v>0.2432</v>
      </c>
      <c r="AD32" s="5">
        <v>0.204</v>
      </c>
      <c r="AE32" s="5">
        <v>1.4472</v>
      </c>
      <c r="AF32" s="5">
        <v>2.468</v>
      </c>
      <c r="AG32" s="5">
        <v>0.014</v>
      </c>
      <c r="AH32" s="5">
        <v>2.4</v>
      </c>
      <c r="AI32" s="5">
        <v>2.398</v>
      </c>
      <c r="AJ32" s="5">
        <v>2.42</v>
      </c>
      <c r="AK32" s="5">
        <v>2.41</v>
      </c>
      <c r="AL32" s="5">
        <v>2.42</v>
      </c>
      <c r="AM32" s="5">
        <v>2.388</v>
      </c>
      <c r="AN32" s="5">
        <v>2.422</v>
      </c>
      <c r="AO32" s="5">
        <v>2.402</v>
      </c>
      <c r="AP32" s="5">
        <v>2.412</v>
      </c>
      <c r="AQ32" s="5">
        <v>2.48</v>
      </c>
      <c r="AR32" s="5">
        <v>2.45</v>
      </c>
      <c r="AS32" s="5">
        <v>2.478</v>
      </c>
      <c r="AT32" s="5">
        <v>2.44</v>
      </c>
      <c r="AU32" s="5">
        <v>0.304</v>
      </c>
      <c r="AV32" s="5">
        <v>2.48</v>
      </c>
      <c r="AW32" s="5">
        <v>2.49</v>
      </c>
      <c r="AX32" s="5">
        <v>2.432</v>
      </c>
      <c r="AY32" s="5">
        <v>2.498</v>
      </c>
      <c r="AZ32" s="5">
        <v>2.44</v>
      </c>
      <c r="BA32" s="5">
        <v>2.462</v>
      </c>
      <c r="BB32" s="5">
        <v>2.428</v>
      </c>
      <c r="BC32" s="5">
        <v>2.414</v>
      </c>
      <c r="BD32" s="5">
        <v>2.452</v>
      </c>
      <c r="BE32" s="5">
        <v>2.388</v>
      </c>
      <c r="BF32" s="5">
        <v>2.42</v>
      </c>
      <c r="BG32" s="5">
        <v>2.436</v>
      </c>
      <c r="BH32" s="5">
        <v>2.418</v>
      </c>
      <c r="BI32" s="5">
        <v>2.328</v>
      </c>
      <c r="BJ32" s="5">
        <v>19.008</v>
      </c>
      <c r="BK32" s="5">
        <v>17.864</v>
      </c>
      <c r="BL32" s="5">
        <v>3.696</v>
      </c>
      <c r="BM32" s="5">
        <v>2.816</v>
      </c>
      <c r="BN32" s="5">
        <v>28.776</v>
      </c>
      <c r="BO32" s="5">
        <v>20.504</v>
      </c>
      <c r="BP32" s="5">
        <v>20.328</v>
      </c>
      <c r="BQ32" s="5">
        <v>20.504</v>
      </c>
      <c r="BR32" s="5">
        <v>25.608</v>
      </c>
      <c r="BS32" s="5">
        <v>19.888</v>
      </c>
      <c r="BT32" s="5">
        <v>13.992</v>
      </c>
      <c r="BU32" s="5">
        <v>26.928</v>
      </c>
      <c r="BV32" s="5">
        <v>20.416</v>
      </c>
      <c r="BW32" s="5">
        <v>24.992</v>
      </c>
      <c r="BX32" s="5">
        <v>29.392</v>
      </c>
      <c r="BY32" s="5">
        <v>25.784</v>
      </c>
      <c r="BZ32" s="5">
        <v>5.28</v>
      </c>
      <c r="CA32" s="5">
        <v>18.48</v>
      </c>
      <c r="CB32" s="5">
        <v>18.216</v>
      </c>
      <c r="CC32" s="5">
        <v>19.888</v>
      </c>
      <c r="CD32" s="5">
        <v>29.304</v>
      </c>
      <c r="CE32" s="5">
        <v>20.504</v>
      </c>
      <c r="CF32" s="5">
        <v>19.888</v>
      </c>
      <c r="CG32" s="5">
        <v>20.504</v>
      </c>
      <c r="CH32" s="5">
        <v>19.36</v>
      </c>
      <c r="CI32" s="5">
        <v>18.568</v>
      </c>
      <c r="CJ32" s="5">
        <v>16.896</v>
      </c>
      <c r="CK32" s="5">
        <v>29.04</v>
      </c>
      <c r="CL32" s="5">
        <v>14.96</v>
      </c>
      <c r="CM32" s="5">
        <v>23.056</v>
      </c>
      <c r="CN32" s="5">
        <v>0.1296</v>
      </c>
      <c r="CO32" s="5">
        <v>0.1032</v>
      </c>
      <c r="CP32" s="5">
        <v>0.182</v>
      </c>
      <c r="CQ32" s="5">
        <v>0.178</v>
      </c>
      <c r="CR32" s="5">
        <v>0.1762</v>
      </c>
      <c r="CS32" s="5">
        <v>0.1224</v>
      </c>
      <c r="CT32" s="5">
        <v>0.109</v>
      </c>
      <c r="CU32" s="5">
        <v>0.2056</v>
      </c>
      <c r="CV32" s="5">
        <v>0.1046</v>
      </c>
      <c r="CW32" s="5">
        <v>0.1754</v>
      </c>
      <c r="CX32" s="5">
        <v>0.16</v>
      </c>
      <c r="CY32" s="5">
        <v>0.154</v>
      </c>
      <c r="CZ32" s="5">
        <v>0.4146</v>
      </c>
      <c r="DA32" s="5">
        <v>0.1458</v>
      </c>
      <c r="DB32" s="5">
        <v>0.2028</v>
      </c>
      <c r="DC32" s="5">
        <v>0.4018</v>
      </c>
      <c r="DD32" s="5">
        <v>0.2862</v>
      </c>
      <c r="DE32" s="5">
        <v>0.2762</v>
      </c>
      <c r="DF32" s="5">
        <v>0.1312</v>
      </c>
      <c r="DG32" s="5">
        <v>0.3864</v>
      </c>
      <c r="DH32" s="5">
        <v>0.1584</v>
      </c>
      <c r="DI32" s="5">
        <v>0.1424</v>
      </c>
      <c r="DJ32" s="5">
        <v>0.259</v>
      </c>
      <c r="DK32" s="5">
        <v>0.3632</v>
      </c>
      <c r="DL32" s="5">
        <v>0.2136</v>
      </c>
      <c r="DM32" s="5">
        <v>0.2116</v>
      </c>
      <c r="DN32" s="5">
        <v>0.2824</v>
      </c>
      <c r="DO32" s="5">
        <v>0.339</v>
      </c>
      <c r="DP32" s="5">
        <v>0.3914</v>
      </c>
      <c r="DQ32" s="5">
        <v>0.1788</v>
      </c>
      <c r="DR32" s="5">
        <v>0.01554</v>
      </c>
      <c r="DS32" s="5">
        <v>0.01716</v>
      </c>
      <c r="DT32" s="5">
        <v>0.01044</v>
      </c>
      <c r="DU32" s="5">
        <v>0.08778</v>
      </c>
      <c r="DV32" s="5">
        <v>0.09486</v>
      </c>
      <c r="DW32" s="5">
        <v>0.1728</v>
      </c>
      <c r="DX32" s="5">
        <v>0.13716</v>
      </c>
      <c r="DY32" s="5">
        <v>0.144</v>
      </c>
      <c r="DZ32" s="5">
        <v>0.15756</v>
      </c>
      <c r="EA32" s="5">
        <v>0.153</v>
      </c>
      <c r="EB32" s="5">
        <v>0.17106</v>
      </c>
      <c r="EC32" s="5">
        <v>0.1524</v>
      </c>
      <c r="ED32" s="5">
        <v>0.12306</v>
      </c>
      <c r="EE32" s="5">
        <v>0.1632</v>
      </c>
      <c r="EF32" s="5">
        <v>0.21672</v>
      </c>
      <c r="EG32" s="5">
        <v>0.1635</v>
      </c>
      <c r="EH32" s="5">
        <v>0.16128</v>
      </c>
      <c r="EI32" s="5">
        <v>0.15714</v>
      </c>
      <c r="EJ32" s="5">
        <v>0.17316</v>
      </c>
      <c r="EK32" s="5">
        <v>0.1584</v>
      </c>
      <c r="EL32" s="5">
        <v>0.15612</v>
      </c>
      <c r="EM32" s="5">
        <v>0.15804</v>
      </c>
      <c r="EN32" s="5">
        <v>0.15048</v>
      </c>
      <c r="EO32" s="5">
        <v>0.18432</v>
      </c>
      <c r="EP32" s="5">
        <v>0.14844</v>
      </c>
      <c r="EQ32" s="5">
        <v>0.14826</v>
      </c>
      <c r="ER32" s="5">
        <v>0.14916</v>
      </c>
      <c r="ES32" s="5">
        <v>0.18258</v>
      </c>
      <c r="ET32" s="5">
        <v>0.16302</v>
      </c>
      <c r="EU32" s="5">
        <v>0.15876</v>
      </c>
      <c r="EV32" s="5">
        <v>0.7884</v>
      </c>
      <c r="EW32" s="5">
        <v>0.9333</v>
      </c>
      <c r="EX32" s="5">
        <v>0.924</v>
      </c>
      <c r="EY32" s="5">
        <v>1.0362</v>
      </c>
      <c r="EZ32" s="5">
        <v>0.7617</v>
      </c>
      <c r="FA32" s="5">
        <v>0.708</v>
      </c>
      <c r="FB32" s="5">
        <v>0.9234</v>
      </c>
      <c r="FC32" s="5">
        <v>0.5631</v>
      </c>
      <c r="FD32" s="5">
        <v>0.5127</v>
      </c>
      <c r="FE32" s="5">
        <v>0.5583</v>
      </c>
      <c r="FF32" s="5">
        <v>0.4521</v>
      </c>
      <c r="FG32" s="5">
        <v>0.6081</v>
      </c>
      <c r="FH32" s="5">
        <v>0.927</v>
      </c>
      <c r="FI32" s="5">
        <v>0.7491</v>
      </c>
      <c r="FJ32" s="5">
        <v>0.4806</v>
      </c>
      <c r="FK32" s="5">
        <v>0.3579</v>
      </c>
      <c r="FL32" s="5">
        <v>0.5772</v>
      </c>
      <c r="FM32" s="5">
        <v>0.6732</v>
      </c>
      <c r="FN32" s="5">
        <v>0.7596</v>
      </c>
      <c r="FO32" s="5">
        <v>0.7161</v>
      </c>
      <c r="FP32" s="5">
        <v>0.8496</v>
      </c>
      <c r="FQ32" s="5">
        <v>0.5922</v>
      </c>
      <c r="FR32" s="5">
        <v>0.6564</v>
      </c>
      <c r="FS32" s="5">
        <v>0.6369</v>
      </c>
      <c r="FT32" s="5">
        <v>0.8067</v>
      </c>
      <c r="FU32" s="5">
        <v>0.4791</v>
      </c>
      <c r="FV32" s="5">
        <v>0.5253</v>
      </c>
      <c r="FW32" s="5">
        <v>0.5553</v>
      </c>
      <c r="FX32" s="5">
        <v>0.4668</v>
      </c>
      <c r="FY32" s="5">
        <v>0.3996</v>
      </c>
      <c r="FZ32" s="5">
        <v>0.6888</v>
      </c>
      <c r="GA32" s="5">
        <v>0.54705</v>
      </c>
      <c r="GB32" s="5">
        <v>0.489825</v>
      </c>
      <c r="GC32" s="5">
        <v>0.707175</v>
      </c>
      <c r="GD32" s="5">
        <v>0.6258</v>
      </c>
      <c r="GE32" s="5">
        <v>0.517125</v>
      </c>
      <c r="GF32" s="5">
        <v>0.61635</v>
      </c>
      <c r="GG32" s="5">
        <v>0.61845</v>
      </c>
      <c r="GH32" s="5">
        <v>0.66045</v>
      </c>
      <c r="GI32" s="5">
        <v>0.532875</v>
      </c>
      <c r="GJ32" s="5">
        <v>0.62475</v>
      </c>
      <c r="GK32" s="5">
        <v>0.152775</v>
      </c>
      <c r="GL32" s="5">
        <v>0.453075</v>
      </c>
      <c r="GM32" s="5">
        <v>0.181125</v>
      </c>
      <c r="GN32" s="5">
        <v>0.396375</v>
      </c>
      <c r="GO32" s="5">
        <v>0.47355</v>
      </c>
      <c r="GP32" s="5">
        <v>0.5817</v>
      </c>
      <c r="GQ32" s="5">
        <v>0.6741</v>
      </c>
      <c r="GR32" s="5">
        <v>0.699825</v>
      </c>
      <c r="GS32" s="5">
        <v>0.55125</v>
      </c>
      <c r="GT32" s="5">
        <v>0.518175</v>
      </c>
      <c r="GU32" s="5">
        <v>0.5607</v>
      </c>
      <c r="GV32" s="5">
        <v>0.636825</v>
      </c>
      <c r="GW32" s="5">
        <v>0.447825</v>
      </c>
      <c r="GX32" s="5">
        <v>0.13335</v>
      </c>
      <c r="GY32" s="5">
        <v>0.581175</v>
      </c>
      <c r="GZ32" s="5">
        <v>0.5145</v>
      </c>
      <c r="HA32" s="5">
        <v>0.66885</v>
      </c>
      <c r="HB32" s="5">
        <v>0.511875</v>
      </c>
      <c r="HC32" s="5">
        <v>0.508725</v>
      </c>
      <c r="HD32" s="5">
        <v>4.6767</v>
      </c>
      <c r="HE32" s="5">
        <v>7.3815</v>
      </c>
      <c r="HF32" s="5">
        <v>7.3122</v>
      </c>
      <c r="HG32" s="5">
        <v>8.0262</v>
      </c>
      <c r="HH32" s="5">
        <v>5.0001</v>
      </c>
      <c r="HI32" s="5">
        <v>7.749</v>
      </c>
      <c r="HJ32" s="5">
        <v>7.7049</v>
      </c>
      <c r="HK32" s="5">
        <v>7.4823</v>
      </c>
      <c r="HL32" s="5">
        <v>7.7553</v>
      </c>
      <c r="HM32" s="5">
        <v>7.6041</v>
      </c>
      <c r="HN32" s="5">
        <v>5.4264</v>
      </c>
      <c r="HO32" s="5">
        <v>4.8342</v>
      </c>
      <c r="HP32" s="5">
        <v>4.2378</v>
      </c>
      <c r="HQ32" s="5">
        <v>7.371</v>
      </c>
      <c r="HR32" s="5">
        <v>7.8057</v>
      </c>
      <c r="HS32" s="5">
        <v>7.6965</v>
      </c>
      <c r="HT32" s="5">
        <v>5.4516</v>
      </c>
      <c r="HU32" s="5">
        <v>5.5251</v>
      </c>
      <c r="HV32" s="5">
        <v>6.1278</v>
      </c>
      <c r="HW32" s="5">
        <v>3.9501</v>
      </c>
      <c r="HX32" s="5">
        <v>7.1631</v>
      </c>
      <c r="HY32" s="5">
        <v>7.9443</v>
      </c>
      <c r="HZ32" s="5">
        <v>7.8057</v>
      </c>
      <c r="IA32" s="5">
        <v>9.8553</v>
      </c>
      <c r="IB32" s="5">
        <v>9.1875</v>
      </c>
      <c r="IC32" s="5">
        <v>8.4273</v>
      </c>
      <c r="ID32" s="5">
        <v>9.1749</v>
      </c>
      <c r="IE32" s="5">
        <v>9.1098</v>
      </c>
      <c r="IF32" s="5">
        <v>6.7158</v>
      </c>
      <c r="IG32" s="5">
        <v>6.3651</v>
      </c>
      <c r="IH32" s="5">
        <v>4.872</v>
      </c>
      <c r="II32" s="5">
        <v>5.46</v>
      </c>
      <c r="IJ32" s="5">
        <v>4.998</v>
      </c>
      <c r="IK32" s="5">
        <v>5.229</v>
      </c>
      <c r="IL32" s="5">
        <v>5.04</v>
      </c>
      <c r="IM32" s="5">
        <v>5.922</v>
      </c>
      <c r="IN32" s="5">
        <v>5.502</v>
      </c>
      <c r="IO32" s="5">
        <v>5.208</v>
      </c>
      <c r="IP32" s="5">
        <v>5.145</v>
      </c>
      <c r="IQ32" s="5">
        <v>5.67</v>
      </c>
      <c r="IR32" s="5">
        <v>5.208</v>
      </c>
      <c r="IS32" s="5">
        <v>5.25</v>
      </c>
      <c r="IT32" s="5">
        <v>5.46</v>
      </c>
      <c r="IU32" s="5">
        <v>5.418</v>
      </c>
      <c r="IV32" s="5">
        <v>5.355</v>
      </c>
      <c r="IW32" s="5">
        <v>5.817</v>
      </c>
      <c r="IX32" s="5">
        <v>5.565</v>
      </c>
      <c r="IY32" s="5">
        <v>5.628</v>
      </c>
      <c r="IZ32" s="5">
        <v>5.691</v>
      </c>
      <c r="JA32" s="5">
        <v>5.229</v>
      </c>
      <c r="JB32" s="5">
        <v>5.355</v>
      </c>
      <c r="JC32" s="5">
        <v>5.607</v>
      </c>
      <c r="JD32" s="5">
        <v>5.376</v>
      </c>
      <c r="JE32" s="5">
        <v>5.397</v>
      </c>
      <c r="JF32" s="5">
        <v>5.88</v>
      </c>
      <c r="JG32" s="5">
        <v>5.733</v>
      </c>
      <c r="JH32" s="5">
        <v>5.691</v>
      </c>
      <c r="JI32" s="5">
        <v>5.754</v>
      </c>
      <c r="JJ32" s="5">
        <v>5.985</v>
      </c>
      <c r="JK32" s="5">
        <v>6.615</v>
      </c>
    </row>
    <row r="33" ht="15" spans="1:271">
      <c r="A33" s="4" t="s">
        <v>44</v>
      </c>
      <c r="B33" s="5">
        <v>0.16</v>
      </c>
      <c r="C33" s="5">
        <v>0.2168</v>
      </c>
      <c r="D33" s="5">
        <v>0.0648</v>
      </c>
      <c r="E33" s="5">
        <v>0.2784</v>
      </c>
      <c r="F33" s="5">
        <v>0.2672</v>
      </c>
      <c r="G33" s="5">
        <v>0.2952</v>
      </c>
      <c r="H33" s="5">
        <v>0.268</v>
      </c>
      <c r="I33" s="5">
        <v>0.1152</v>
      </c>
      <c r="J33" s="5">
        <v>0.1488</v>
      </c>
      <c r="K33" s="5">
        <v>0.1024</v>
      </c>
      <c r="L33" s="5">
        <v>0.2056</v>
      </c>
      <c r="M33" s="5">
        <v>0.2024</v>
      </c>
      <c r="N33" s="5">
        <v>0.1392</v>
      </c>
      <c r="O33" s="5">
        <v>0.2104</v>
      </c>
      <c r="P33" s="5">
        <v>0.1216</v>
      </c>
      <c r="Q33" s="5">
        <v>0.1104</v>
      </c>
      <c r="R33" s="5">
        <v>0.0528</v>
      </c>
      <c r="S33" s="5">
        <v>0.1328</v>
      </c>
      <c r="T33" s="5">
        <v>0.1696</v>
      </c>
      <c r="U33" s="5">
        <v>0.1632</v>
      </c>
      <c r="V33" s="5">
        <v>0.232</v>
      </c>
      <c r="W33" s="5">
        <v>0.228</v>
      </c>
      <c r="X33" s="5">
        <v>0.2528</v>
      </c>
      <c r="Y33" s="5">
        <v>0.12</v>
      </c>
      <c r="Z33" s="5">
        <v>0.1528</v>
      </c>
      <c r="AA33" s="5">
        <v>0.2952</v>
      </c>
      <c r="AB33" s="5">
        <v>0.2832</v>
      </c>
      <c r="AC33" s="5">
        <v>0.252</v>
      </c>
      <c r="AD33" s="5">
        <v>0.2712</v>
      </c>
      <c r="AE33" s="5">
        <v>0.8232</v>
      </c>
      <c r="AF33" s="5">
        <v>2.522</v>
      </c>
      <c r="AG33" s="5">
        <v>0.016</v>
      </c>
      <c r="AH33" s="5">
        <v>2.342</v>
      </c>
      <c r="AI33" s="5">
        <v>2.376</v>
      </c>
      <c r="AJ33" s="5">
        <v>2.428</v>
      </c>
      <c r="AK33" s="5">
        <v>2.402</v>
      </c>
      <c r="AL33" s="5">
        <v>2.414</v>
      </c>
      <c r="AM33" s="5">
        <v>2.396</v>
      </c>
      <c r="AN33" s="5">
        <v>2.438</v>
      </c>
      <c r="AO33" s="5">
        <v>2.392</v>
      </c>
      <c r="AP33" s="5">
        <v>2.402</v>
      </c>
      <c r="AQ33" s="5">
        <v>2.484</v>
      </c>
      <c r="AR33" s="5">
        <v>2.42</v>
      </c>
      <c r="AS33" s="5">
        <v>2.44</v>
      </c>
      <c r="AT33" s="5">
        <v>2.46</v>
      </c>
      <c r="AU33" s="5">
        <v>0.29</v>
      </c>
      <c r="AV33" s="5">
        <v>2.51</v>
      </c>
      <c r="AW33" s="5">
        <v>2.47</v>
      </c>
      <c r="AX33" s="5">
        <v>2.452</v>
      </c>
      <c r="AY33" s="5">
        <v>2.486</v>
      </c>
      <c r="AZ33" s="5">
        <v>2.46</v>
      </c>
      <c r="BA33" s="5">
        <v>2.422</v>
      </c>
      <c r="BB33" s="5">
        <v>2.422</v>
      </c>
      <c r="BC33" s="5">
        <v>2.414</v>
      </c>
      <c r="BD33" s="5">
        <v>2.454</v>
      </c>
      <c r="BE33" s="5">
        <v>2.444</v>
      </c>
      <c r="BF33" s="5">
        <v>2.43</v>
      </c>
      <c r="BG33" s="5">
        <v>2.446</v>
      </c>
      <c r="BH33" s="5">
        <v>2.42</v>
      </c>
      <c r="BI33" s="5">
        <v>2.374</v>
      </c>
      <c r="BJ33" s="5">
        <v>19.008</v>
      </c>
      <c r="BK33" s="5">
        <v>13.816</v>
      </c>
      <c r="BL33" s="5">
        <v>3.784</v>
      </c>
      <c r="BM33" s="5">
        <v>2.552</v>
      </c>
      <c r="BN33" s="5">
        <v>27.544</v>
      </c>
      <c r="BO33" s="5">
        <v>20.944</v>
      </c>
      <c r="BP33" s="5">
        <v>21.208</v>
      </c>
      <c r="BQ33" s="5">
        <v>21.208</v>
      </c>
      <c r="BR33" s="5">
        <v>26.048</v>
      </c>
      <c r="BS33" s="5">
        <v>29.128</v>
      </c>
      <c r="BT33" s="5">
        <v>15.312</v>
      </c>
      <c r="BU33" s="5">
        <v>22.88</v>
      </c>
      <c r="BV33" s="5">
        <v>7.744</v>
      </c>
      <c r="BW33" s="5">
        <v>27.192</v>
      </c>
      <c r="BX33" s="5">
        <v>20.504</v>
      </c>
      <c r="BY33" s="5">
        <v>29.216</v>
      </c>
      <c r="BZ33" s="5">
        <v>16.544</v>
      </c>
      <c r="CA33" s="5">
        <v>18.832</v>
      </c>
      <c r="CB33" s="5">
        <v>15.84</v>
      </c>
      <c r="CC33" s="5">
        <v>10.736</v>
      </c>
      <c r="CD33" s="5">
        <v>27.808</v>
      </c>
      <c r="CE33" s="5">
        <v>16.984</v>
      </c>
      <c r="CF33" s="5">
        <v>16.016</v>
      </c>
      <c r="CG33" s="5">
        <v>18.832</v>
      </c>
      <c r="CH33" s="5">
        <v>19.184</v>
      </c>
      <c r="CI33" s="5">
        <v>19.712</v>
      </c>
      <c r="CJ33" s="5">
        <v>16.984</v>
      </c>
      <c r="CK33" s="5">
        <v>29.568</v>
      </c>
      <c r="CL33" s="5">
        <v>19.184</v>
      </c>
      <c r="CM33" s="5">
        <v>20.856</v>
      </c>
      <c r="CN33" s="5">
        <v>0.1484</v>
      </c>
      <c r="CO33" s="5">
        <v>0.1678</v>
      </c>
      <c r="CP33" s="5">
        <v>0.3034</v>
      </c>
      <c r="CQ33" s="5">
        <v>0.1342</v>
      </c>
      <c r="CR33" s="5">
        <v>0.182</v>
      </c>
      <c r="CS33" s="5">
        <v>0.292</v>
      </c>
      <c r="CT33" s="5">
        <v>0.2014</v>
      </c>
      <c r="CU33" s="5">
        <v>0.1764</v>
      </c>
      <c r="CV33" s="5">
        <v>0.066</v>
      </c>
      <c r="CW33" s="5">
        <v>0.2528</v>
      </c>
      <c r="CX33" s="5">
        <v>0.2372</v>
      </c>
      <c r="CY33" s="5">
        <v>0.1776</v>
      </c>
      <c r="CZ33" s="5">
        <v>0.2676</v>
      </c>
      <c r="DA33" s="5">
        <v>0.1126</v>
      </c>
      <c r="DB33" s="5">
        <v>0.2182</v>
      </c>
      <c r="DC33" s="5">
        <v>0.2106</v>
      </c>
      <c r="DD33" s="5">
        <v>0.2864</v>
      </c>
      <c r="DE33" s="5">
        <v>0.2136</v>
      </c>
      <c r="DF33" s="5">
        <v>0.379</v>
      </c>
      <c r="DG33" s="5">
        <v>0.3698</v>
      </c>
      <c r="DH33" s="5">
        <v>0.0838</v>
      </c>
      <c r="DI33" s="5">
        <v>0.272</v>
      </c>
      <c r="DJ33" s="5">
        <v>0.3278</v>
      </c>
      <c r="DK33" s="5">
        <v>0.409</v>
      </c>
      <c r="DL33" s="5">
        <v>0.2244</v>
      </c>
      <c r="DM33" s="5">
        <v>0.2926</v>
      </c>
      <c r="DN33" s="5">
        <v>0.4446</v>
      </c>
      <c r="DO33" s="5">
        <v>0.3854</v>
      </c>
      <c r="DP33" s="5">
        <v>0.3486</v>
      </c>
      <c r="DQ33" s="5">
        <v>0.2346</v>
      </c>
      <c r="DR33" s="5">
        <v>0.11262</v>
      </c>
      <c r="DS33" s="5">
        <v>0.00618</v>
      </c>
      <c r="DT33" s="5">
        <v>0.00492</v>
      </c>
      <c r="DU33" s="5">
        <v>0.1068</v>
      </c>
      <c r="DV33" s="5">
        <v>0.08544</v>
      </c>
      <c r="DW33" s="5">
        <v>0.1551</v>
      </c>
      <c r="DX33" s="5">
        <v>0.15648</v>
      </c>
      <c r="DY33" s="5">
        <v>0.18192</v>
      </c>
      <c r="DZ33" s="5">
        <v>0.19614</v>
      </c>
      <c r="EA33" s="5">
        <v>0.15912</v>
      </c>
      <c r="EB33" s="5">
        <v>0.16728</v>
      </c>
      <c r="EC33" s="5">
        <v>0.15228</v>
      </c>
      <c r="ED33" s="5">
        <v>0.1059</v>
      </c>
      <c r="EE33" s="5">
        <v>0.16008</v>
      </c>
      <c r="EF33" s="5">
        <v>0.32706</v>
      </c>
      <c r="EG33" s="5">
        <v>0.2403</v>
      </c>
      <c r="EH33" s="5">
        <v>0.16626</v>
      </c>
      <c r="EI33" s="5">
        <v>0.16158</v>
      </c>
      <c r="EJ33" s="5">
        <v>0.216</v>
      </c>
      <c r="EK33" s="5">
        <v>0.15798</v>
      </c>
      <c r="EL33" s="5">
        <v>0.15948</v>
      </c>
      <c r="EM33" s="5">
        <v>0.15084</v>
      </c>
      <c r="EN33" s="5">
        <v>0.15492</v>
      </c>
      <c r="EO33" s="5">
        <v>0.1518</v>
      </c>
      <c r="EP33" s="5">
        <v>0.14214</v>
      </c>
      <c r="EQ33" s="5">
        <v>0.16056</v>
      </c>
      <c r="ER33" s="5">
        <v>0.15978</v>
      </c>
      <c r="ES33" s="5">
        <v>0.20682</v>
      </c>
      <c r="ET33" s="5">
        <v>0.18552</v>
      </c>
      <c r="EU33" s="5">
        <v>0.1632</v>
      </c>
      <c r="EV33" s="5">
        <v>0.6654</v>
      </c>
      <c r="EW33" s="5">
        <v>0.7239</v>
      </c>
      <c r="EX33" s="5">
        <v>0.5388</v>
      </c>
      <c r="EY33" s="5">
        <v>0.5718</v>
      </c>
      <c r="EZ33" s="5">
        <v>0.5721</v>
      </c>
      <c r="FA33" s="5">
        <v>0.6186</v>
      </c>
      <c r="FB33" s="5">
        <v>0.6171</v>
      </c>
      <c r="FC33" s="5">
        <v>0.5196</v>
      </c>
      <c r="FD33" s="5">
        <v>0.4674</v>
      </c>
      <c r="FE33" s="5">
        <v>0.5499</v>
      </c>
      <c r="FF33" s="5">
        <v>0.4233</v>
      </c>
      <c r="FG33" s="5">
        <v>0.5721</v>
      </c>
      <c r="FH33" s="5">
        <v>0.4713</v>
      </c>
      <c r="FI33" s="5">
        <v>0.4449</v>
      </c>
      <c r="FJ33" s="5">
        <v>0.4599</v>
      </c>
      <c r="FK33" s="5">
        <v>0.5874</v>
      </c>
      <c r="FL33" s="5">
        <v>0.4929</v>
      </c>
      <c r="FM33" s="5">
        <v>0.7947</v>
      </c>
      <c r="FN33" s="5">
        <v>0.7197</v>
      </c>
      <c r="FO33" s="5">
        <v>0.6744</v>
      </c>
      <c r="FP33" s="5">
        <v>0.6171</v>
      </c>
      <c r="FQ33" s="5">
        <v>0.852</v>
      </c>
      <c r="FR33" s="5">
        <v>0.672</v>
      </c>
      <c r="FS33" s="5">
        <v>0.5706</v>
      </c>
      <c r="FT33" s="5">
        <v>0.6186</v>
      </c>
      <c r="FU33" s="5">
        <v>0.51</v>
      </c>
      <c r="FV33" s="5">
        <v>0.4875</v>
      </c>
      <c r="FW33" s="5">
        <v>0.534</v>
      </c>
      <c r="FX33" s="5">
        <v>0.75</v>
      </c>
      <c r="FY33" s="5">
        <v>0.639</v>
      </c>
      <c r="FZ33" s="5">
        <v>0.484575</v>
      </c>
      <c r="GA33" s="5">
        <v>0.532875</v>
      </c>
      <c r="GB33" s="5">
        <v>0.706125</v>
      </c>
      <c r="GC33" s="5">
        <v>0.5817</v>
      </c>
      <c r="GD33" s="5">
        <v>0.6006</v>
      </c>
      <c r="GE33" s="5">
        <v>0.708225</v>
      </c>
      <c r="GF33" s="5">
        <v>0.56595</v>
      </c>
      <c r="GG33" s="5">
        <v>0.8169</v>
      </c>
      <c r="GH33" s="5">
        <v>0.480375</v>
      </c>
      <c r="GI33" s="5">
        <v>0.6447</v>
      </c>
      <c r="GJ33" s="5">
        <v>0.64785</v>
      </c>
      <c r="GK33" s="5">
        <v>0.108675</v>
      </c>
      <c r="GL33" s="5">
        <v>0.2688</v>
      </c>
      <c r="GM33" s="5">
        <v>0.0945</v>
      </c>
      <c r="GN33" s="5">
        <v>0.189525</v>
      </c>
      <c r="GO33" s="5">
        <v>0.3297</v>
      </c>
      <c r="GP33" s="5">
        <v>0.60795</v>
      </c>
      <c r="GQ33" s="5">
        <v>0.419475</v>
      </c>
      <c r="GR33" s="5">
        <v>0.67515</v>
      </c>
      <c r="GS33" s="5">
        <v>0.4137</v>
      </c>
      <c r="GT33" s="5">
        <v>0.626325</v>
      </c>
      <c r="GU33" s="5">
        <v>0.47775</v>
      </c>
      <c r="GV33" s="5">
        <v>0.73395</v>
      </c>
      <c r="GW33" s="5">
        <v>0.432075</v>
      </c>
      <c r="GX33" s="5">
        <v>0.087675</v>
      </c>
      <c r="GY33" s="5">
        <v>0.423675</v>
      </c>
      <c r="GZ33" s="5">
        <v>0.687225</v>
      </c>
      <c r="HA33" s="5">
        <v>0.57225</v>
      </c>
      <c r="HB33" s="5">
        <v>0.459375</v>
      </c>
      <c r="HC33" s="5">
        <v>0.5754</v>
      </c>
      <c r="HD33" s="5">
        <v>3.969</v>
      </c>
      <c r="HE33" s="5">
        <v>7.476</v>
      </c>
      <c r="HF33" s="5">
        <v>7.4991</v>
      </c>
      <c r="HG33" s="5">
        <v>7.7133</v>
      </c>
      <c r="HH33" s="5">
        <v>4.5717</v>
      </c>
      <c r="HI33" s="5">
        <v>7.3941</v>
      </c>
      <c r="HJ33" s="5">
        <v>7.4088</v>
      </c>
      <c r="HK33" s="5">
        <v>7.5789</v>
      </c>
      <c r="HL33" s="5">
        <v>7.5264</v>
      </c>
      <c r="HM33" s="5">
        <v>7.4718</v>
      </c>
      <c r="HN33" s="5">
        <v>5.1219</v>
      </c>
      <c r="HO33" s="5">
        <v>4.3197</v>
      </c>
      <c r="HP33" s="5">
        <v>4.8909</v>
      </c>
      <c r="HQ33" s="5">
        <v>7.7595</v>
      </c>
      <c r="HR33" s="5">
        <v>7.7091</v>
      </c>
      <c r="HS33" s="5">
        <v>7.6839</v>
      </c>
      <c r="HT33" s="5">
        <v>4.8846</v>
      </c>
      <c r="HU33" s="5">
        <v>4.9203</v>
      </c>
      <c r="HV33" s="5">
        <v>5.9892</v>
      </c>
      <c r="HW33" s="5">
        <v>4.1181</v>
      </c>
      <c r="HX33" s="5">
        <v>7.2114</v>
      </c>
      <c r="HY33" s="5">
        <v>7.4025</v>
      </c>
      <c r="HZ33" s="5">
        <v>7.6356</v>
      </c>
      <c r="IA33" s="5">
        <v>9.4353</v>
      </c>
      <c r="IB33" s="5">
        <v>8.4966</v>
      </c>
      <c r="IC33" s="5">
        <v>8.8557</v>
      </c>
      <c r="ID33" s="5">
        <v>9.3282</v>
      </c>
      <c r="IE33" s="5">
        <v>8.4987</v>
      </c>
      <c r="IF33" s="5">
        <v>7.2387</v>
      </c>
      <c r="IG33" s="5">
        <v>6.4848</v>
      </c>
      <c r="IH33" s="5">
        <v>5.082</v>
      </c>
      <c r="II33" s="5">
        <v>5.418</v>
      </c>
      <c r="IJ33" s="5">
        <v>5.313</v>
      </c>
      <c r="IK33" s="5">
        <v>5.25</v>
      </c>
      <c r="IL33" s="5">
        <v>5.754</v>
      </c>
      <c r="IM33" s="5">
        <v>5.922</v>
      </c>
      <c r="IN33" s="5">
        <v>6.048</v>
      </c>
      <c r="IO33" s="5">
        <v>5.628</v>
      </c>
      <c r="IP33" s="5">
        <v>5.355</v>
      </c>
      <c r="IQ33" s="5">
        <v>5.67</v>
      </c>
      <c r="IR33" s="5">
        <v>5.187</v>
      </c>
      <c r="IS33" s="5">
        <v>5.376</v>
      </c>
      <c r="IT33" s="5">
        <v>5.523</v>
      </c>
      <c r="IU33" s="5">
        <v>5.691</v>
      </c>
      <c r="IV33" s="5">
        <v>5.46</v>
      </c>
      <c r="IW33" s="5">
        <v>6.048</v>
      </c>
      <c r="IX33" s="5">
        <v>6.132</v>
      </c>
      <c r="IY33" s="5">
        <v>5.607</v>
      </c>
      <c r="IZ33" s="5">
        <v>6.132</v>
      </c>
      <c r="JA33" s="5">
        <v>5.67</v>
      </c>
      <c r="JB33" s="5">
        <v>5.502</v>
      </c>
      <c r="JC33" s="5">
        <v>5.649</v>
      </c>
      <c r="JD33" s="5">
        <v>5.67</v>
      </c>
      <c r="JE33" s="5">
        <v>6.09</v>
      </c>
      <c r="JF33" s="5">
        <v>6.09</v>
      </c>
      <c r="JG33" s="5">
        <v>5.88</v>
      </c>
      <c r="JH33" s="5">
        <v>5.775</v>
      </c>
      <c r="JI33" s="5">
        <v>6.006</v>
      </c>
      <c r="JJ33" s="5">
        <v>5.88</v>
      </c>
      <c r="JK33" s="5">
        <v>6.363</v>
      </c>
    </row>
    <row r="34" ht="15" spans="1:271">
      <c r="A34" s="4" t="s">
        <v>45</v>
      </c>
      <c r="B34" s="5">
        <v>0.1912</v>
      </c>
      <c r="C34" s="5">
        <v>0.3968</v>
      </c>
      <c r="D34" s="5">
        <v>0.0536</v>
      </c>
      <c r="E34" s="5">
        <v>0.3224</v>
      </c>
      <c r="F34" s="5">
        <v>0.2912</v>
      </c>
      <c r="G34" s="5">
        <v>0.1552</v>
      </c>
      <c r="H34" s="5">
        <v>0.4328</v>
      </c>
      <c r="I34" s="5">
        <v>0.1216</v>
      </c>
      <c r="J34" s="5">
        <v>0.1152</v>
      </c>
      <c r="K34" s="5">
        <v>0.1584</v>
      </c>
      <c r="L34" s="5">
        <v>0.2224</v>
      </c>
      <c r="M34" s="5">
        <v>0.1944</v>
      </c>
      <c r="N34" s="5">
        <v>0.4328</v>
      </c>
      <c r="O34" s="5">
        <v>0.3256</v>
      </c>
      <c r="P34" s="5">
        <v>0.26</v>
      </c>
      <c r="Q34" s="5">
        <v>0.2064</v>
      </c>
      <c r="R34" s="5">
        <v>0.052</v>
      </c>
      <c r="S34" s="5">
        <v>0.124</v>
      </c>
      <c r="T34" s="5">
        <v>0.292</v>
      </c>
      <c r="U34" s="5">
        <v>0.2776</v>
      </c>
      <c r="V34" s="5">
        <v>0.2776</v>
      </c>
      <c r="W34" s="5">
        <v>0.3104</v>
      </c>
      <c r="X34" s="5">
        <v>0.4448</v>
      </c>
      <c r="Y34" s="5">
        <v>0.2288</v>
      </c>
      <c r="Z34" s="5">
        <v>0.3176</v>
      </c>
      <c r="AA34" s="5">
        <v>0.4648</v>
      </c>
      <c r="AB34" s="5">
        <v>0.3392</v>
      </c>
      <c r="AC34" s="5">
        <v>0.5408</v>
      </c>
      <c r="AD34" s="5">
        <v>0.3864</v>
      </c>
      <c r="AE34" s="5">
        <v>0.5912</v>
      </c>
      <c r="AF34" s="5">
        <v>2.458</v>
      </c>
      <c r="AG34" s="5">
        <v>0.016</v>
      </c>
      <c r="AH34" s="5">
        <v>2.386</v>
      </c>
      <c r="AI34" s="5">
        <v>2.35</v>
      </c>
      <c r="AJ34" s="5">
        <v>2.432</v>
      </c>
      <c r="AK34" s="5">
        <v>2.426</v>
      </c>
      <c r="AL34" s="5">
        <v>2.442</v>
      </c>
      <c r="AM34" s="5">
        <v>2.428</v>
      </c>
      <c r="AN34" s="5">
        <v>2.4</v>
      </c>
      <c r="AO34" s="5">
        <v>2.408</v>
      </c>
      <c r="AP34" s="5">
        <v>2.388</v>
      </c>
      <c r="AQ34" s="5">
        <v>2.456</v>
      </c>
      <c r="AR34" s="5">
        <v>2.48</v>
      </c>
      <c r="AS34" s="5">
        <v>2.394</v>
      </c>
      <c r="AT34" s="5">
        <v>2.44</v>
      </c>
      <c r="AU34" s="5">
        <v>0.238</v>
      </c>
      <c r="AV34" s="5">
        <v>2.454</v>
      </c>
      <c r="AW34" s="5">
        <v>2.514</v>
      </c>
      <c r="AX34" s="5">
        <v>2.446</v>
      </c>
      <c r="AY34" s="5">
        <v>2.45</v>
      </c>
      <c r="AZ34" s="5">
        <v>2.482</v>
      </c>
      <c r="BA34" s="5">
        <v>2.492</v>
      </c>
      <c r="BB34" s="5">
        <v>2.426</v>
      </c>
      <c r="BC34" s="5">
        <v>2.394</v>
      </c>
      <c r="BD34" s="5">
        <v>2.442</v>
      </c>
      <c r="BE34" s="5">
        <v>2.444</v>
      </c>
      <c r="BF34" s="5">
        <v>2.414</v>
      </c>
      <c r="BG34" s="5">
        <v>2.42</v>
      </c>
      <c r="BH34" s="5">
        <v>2.442</v>
      </c>
      <c r="BI34" s="5">
        <v>2.36</v>
      </c>
      <c r="BJ34" s="5">
        <v>17.424</v>
      </c>
      <c r="BK34" s="5">
        <v>3.608</v>
      </c>
      <c r="BL34" s="5">
        <v>12.936</v>
      </c>
      <c r="BM34" s="5">
        <v>10.384</v>
      </c>
      <c r="BN34" s="5">
        <v>20.152</v>
      </c>
      <c r="BO34" s="5">
        <v>28.952</v>
      </c>
      <c r="BP34" s="5">
        <v>19.976</v>
      </c>
      <c r="BQ34" s="5">
        <v>20.416</v>
      </c>
      <c r="BR34" s="5">
        <v>25.08</v>
      </c>
      <c r="BS34" s="5">
        <v>29.832</v>
      </c>
      <c r="BT34" s="5">
        <v>23.848</v>
      </c>
      <c r="BU34" s="5">
        <v>28.952</v>
      </c>
      <c r="BV34" s="5">
        <v>14.256</v>
      </c>
      <c r="BW34" s="5">
        <v>19.976</v>
      </c>
      <c r="BX34" s="5">
        <v>29.216</v>
      </c>
      <c r="BY34" s="5">
        <v>22.176</v>
      </c>
      <c r="BZ34" s="5">
        <v>17.16</v>
      </c>
      <c r="CA34" s="5">
        <v>14.52</v>
      </c>
      <c r="CB34" s="5">
        <v>13.552</v>
      </c>
      <c r="CC34" s="5">
        <v>17.952</v>
      </c>
      <c r="CD34" s="5">
        <v>12.584</v>
      </c>
      <c r="CE34" s="5">
        <v>16.632</v>
      </c>
      <c r="CF34" s="5">
        <v>3.432</v>
      </c>
      <c r="CG34" s="5">
        <v>13.112</v>
      </c>
      <c r="CH34" s="5">
        <v>2.992</v>
      </c>
      <c r="CI34" s="5">
        <v>2.904</v>
      </c>
      <c r="CJ34" s="5">
        <v>3.872</v>
      </c>
      <c r="CK34" s="5">
        <v>10.032</v>
      </c>
      <c r="CL34" s="5">
        <v>4.312</v>
      </c>
      <c r="CM34" s="5">
        <v>26.224</v>
      </c>
      <c r="CN34" s="5">
        <v>0.176</v>
      </c>
      <c r="CO34" s="5">
        <v>0.2588</v>
      </c>
      <c r="CP34" s="5">
        <v>0.6102</v>
      </c>
      <c r="CQ34" s="5">
        <v>0.1052</v>
      </c>
      <c r="CR34" s="5">
        <v>0.1936</v>
      </c>
      <c r="CS34" s="5">
        <v>0.2934</v>
      </c>
      <c r="CT34" s="5">
        <v>0.2862</v>
      </c>
      <c r="CU34" s="5">
        <v>0.1118</v>
      </c>
      <c r="CV34" s="5">
        <v>0.3078</v>
      </c>
      <c r="CW34" s="5">
        <v>0.2992</v>
      </c>
      <c r="CX34" s="5">
        <v>0.1722</v>
      </c>
      <c r="CY34" s="5">
        <v>0.1816</v>
      </c>
      <c r="CZ34" s="5">
        <v>0.3802</v>
      </c>
      <c r="DA34" s="5">
        <v>0.3138</v>
      </c>
      <c r="DB34" s="5">
        <v>0.2346</v>
      </c>
      <c r="DC34" s="5">
        <v>0.179</v>
      </c>
      <c r="DD34" s="5">
        <v>0.3838</v>
      </c>
      <c r="DE34" s="5">
        <v>0.1994</v>
      </c>
      <c r="DF34" s="5">
        <v>0.4546</v>
      </c>
      <c r="DG34" s="5">
        <v>0.6262</v>
      </c>
      <c r="DH34" s="5">
        <v>0.1816</v>
      </c>
      <c r="DI34" s="5">
        <v>0.4654</v>
      </c>
      <c r="DJ34" s="5">
        <v>0.2442</v>
      </c>
      <c r="DK34" s="5">
        <v>0.4316</v>
      </c>
      <c r="DL34" s="5">
        <v>0.4594</v>
      </c>
      <c r="DM34" s="5">
        <v>0.3142</v>
      </c>
      <c r="DN34" s="5">
        <v>0.3586</v>
      </c>
      <c r="DO34" s="5">
        <v>0.4328</v>
      </c>
      <c r="DP34" s="5">
        <v>0.5146</v>
      </c>
      <c r="DQ34" s="5">
        <v>0.4412</v>
      </c>
      <c r="DR34" s="5">
        <v>0.30972</v>
      </c>
      <c r="DS34" s="5">
        <v>0.11286</v>
      </c>
      <c r="DT34" s="5">
        <v>0.01596</v>
      </c>
      <c r="DU34" s="5">
        <v>0.2847</v>
      </c>
      <c r="DV34" s="5">
        <v>0.28992</v>
      </c>
      <c r="DW34" s="5">
        <v>0.19278</v>
      </c>
      <c r="DX34" s="5">
        <v>0.14058</v>
      </c>
      <c r="DY34" s="5">
        <v>0.3255</v>
      </c>
      <c r="DZ34" s="5">
        <v>0.17976</v>
      </c>
      <c r="EA34" s="5">
        <v>0.15216</v>
      </c>
      <c r="EB34" s="5">
        <v>0.16272</v>
      </c>
      <c r="EC34" s="5">
        <v>0.38574</v>
      </c>
      <c r="ED34" s="5">
        <v>0.15234</v>
      </c>
      <c r="EE34" s="5">
        <v>0.15588</v>
      </c>
      <c r="EF34" s="5">
        <v>0.31428</v>
      </c>
      <c r="EG34" s="5">
        <v>0.3729</v>
      </c>
      <c r="EH34" s="5">
        <v>0.16308</v>
      </c>
      <c r="EI34" s="5">
        <v>0.31962</v>
      </c>
      <c r="EJ34" s="5">
        <v>0.27066</v>
      </c>
      <c r="EK34" s="5">
        <v>0.3954</v>
      </c>
      <c r="EL34" s="5">
        <v>0.20046</v>
      </c>
      <c r="EM34" s="5">
        <v>0.1617</v>
      </c>
      <c r="EN34" s="5">
        <v>0.2673</v>
      </c>
      <c r="EO34" s="5">
        <v>0.16668</v>
      </c>
      <c r="EP34" s="5">
        <v>0.26658</v>
      </c>
      <c r="EQ34" s="5">
        <v>0.12534</v>
      </c>
      <c r="ER34" s="5">
        <v>0.17478</v>
      </c>
      <c r="ES34" s="5">
        <v>0.40524</v>
      </c>
      <c r="ET34" s="5">
        <v>0.4413</v>
      </c>
      <c r="EU34" s="5">
        <v>0.33486</v>
      </c>
      <c r="EV34" s="5">
        <v>0.3099</v>
      </c>
      <c r="EW34" s="5">
        <v>0.4635</v>
      </c>
      <c r="EX34" s="5">
        <v>0.3765</v>
      </c>
      <c r="EY34" s="5">
        <v>0.4731</v>
      </c>
      <c r="EZ34" s="5">
        <v>0.5235</v>
      </c>
      <c r="FA34" s="5">
        <v>0.3162</v>
      </c>
      <c r="FB34" s="5">
        <v>0.462</v>
      </c>
      <c r="FC34" s="5">
        <v>0.4686</v>
      </c>
      <c r="FD34" s="5">
        <v>0.2814</v>
      </c>
      <c r="FE34" s="5">
        <v>0.5652</v>
      </c>
      <c r="FF34" s="5">
        <v>0.4026</v>
      </c>
      <c r="FG34" s="5">
        <v>0.4536</v>
      </c>
      <c r="FH34" s="5">
        <v>0.5868</v>
      </c>
      <c r="FI34" s="5">
        <v>0.228</v>
      </c>
      <c r="FJ34" s="5">
        <v>0.141</v>
      </c>
      <c r="FK34" s="5">
        <v>0.3384</v>
      </c>
      <c r="FL34" s="5">
        <v>0.6444</v>
      </c>
      <c r="FM34" s="5">
        <v>0.4083</v>
      </c>
      <c r="FN34" s="5">
        <v>0.4131</v>
      </c>
      <c r="FO34" s="5">
        <v>0.7584</v>
      </c>
      <c r="FP34" s="5">
        <v>0.5313</v>
      </c>
      <c r="FQ34" s="5">
        <v>0.5952</v>
      </c>
      <c r="FR34" s="5">
        <v>0.561</v>
      </c>
      <c r="FS34" s="5">
        <v>0.5532</v>
      </c>
      <c r="FT34" s="5">
        <v>0.3669</v>
      </c>
      <c r="FU34" s="5">
        <v>0.486</v>
      </c>
      <c r="FV34" s="5">
        <v>0.4674</v>
      </c>
      <c r="FW34" s="5">
        <v>0.5022</v>
      </c>
      <c r="FX34" s="5">
        <v>0.5013</v>
      </c>
      <c r="FY34" s="5">
        <v>0.5862</v>
      </c>
      <c r="FZ34" s="5">
        <v>0.49455</v>
      </c>
      <c r="GA34" s="5">
        <v>0.594825</v>
      </c>
      <c r="GB34" s="5">
        <v>0.65625</v>
      </c>
      <c r="GC34" s="5">
        <v>0.5334</v>
      </c>
      <c r="GD34" s="5">
        <v>0.66675</v>
      </c>
      <c r="GE34" s="5">
        <v>0.6426</v>
      </c>
      <c r="GF34" s="5">
        <v>0.449925</v>
      </c>
      <c r="GG34" s="5">
        <v>0.64785</v>
      </c>
      <c r="GH34" s="5">
        <v>0.5838</v>
      </c>
      <c r="GI34" s="5">
        <v>0.6363</v>
      </c>
      <c r="GJ34" s="5">
        <v>0.81165</v>
      </c>
      <c r="GK34" s="5">
        <v>0.1092</v>
      </c>
      <c r="GL34" s="5">
        <v>0.158025</v>
      </c>
      <c r="GM34" s="5">
        <v>0.1281</v>
      </c>
      <c r="GN34" s="5">
        <v>0.209475</v>
      </c>
      <c r="GO34" s="5">
        <v>0.129675</v>
      </c>
      <c r="GP34" s="5">
        <v>0.4095</v>
      </c>
      <c r="GQ34" s="5">
        <v>0.629475</v>
      </c>
      <c r="GR34" s="5">
        <v>0.579075</v>
      </c>
      <c r="GS34" s="5">
        <v>0.553875</v>
      </c>
      <c r="GT34" s="5">
        <v>0.5208</v>
      </c>
      <c r="GU34" s="5">
        <v>0.5607</v>
      </c>
      <c r="GV34" s="5">
        <v>0.65835</v>
      </c>
      <c r="GW34" s="5">
        <v>0.536025</v>
      </c>
      <c r="GX34" s="5">
        <v>0.13125</v>
      </c>
      <c r="GY34" s="5">
        <v>0.54915</v>
      </c>
      <c r="GZ34" s="5">
        <v>0.436275</v>
      </c>
      <c r="HA34" s="5">
        <v>0.730275</v>
      </c>
      <c r="HB34" s="5">
        <v>0.5775</v>
      </c>
      <c r="HC34" s="5">
        <v>0.539175</v>
      </c>
      <c r="HD34" s="5">
        <v>3.8913</v>
      </c>
      <c r="HE34" s="5">
        <v>6.9363</v>
      </c>
      <c r="HF34" s="5">
        <v>7.1799</v>
      </c>
      <c r="HG34" s="5">
        <v>7.4529</v>
      </c>
      <c r="HH34" s="5">
        <v>4.5822</v>
      </c>
      <c r="HI34" s="5">
        <v>7.5873</v>
      </c>
      <c r="HJ34" s="5">
        <v>6.7095</v>
      </c>
      <c r="HK34" s="5">
        <v>7.665</v>
      </c>
      <c r="HL34" s="5">
        <v>7.0665</v>
      </c>
      <c r="HM34" s="5">
        <v>7.6755</v>
      </c>
      <c r="HN34" s="5">
        <v>4.8993</v>
      </c>
      <c r="HO34" s="5">
        <v>4.0404</v>
      </c>
      <c r="HP34" s="5">
        <v>4.0782</v>
      </c>
      <c r="HQ34" s="5">
        <v>7.329</v>
      </c>
      <c r="HR34" s="5">
        <v>7.1274</v>
      </c>
      <c r="HS34" s="5">
        <v>7.371</v>
      </c>
      <c r="HT34" s="5">
        <v>5.0862</v>
      </c>
      <c r="HU34" s="5">
        <v>4.6872</v>
      </c>
      <c r="HV34" s="5">
        <v>5.4138</v>
      </c>
      <c r="HW34" s="5">
        <v>4.4667</v>
      </c>
      <c r="HX34" s="5">
        <v>6.9132</v>
      </c>
      <c r="HY34" s="5">
        <v>7.4151</v>
      </c>
      <c r="HZ34" s="5">
        <v>7.2303</v>
      </c>
      <c r="IA34" s="5">
        <v>8.9103</v>
      </c>
      <c r="IB34" s="5">
        <v>6.552</v>
      </c>
      <c r="IC34" s="5">
        <v>8.1207</v>
      </c>
      <c r="ID34" s="5">
        <v>8.9817</v>
      </c>
      <c r="IE34" s="5">
        <v>8.3538</v>
      </c>
      <c r="IF34" s="5">
        <v>6.3021</v>
      </c>
      <c r="IG34" s="5">
        <v>5.7939</v>
      </c>
      <c r="IH34" s="5">
        <v>4.998</v>
      </c>
      <c r="II34" s="5">
        <v>5.376</v>
      </c>
      <c r="IJ34" s="5">
        <v>5.397</v>
      </c>
      <c r="IK34" s="5">
        <v>5.376</v>
      </c>
      <c r="IL34" s="5">
        <v>5.565</v>
      </c>
      <c r="IM34" s="5">
        <v>5.628</v>
      </c>
      <c r="IN34" s="5">
        <v>6.048</v>
      </c>
      <c r="IO34" s="5">
        <v>5.67</v>
      </c>
      <c r="IP34" s="5">
        <v>5.586</v>
      </c>
      <c r="IQ34" s="5">
        <v>5.712</v>
      </c>
      <c r="IR34" s="5">
        <v>5.817</v>
      </c>
      <c r="IS34" s="5">
        <v>5.733</v>
      </c>
      <c r="IT34" s="5">
        <v>5.607</v>
      </c>
      <c r="IU34" s="5">
        <v>5.649</v>
      </c>
      <c r="IV34" s="5">
        <v>5.544</v>
      </c>
      <c r="IW34" s="5">
        <v>6.258</v>
      </c>
      <c r="IX34" s="5">
        <v>6.258</v>
      </c>
      <c r="IY34" s="5">
        <v>5.985</v>
      </c>
      <c r="IZ34" s="5">
        <v>0</v>
      </c>
      <c r="JA34" s="5">
        <v>5.943</v>
      </c>
      <c r="JB34" s="5">
        <v>5.754</v>
      </c>
      <c r="JC34" s="5">
        <v>5.943</v>
      </c>
      <c r="JD34" s="5">
        <v>5.922</v>
      </c>
      <c r="JE34" s="5">
        <v>6.321</v>
      </c>
      <c r="JF34" s="5">
        <v>6.195</v>
      </c>
      <c r="JG34" s="5">
        <v>6.027</v>
      </c>
      <c r="JH34" s="5">
        <v>6.006</v>
      </c>
      <c r="JI34" s="5">
        <v>5.796</v>
      </c>
      <c r="JJ34" s="5">
        <v>5.796</v>
      </c>
      <c r="JK34" s="5">
        <v>6.468</v>
      </c>
    </row>
    <row r="35" ht="15" spans="1:271">
      <c r="A35" s="4" t="s">
        <v>46</v>
      </c>
      <c r="B35" s="5">
        <v>0.2496</v>
      </c>
      <c r="C35" s="5">
        <v>0.4192</v>
      </c>
      <c r="D35" s="5">
        <v>0.0576</v>
      </c>
      <c r="E35" s="5">
        <v>0.5184</v>
      </c>
      <c r="F35" s="5">
        <v>0.5</v>
      </c>
      <c r="G35" s="5">
        <v>0.4248</v>
      </c>
      <c r="H35" s="5">
        <v>0.3984</v>
      </c>
      <c r="I35" s="5">
        <v>0.1808</v>
      </c>
      <c r="J35" s="5">
        <v>0.152</v>
      </c>
      <c r="K35" s="5">
        <v>0.2152</v>
      </c>
      <c r="L35" s="5">
        <v>0.1976</v>
      </c>
      <c r="M35" s="5">
        <v>0.4376</v>
      </c>
      <c r="N35" s="5">
        <v>0.4304</v>
      </c>
      <c r="O35" s="5">
        <v>0.6352</v>
      </c>
      <c r="P35" s="5">
        <v>0.2856</v>
      </c>
      <c r="Q35" s="5">
        <v>0.2936</v>
      </c>
      <c r="R35" s="5">
        <v>0.0928</v>
      </c>
      <c r="S35" s="5">
        <v>0.1696</v>
      </c>
      <c r="T35" s="5">
        <v>0.252</v>
      </c>
      <c r="U35" s="5">
        <v>0.3728</v>
      </c>
      <c r="V35" s="5">
        <v>0.4728</v>
      </c>
      <c r="W35" s="5">
        <v>0.4248</v>
      </c>
      <c r="X35" s="5">
        <v>0.4672</v>
      </c>
      <c r="Y35" s="5">
        <v>0.3448</v>
      </c>
      <c r="Z35" s="5">
        <v>0.2576</v>
      </c>
      <c r="AA35" s="5">
        <v>0.6152</v>
      </c>
      <c r="AB35" s="5">
        <v>0.5304</v>
      </c>
      <c r="AC35" s="5">
        <v>0.6384</v>
      </c>
      <c r="AD35" s="5">
        <v>0.6992</v>
      </c>
      <c r="AE35" s="5">
        <v>0.6048</v>
      </c>
      <c r="AF35" s="5">
        <v>2.462</v>
      </c>
      <c r="AG35" s="5">
        <v>0.024</v>
      </c>
      <c r="AH35" s="5">
        <v>2.336</v>
      </c>
      <c r="AI35" s="5">
        <v>2.402</v>
      </c>
      <c r="AJ35" s="5">
        <v>2.438</v>
      </c>
      <c r="AK35" s="5">
        <v>2.412</v>
      </c>
      <c r="AL35" s="5">
        <v>2.426</v>
      </c>
      <c r="AM35" s="5">
        <v>2.42</v>
      </c>
      <c r="AN35" s="5">
        <v>2.416</v>
      </c>
      <c r="AO35" s="5">
        <v>2.362</v>
      </c>
      <c r="AP35" s="5">
        <v>2.4</v>
      </c>
      <c r="AQ35" s="5">
        <v>2.466</v>
      </c>
      <c r="AR35" s="5">
        <v>2.472</v>
      </c>
      <c r="AS35" s="5">
        <v>2.444</v>
      </c>
      <c r="AT35" s="5">
        <v>2.458</v>
      </c>
      <c r="AU35" s="5">
        <v>0.14</v>
      </c>
      <c r="AV35" s="5">
        <v>2.488</v>
      </c>
      <c r="AW35" s="5">
        <v>2.514</v>
      </c>
      <c r="AX35" s="5">
        <v>2.428</v>
      </c>
      <c r="AY35" s="5">
        <v>2.45</v>
      </c>
      <c r="AZ35" s="5">
        <v>2.42</v>
      </c>
      <c r="BA35" s="5">
        <v>2.442</v>
      </c>
      <c r="BB35" s="5">
        <v>2.386</v>
      </c>
      <c r="BC35" s="5">
        <v>2.47</v>
      </c>
      <c r="BD35" s="5">
        <v>2.464</v>
      </c>
      <c r="BE35" s="5">
        <v>2.378</v>
      </c>
      <c r="BF35" s="5">
        <v>2.394</v>
      </c>
      <c r="BG35" s="5">
        <v>2.402</v>
      </c>
      <c r="BH35" s="5">
        <v>2.396</v>
      </c>
      <c r="BI35" s="5">
        <v>2.368</v>
      </c>
      <c r="BJ35" s="5">
        <v>13.112</v>
      </c>
      <c r="BK35" s="5">
        <v>2.816</v>
      </c>
      <c r="BL35" s="5">
        <v>3.168</v>
      </c>
      <c r="BM35" s="5">
        <v>2.992</v>
      </c>
      <c r="BN35" s="5">
        <v>19.36</v>
      </c>
      <c r="BO35" s="5">
        <v>19.976</v>
      </c>
      <c r="BP35" s="5">
        <v>19.8</v>
      </c>
      <c r="BQ35" s="5">
        <v>27.984</v>
      </c>
      <c r="BR35" s="5">
        <v>20.152</v>
      </c>
      <c r="BS35" s="5">
        <v>29.744</v>
      </c>
      <c r="BT35" s="5">
        <v>27.456</v>
      </c>
      <c r="BU35" s="5">
        <v>27.896</v>
      </c>
      <c r="BV35" s="5">
        <v>8.008</v>
      </c>
      <c r="BW35" s="5">
        <v>22</v>
      </c>
      <c r="BX35" s="5">
        <v>13.464</v>
      </c>
      <c r="BY35" s="5">
        <v>21.824</v>
      </c>
      <c r="BZ35" s="5">
        <v>17.424</v>
      </c>
      <c r="CA35" s="5">
        <v>17.16</v>
      </c>
      <c r="CB35" s="5">
        <v>4.136</v>
      </c>
      <c r="CC35" s="5">
        <v>16.192</v>
      </c>
      <c r="CD35" s="5">
        <v>11.088</v>
      </c>
      <c r="CE35" s="5">
        <v>20.152</v>
      </c>
      <c r="CF35" s="5">
        <v>2.376</v>
      </c>
      <c r="CG35" s="5">
        <v>12.936</v>
      </c>
      <c r="CH35" s="5">
        <v>5.544</v>
      </c>
      <c r="CI35" s="5">
        <v>2.64</v>
      </c>
      <c r="CJ35" s="5">
        <v>2.816</v>
      </c>
      <c r="CK35" s="5">
        <v>12.144</v>
      </c>
      <c r="CL35" s="5">
        <v>2.904</v>
      </c>
      <c r="CM35" s="5">
        <v>21.208</v>
      </c>
      <c r="CN35" s="5">
        <v>0.1294</v>
      </c>
      <c r="CO35" s="5">
        <v>0.1758</v>
      </c>
      <c r="CP35" s="5">
        <v>0.3548</v>
      </c>
      <c r="CQ35" s="5">
        <v>0.0858</v>
      </c>
      <c r="CR35" s="5">
        <v>0.1148</v>
      </c>
      <c r="CS35" s="5">
        <v>0.1394</v>
      </c>
      <c r="CT35" s="5">
        <v>0.1658</v>
      </c>
      <c r="CU35" s="5">
        <v>0.2452</v>
      </c>
      <c r="CV35" s="5">
        <v>0.2246</v>
      </c>
      <c r="CW35" s="5">
        <v>0.291</v>
      </c>
      <c r="CX35" s="5">
        <v>0.0872</v>
      </c>
      <c r="CY35" s="5">
        <v>0.1694</v>
      </c>
      <c r="CZ35" s="5">
        <v>0.275</v>
      </c>
      <c r="DA35" s="5">
        <v>0.2474</v>
      </c>
      <c r="DB35" s="5">
        <v>0.2272</v>
      </c>
      <c r="DC35" s="5">
        <v>0.3294</v>
      </c>
      <c r="DD35" s="5">
        <v>0.2356</v>
      </c>
      <c r="DE35" s="5">
        <v>0.172</v>
      </c>
      <c r="DF35" s="5">
        <v>0.2438</v>
      </c>
      <c r="DG35" s="5">
        <v>0.3552</v>
      </c>
      <c r="DH35" s="5">
        <v>0.1</v>
      </c>
      <c r="DI35" s="5">
        <v>0.42</v>
      </c>
      <c r="DJ35" s="5">
        <v>0.324</v>
      </c>
      <c r="DK35" s="5">
        <v>0.1976</v>
      </c>
      <c r="DL35" s="5">
        <v>0.3866</v>
      </c>
      <c r="DM35" s="5">
        <v>0.1466</v>
      </c>
      <c r="DN35" s="5">
        <v>0.2894</v>
      </c>
      <c r="DO35" s="5">
        <v>0.2638</v>
      </c>
      <c r="DP35" s="5">
        <v>0.2266</v>
      </c>
      <c r="DQ35" s="5">
        <v>0.1696</v>
      </c>
      <c r="DR35" s="5">
        <v>0.16512</v>
      </c>
      <c r="DS35" s="5">
        <v>0.1218</v>
      </c>
      <c r="DT35" s="5">
        <v>0.00492</v>
      </c>
      <c r="DU35" s="5">
        <v>0.32034</v>
      </c>
      <c r="DV35" s="5">
        <v>0.3858</v>
      </c>
      <c r="DW35" s="5">
        <v>0.3489</v>
      </c>
      <c r="DX35" s="5">
        <v>0.13848</v>
      </c>
      <c r="DY35" s="5">
        <v>0.1872</v>
      </c>
      <c r="DZ35" s="5">
        <v>0.1812</v>
      </c>
      <c r="EA35" s="5">
        <v>0.16542</v>
      </c>
      <c r="EB35" s="5">
        <v>0.174</v>
      </c>
      <c r="EC35" s="5">
        <v>0.4074</v>
      </c>
      <c r="ED35" s="5">
        <v>0.25788</v>
      </c>
      <c r="EE35" s="5">
        <v>0.16374</v>
      </c>
      <c r="EF35" s="5">
        <v>0.33114</v>
      </c>
      <c r="EG35" s="5">
        <v>0.3579</v>
      </c>
      <c r="EH35" s="5">
        <v>0.17946</v>
      </c>
      <c r="EI35" s="5">
        <v>0.34602</v>
      </c>
      <c r="EJ35" s="5">
        <v>0.42594</v>
      </c>
      <c r="EK35" s="5">
        <v>0.4197</v>
      </c>
      <c r="EL35" s="5">
        <v>0.31344</v>
      </c>
      <c r="EM35" s="5">
        <v>0.16122</v>
      </c>
      <c r="EN35" s="5">
        <v>0.4443</v>
      </c>
      <c r="EO35" s="5">
        <v>0.15648</v>
      </c>
      <c r="EP35" s="5">
        <v>0.30396</v>
      </c>
      <c r="EQ35" s="5">
        <v>0.29076</v>
      </c>
      <c r="ER35" s="5">
        <v>0.177</v>
      </c>
      <c r="ES35" s="5">
        <v>0.42564</v>
      </c>
      <c r="ET35" s="5">
        <v>0.31206</v>
      </c>
      <c r="EU35" s="5">
        <v>0.42702</v>
      </c>
      <c r="EV35" s="5">
        <v>0.4551</v>
      </c>
      <c r="EW35" s="5">
        <v>0.5388</v>
      </c>
      <c r="EX35" s="5">
        <v>0.4938</v>
      </c>
      <c r="EY35" s="5">
        <v>0</v>
      </c>
      <c r="EZ35" s="5">
        <v>0.5157</v>
      </c>
      <c r="FA35" s="5">
        <v>0.3615</v>
      </c>
      <c r="FB35" s="5">
        <v>0.555</v>
      </c>
      <c r="FC35" s="5">
        <v>0.5199</v>
      </c>
      <c r="FD35" s="5">
        <v>0.4212</v>
      </c>
      <c r="FE35" s="5">
        <v>0.5517</v>
      </c>
      <c r="FF35" s="5">
        <v>0.4668</v>
      </c>
      <c r="FG35" s="5">
        <v>0.7242</v>
      </c>
      <c r="FH35" s="5">
        <v>0.5562</v>
      </c>
      <c r="FI35" s="5">
        <v>0.4269</v>
      </c>
      <c r="FJ35" s="5">
        <v>0.1605</v>
      </c>
      <c r="FK35" s="5">
        <v>0</v>
      </c>
      <c r="FL35" s="5">
        <v>0.5802</v>
      </c>
      <c r="FM35" s="5">
        <v>0.4956</v>
      </c>
      <c r="FN35" s="5">
        <v>0.4146</v>
      </c>
      <c r="FO35" s="5">
        <v>0.5337</v>
      </c>
      <c r="FP35" s="5">
        <v>0.5046</v>
      </c>
      <c r="FQ35" s="5">
        <v>0.4599</v>
      </c>
      <c r="FR35" s="5">
        <v>0.5337</v>
      </c>
      <c r="FS35" s="5">
        <v>0.5262</v>
      </c>
      <c r="FT35" s="5">
        <v>0.4953</v>
      </c>
      <c r="FU35" s="5">
        <v>0.4653</v>
      </c>
      <c r="FV35" s="5">
        <v>0.5973</v>
      </c>
      <c r="FW35" s="5">
        <v>0.477</v>
      </c>
      <c r="FX35" s="5">
        <v>0.588</v>
      </c>
      <c r="FY35" s="5">
        <v>0.4275</v>
      </c>
      <c r="FZ35" s="5">
        <v>0.547575</v>
      </c>
      <c r="GA35" s="5">
        <v>0.50085</v>
      </c>
      <c r="GB35" s="5">
        <v>0.87045</v>
      </c>
      <c r="GC35" s="5">
        <v>0.5985</v>
      </c>
      <c r="GD35" s="5">
        <v>0.746025</v>
      </c>
      <c r="GE35" s="5">
        <v>0.524475</v>
      </c>
      <c r="GF35" s="5">
        <v>0.66255</v>
      </c>
      <c r="GG35" s="5">
        <v>0.404775</v>
      </c>
      <c r="GH35" s="5">
        <v>0.560175</v>
      </c>
      <c r="GI35" s="5">
        <v>0.56595</v>
      </c>
      <c r="GJ35" s="5">
        <v>0.546525</v>
      </c>
      <c r="GK35" s="5">
        <v>0.0924</v>
      </c>
      <c r="GL35" s="5">
        <v>0.18795</v>
      </c>
      <c r="GM35" s="5">
        <v>0.109725</v>
      </c>
      <c r="GN35" s="5">
        <v>0.277725</v>
      </c>
      <c r="GO35" s="5">
        <v>0.118125</v>
      </c>
      <c r="GP35" s="5">
        <v>0.43995</v>
      </c>
      <c r="GQ35" s="5">
        <v>0.504525</v>
      </c>
      <c r="GR35" s="5">
        <v>0.6321</v>
      </c>
      <c r="GS35" s="5">
        <v>0.459375</v>
      </c>
      <c r="GT35" s="5">
        <v>0.473025</v>
      </c>
      <c r="GU35" s="5">
        <v>0.603225</v>
      </c>
      <c r="GV35" s="5">
        <v>0.65415</v>
      </c>
      <c r="GW35" s="5">
        <v>0.531825</v>
      </c>
      <c r="GX35" s="5">
        <v>0.0672</v>
      </c>
      <c r="GY35" s="5">
        <v>0.57645</v>
      </c>
      <c r="GZ35" s="5">
        <v>0.5103</v>
      </c>
      <c r="HA35" s="5">
        <v>0.63105</v>
      </c>
      <c r="HB35" s="5">
        <v>0.67515</v>
      </c>
      <c r="HC35" s="5">
        <v>0.602175</v>
      </c>
      <c r="HD35" s="5">
        <v>4.0551</v>
      </c>
      <c r="HE35" s="5">
        <v>6.8733</v>
      </c>
      <c r="HF35" s="5">
        <v>7.3983</v>
      </c>
      <c r="HG35" s="5">
        <v>7.1757</v>
      </c>
      <c r="HH35" s="5">
        <v>4.515</v>
      </c>
      <c r="HI35" s="5">
        <v>7.2324</v>
      </c>
      <c r="HJ35" s="5">
        <v>7.0182</v>
      </c>
      <c r="HK35" s="5">
        <v>7.392</v>
      </c>
      <c r="HL35" s="5">
        <v>7.1631</v>
      </c>
      <c r="HM35" s="5">
        <v>7.0686</v>
      </c>
      <c r="HN35" s="5">
        <v>4.9098</v>
      </c>
      <c r="HO35" s="5">
        <v>4.4751</v>
      </c>
      <c r="HP35" s="5">
        <v>3.6309</v>
      </c>
      <c r="HQ35" s="5">
        <v>7.6062</v>
      </c>
      <c r="HR35" s="5">
        <v>6.8901</v>
      </c>
      <c r="HS35" s="5">
        <v>7.5243</v>
      </c>
      <c r="HT35" s="5">
        <v>5.1072</v>
      </c>
      <c r="HU35" s="5">
        <v>4.6725</v>
      </c>
      <c r="HV35" s="5">
        <v>4.8783</v>
      </c>
      <c r="HW35" s="5">
        <v>4.3848</v>
      </c>
      <c r="HX35" s="5">
        <v>7.3311</v>
      </c>
      <c r="HY35" s="5">
        <v>6.9951</v>
      </c>
      <c r="HZ35" s="5">
        <v>6.7116</v>
      </c>
      <c r="IA35" s="5">
        <v>9.2568</v>
      </c>
      <c r="IB35" s="5">
        <v>6.174</v>
      </c>
      <c r="IC35" s="5">
        <v>8.9502</v>
      </c>
      <c r="ID35" s="5">
        <v>8.6352</v>
      </c>
      <c r="IE35" s="5">
        <v>8.4105</v>
      </c>
      <c r="IF35" s="5">
        <v>5.7876</v>
      </c>
      <c r="IG35" s="5">
        <v>5.796</v>
      </c>
      <c r="IH35" s="5">
        <v>5.082</v>
      </c>
      <c r="II35" s="5">
        <v>5.607</v>
      </c>
      <c r="IJ35" s="5">
        <v>5.46</v>
      </c>
      <c r="IK35" s="5">
        <v>5.376</v>
      </c>
      <c r="IL35" s="5">
        <v>6.048</v>
      </c>
      <c r="IM35" s="5">
        <v>5.523</v>
      </c>
      <c r="IN35" s="5">
        <v>6.132</v>
      </c>
      <c r="IO35" s="5">
        <v>5.544</v>
      </c>
      <c r="IP35" s="5">
        <v>5.292</v>
      </c>
      <c r="IQ35" s="5">
        <v>5.985</v>
      </c>
      <c r="IR35" s="5">
        <v>5.817</v>
      </c>
      <c r="IS35" s="5">
        <v>5.817</v>
      </c>
      <c r="IT35" s="5">
        <v>5.922</v>
      </c>
      <c r="IU35" s="5">
        <v>5.922</v>
      </c>
      <c r="IV35" s="5">
        <v>5.838</v>
      </c>
      <c r="IW35" s="5">
        <v>6.594</v>
      </c>
      <c r="IX35" s="5">
        <v>6.174</v>
      </c>
      <c r="IY35" s="5">
        <v>6.321</v>
      </c>
      <c r="IZ35" s="5">
        <v>6.531</v>
      </c>
      <c r="JA35" s="5">
        <v>6.3</v>
      </c>
      <c r="JB35" s="5">
        <v>5.754</v>
      </c>
      <c r="JC35" s="5">
        <v>5.985</v>
      </c>
      <c r="JD35" s="5">
        <v>5.775</v>
      </c>
      <c r="JE35" s="5">
        <v>6.51</v>
      </c>
      <c r="JF35" s="5">
        <v>6.048</v>
      </c>
      <c r="JG35" s="5">
        <v>6.72</v>
      </c>
      <c r="JH35" s="5">
        <v>6.531</v>
      </c>
      <c r="JI35" s="5">
        <v>6.321</v>
      </c>
      <c r="JJ35" s="5">
        <v>5.838</v>
      </c>
      <c r="JK35" s="5">
        <v>6.237</v>
      </c>
    </row>
    <row r="36" ht="15" spans="1:271">
      <c r="A36" s="4" t="s">
        <v>47</v>
      </c>
      <c r="B36" s="5">
        <v>0.312</v>
      </c>
      <c r="C36" s="5">
        <v>0.4552</v>
      </c>
      <c r="D36" s="5">
        <v>0.1208</v>
      </c>
      <c r="E36" s="5">
        <v>0.4512</v>
      </c>
      <c r="F36" s="5">
        <v>0.4312</v>
      </c>
      <c r="G36" s="5">
        <v>0.52</v>
      </c>
      <c r="H36" s="5">
        <v>0.4856</v>
      </c>
      <c r="I36" s="5">
        <v>0.2232</v>
      </c>
      <c r="J36" s="5">
        <v>0.1656</v>
      </c>
      <c r="K36" s="5">
        <v>0.3712</v>
      </c>
      <c r="L36" s="5">
        <v>0.1984</v>
      </c>
      <c r="M36" s="5">
        <v>0.4736</v>
      </c>
      <c r="N36" s="5">
        <v>0.5952</v>
      </c>
      <c r="O36" s="5">
        <v>0.6768</v>
      </c>
      <c r="P36" s="5">
        <v>0.372</v>
      </c>
      <c r="Q36" s="5">
        <v>0.384</v>
      </c>
      <c r="R36" s="5">
        <v>0.0912</v>
      </c>
      <c r="S36" s="5">
        <v>0.3664</v>
      </c>
      <c r="T36" s="5">
        <v>0.504</v>
      </c>
      <c r="U36" s="5">
        <v>0.44</v>
      </c>
      <c r="V36" s="5">
        <v>0.4112</v>
      </c>
      <c r="W36" s="5">
        <v>0.5344</v>
      </c>
      <c r="X36" s="5">
        <v>0.7</v>
      </c>
      <c r="Y36" s="5">
        <v>0.3664</v>
      </c>
      <c r="Z36" s="5">
        <v>0.3008</v>
      </c>
      <c r="AA36" s="5">
        <v>0.7528</v>
      </c>
      <c r="AB36" s="5">
        <v>0.7992</v>
      </c>
      <c r="AC36" s="5">
        <v>0.8608</v>
      </c>
      <c r="AD36" s="5">
        <v>0.7616</v>
      </c>
      <c r="AE36" s="5">
        <v>0.7424</v>
      </c>
      <c r="AF36" s="5">
        <v>2.458</v>
      </c>
      <c r="AG36" s="5">
        <v>0.018</v>
      </c>
      <c r="AH36" s="5">
        <v>2.404</v>
      </c>
      <c r="AI36" s="5">
        <v>2.412</v>
      </c>
      <c r="AJ36" s="5">
        <v>2.416</v>
      </c>
      <c r="AK36" s="5">
        <v>2.452</v>
      </c>
      <c r="AL36" s="5">
        <v>2.426</v>
      </c>
      <c r="AM36" s="5">
        <v>2.392</v>
      </c>
      <c r="AN36" s="5">
        <v>2.412</v>
      </c>
      <c r="AO36" s="5">
        <v>2.404</v>
      </c>
      <c r="AP36" s="5">
        <v>2.43</v>
      </c>
      <c r="AQ36" s="5">
        <v>2.514</v>
      </c>
      <c r="AR36" s="5">
        <v>2.46</v>
      </c>
      <c r="AS36" s="5">
        <v>2.442</v>
      </c>
      <c r="AT36" s="5">
        <v>2.412</v>
      </c>
      <c r="AU36" s="5">
        <v>0.14</v>
      </c>
      <c r="AV36" s="5">
        <v>2.53</v>
      </c>
      <c r="AW36" s="5">
        <v>2.482</v>
      </c>
      <c r="AX36" s="5">
        <v>2.458</v>
      </c>
      <c r="AY36" s="5">
        <v>2.47</v>
      </c>
      <c r="AZ36" s="5">
        <v>2.466</v>
      </c>
      <c r="BA36" s="5">
        <v>2.398</v>
      </c>
      <c r="BB36" s="5">
        <v>2.436</v>
      </c>
      <c r="BC36" s="5">
        <v>2.41</v>
      </c>
      <c r="BD36" s="5">
        <v>2.464</v>
      </c>
      <c r="BE36" s="5">
        <v>2.434</v>
      </c>
      <c r="BF36" s="5">
        <v>2.416</v>
      </c>
      <c r="BG36" s="5">
        <v>2.39</v>
      </c>
      <c r="BH36" s="5">
        <v>2.426</v>
      </c>
      <c r="BI36" s="5">
        <v>2.376</v>
      </c>
      <c r="BJ36" s="5">
        <v>1.936</v>
      </c>
      <c r="BK36" s="5">
        <v>3.168</v>
      </c>
      <c r="BL36" s="5">
        <v>5.192</v>
      </c>
      <c r="BM36" s="5">
        <v>10.384</v>
      </c>
      <c r="BN36" s="5">
        <v>18.92</v>
      </c>
      <c r="BO36" s="5">
        <v>6.952</v>
      </c>
      <c r="BP36" s="5">
        <v>3.168</v>
      </c>
      <c r="BQ36" s="5">
        <v>11.616</v>
      </c>
      <c r="BR36" s="5">
        <v>8.448</v>
      </c>
      <c r="BS36" s="5">
        <v>10.648</v>
      </c>
      <c r="BT36" s="5">
        <v>4.048</v>
      </c>
      <c r="BU36" s="5">
        <v>3.872</v>
      </c>
      <c r="BV36" s="5">
        <v>5.104</v>
      </c>
      <c r="BW36" s="5">
        <v>10.824</v>
      </c>
      <c r="BX36" s="5">
        <v>10.208</v>
      </c>
      <c r="BY36" s="5">
        <v>3.784</v>
      </c>
      <c r="BZ36" s="5">
        <v>2.64</v>
      </c>
      <c r="CA36" s="5">
        <v>3.784</v>
      </c>
      <c r="CB36" s="5">
        <v>3.872</v>
      </c>
      <c r="CC36" s="5">
        <v>19.36</v>
      </c>
      <c r="CD36" s="5">
        <v>3.784</v>
      </c>
      <c r="CE36" s="5">
        <v>14.168</v>
      </c>
      <c r="CF36" s="5">
        <v>2.728</v>
      </c>
      <c r="CG36" s="5">
        <v>15.928</v>
      </c>
      <c r="CH36" s="5">
        <v>13.024</v>
      </c>
      <c r="CI36" s="5">
        <v>2.728</v>
      </c>
      <c r="CJ36" s="5">
        <v>2.992</v>
      </c>
      <c r="CK36" s="5">
        <v>4.488</v>
      </c>
      <c r="CL36" s="5">
        <v>4.224</v>
      </c>
      <c r="CM36" s="5">
        <v>3.08</v>
      </c>
      <c r="CN36" s="5">
        <v>0.1304</v>
      </c>
      <c r="CO36" s="5">
        <v>0.1266</v>
      </c>
      <c r="CP36" s="5">
        <v>0.26</v>
      </c>
      <c r="CQ36" s="5">
        <v>0.0304</v>
      </c>
      <c r="CR36" s="5">
        <v>0.127</v>
      </c>
      <c r="CS36" s="5">
        <v>0.1014</v>
      </c>
      <c r="CT36" s="5">
        <v>0.0602</v>
      </c>
      <c r="CU36" s="5">
        <v>0.2482</v>
      </c>
      <c r="CV36" s="5">
        <v>0.189</v>
      </c>
      <c r="CW36" s="5">
        <v>0.1916</v>
      </c>
      <c r="CX36" s="5">
        <v>0.071</v>
      </c>
      <c r="CY36" s="5">
        <v>0.0068</v>
      </c>
      <c r="CZ36" s="5">
        <v>0.1018</v>
      </c>
      <c r="DA36" s="5">
        <v>0.1548</v>
      </c>
      <c r="DB36" s="5">
        <v>0.2552</v>
      </c>
      <c r="DC36" s="5">
        <v>0.2424</v>
      </c>
      <c r="DD36" s="5">
        <v>0.1742</v>
      </c>
      <c r="DE36" s="5">
        <v>0.077</v>
      </c>
      <c r="DF36" s="5">
        <v>0.0844</v>
      </c>
      <c r="DG36" s="5">
        <v>0.1486</v>
      </c>
      <c r="DH36" s="5">
        <v>0.0504</v>
      </c>
      <c r="DI36" s="5">
        <v>0.3458</v>
      </c>
      <c r="DJ36" s="5">
        <v>0.1008</v>
      </c>
      <c r="DK36" s="5">
        <v>0.0634</v>
      </c>
      <c r="DL36" s="5">
        <v>0.2048</v>
      </c>
      <c r="DM36" s="5">
        <v>0.1326</v>
      </c>
      <c r="DN36" s="5">
        <v>0.1642</v>
      </c>
      <c r="DO36" s="5">
        <v>0.1988</v>
      </c>
      <c r="DP36" s="5">
        <v>0.16</v>
      </c>
      <c r="DQ36" s="5">
        <v>0.0534</v>
      </c>
      <c r="DR36" s="5">
        <v>0.0102</v>
      </c>
      <c r="DS36" s="5">
        <v>0.03912</v>
      </c>
      <c r="DT36" s="5">
        <v>0.00492</v>
      </c>
      <c r="DU36" s="5">
        <v>0.3633</v>
      </c>
      <c r="DV36" s="5">
        <v>0.3195</v>
      </c>
      <c r="DW36" s="5">
        <v>0.309</v>
      </c>
      <c r="DX36" s="5">
        <v>0.14766</v>
      </c>
      <c r="DY36" s="5">
        <v>0.39696</v>
      </c>
      <c r="DZ36" s="5">
        <v>0.14592</v>
      </c>
      <c r="EA36" s="5">
        <v>0.15852</v>
      </c>
      <c r="EB36" s="5">
        <v>0.23958</v>
      </c>
      <c r="EC36" s="5">
        <v>0.28992</v>
      </c>
      <c r="ED36" s="5">
        <v>0.3567</v>
      </c>
      <c r="EE36" s="5">
        <v>0.1728</v>
      </c>
      <c r="EF36" s="5">
        <v>0.18522</v>
      </c>
      <c r="EG36" s="5">
        <v>0.44532</v>
      </c>
      <c r="EH36" s="5">
        <v>0.17622</v>
      </c>
      <c r="EI36" s="5">
        <v>0.4464</v>
      </c>
      <c r="EJ36" s="5">
        <v>0.40038</v>
      </c>
      <c r="EK36" s="5">
        <v>0.41268</v>
      </c>
      <c r="EL36" s="5">
        <v>0.39126</v>
      </c>
      <c r="EM36" s="5">
        <v>0.1518</v>
      </c>
      <c r="EN36" s="5">
        <v>0.45198</v>
      </c>
      <c r="EO36" s="5">
        <v>0.14958</v>
      </c>
      <c r="EP36" s="5">
        <v>0.44136</v>
      </c>
      <c r="EQ36" s="5">
        <v>0.19278</v>
      </c>
      <c r="ER36" s="5">
        <v>0.16566</v>
      </c>
      <c r="ES36" s="5">
        <v>0.43794</v>
      </c>
      <c r="ET36" s="5">
        <v>0.41646</v>
      </c>
      <c r="EU36" s="5">
        <v>0.43788</v>
      </c>
      <c r="EV36" s="5">
        <v>0.8448</v>
      </c>
      <c r="EW36" s="5">
        <v>0.9213</v>
      </c>
      <c r="EX36" s="5">
        <v>1.2003</v>
      </c>
      <c r="EY36" s="5">
        <v>0</v>
      </c>
      <c r="EZ36" s="5">
        <v>0.8217</v>
      </c>
      <c r="FA36" s="5">
        <v>0.6918</v>
      </c>
      <c r="FB36" s="5">
        <v>0.7551</v>
      </c>
      <c r="FC36" s="5">
        <v>0.5283</v>
      </c>
      <c r="FD36" s="5">
        <v>0.9024</v>
      </c>
      <c r="FE36" s="5">
        <v>0.7059</v>
      </c>
      <c r="FF36" s="5">
        <v>0.4209</v>
      </c>
      <c r="FG36" s="5">
        <v>1.0182</v>
      </c>
      <c r="FH36" s="5">
        <v>0.6684</v>
      </c>
      <c r="FI36" s="5">
        <v>0.4596</v>
      </c>
      <c r="FJ36" s="5">
        <v>0.765</v>
      </c>
      <c r="FK36" s="5">
        <v>0</v>
      </c>
      <c r="FL36" s="5">
        <v>0.753</v>
      </c>
      <c r="FM36" s="5">
        <v>0.6285</v>
      </c>
      <c r="FN36" s="5">
        <v>0.9036</v>
      </c>
      <c r="FO36" s="5">
        <v>0.7506</v>
      </c>
      <c r="FP36" s="5">
        <v>0.9168</v>
      </c>
      <c r="FQ36" s="5">
        <v>0.9</v>
      </c>
      <c r="FR36" s="5">
        <v>0.8043</v>
      </c>
      <c r="FS36" s="5">
        <v>0.9879</v>
      </c>
      <c r="FT36" s="5">
        <v>0.7968</v>
      </c>
      <c r="FU36" s="5">
        <v>0.4896</v>
      </c>
      <c r="FV36" s="5">
        <v>0.5583</v>
      </c>
      <c r="FW36" s="5">
        <v>0.5202</v>
      </c>
      <c r="FX36" s="5">
        <v>0.9702</v>
      </c>
      <c r="FY36" s="5">
        <v>0.6237</v>
      </c>
      <c r="FZ36" s="5">
        <v>0.52395</v>
      </c>
      <c r="GA36" s="5">
        <v>0.550725</v>
      </c>
      <c r="GB36" s="5">
        <v>0.780675</v>
      </c>
      <c r="GC36" s="5">
        <v>0.665175</v>
      </c>
      <c r="GD36" s="5">
        <v>0.624225</v>
      </c>
      <c r="GE36" s="5">
        <v>0.702975</v>
      </c>
      <c r="GF36" s="5">
        <v>0.6615</v>
      </c>
      <c r="GG36" s="5">
        <v>0.62475</v>
      </c>
      <c r="GH36" s="5">
        <v>0.735</v>
      </c>
      <c r="GI36" s="5">
        <v>0.629475</v>
      </c>
      <c r="GJ36" s="5">
        <v>0.559125</v>
      </c>
      <c r="GK36" s="5">
        <v>0.169575</v>
      </c>
      <c r="GL36" s="5">
        <v>0.131775</v>
      </c>
      <c r="GM36" s="5">
        <v>0.139125</v>
      </c>
      <c r="GN36" s="5">
        <v>0.22575</v>
      </c>
      <c r="GO36" s="5">
        <v>0.10185</v>
      </c>
      <c r="GP36" s="5">
        <v>0.5313</v>
      </c>
      <c r="GQ36" s="5">
        <v>0.55965</v>
      </c>
      <c r="GR36" s="5">
        <v>0.59955</v>
      </c>
      <c r="GS36" s="5">
        <v>0.551775</v>
      </c>
      <c r="GT36" s="5">
        <v>0.68355</v>
      </c>
      <c r="GU36" s="5">
        <v>0.52605</v>
      </c>
      <c r="GV36" s="5">
        <v>0.6258</v>
      </c>
      <c r="GW36" s="5">
        <v>0.505575</v>
      </c>
      <c r="GX36" s="5">
        <v>0.117075</v>
      </c>
      <c r="GY36" s="5">
        <v>0.523425</v>
      </c>
      <c r="GZ36" s="5">
        <v>0.454125</v>
      </c>
      <c r="HA36" s="5">
        <v>0.66465</v>
      </c>
      <c r="HB36" s="5">
        <v>0.62685</v>
      </c>
      <c r="HC36" s="5">
        <v>0.62475</v>
      </c>
      <c r="HD36" s="5">
        <v>3.9249</v>
      </c>
      <c r="HE36" s="5">
        <v>6.4428</v>
      </c>
      <c r="HF36" s="5">
        <v>7.4949</v>
      </c>
      <c r="HG36" s="5">
        <v>7.14</v>
      </c>
      <c r="HH36" s="5">
        <v>4.5633</v>
      </c>
      <c r="HI36" s="5">
        <v>7.1442</v>
      </c>
      <c r="HJ36" s="5">
        <v>7.2303</v>
      </c>
      <c r="HK36" s="5">
        <v>7.518</v>
      </c>
      <c r="HL36" s="5">
        <v>6.8229</v>
      </c>
      <c r="HM36" s="5">
        <v>6.9636</v>
      </c>
      <c r="HN36" s="5">
        <v>5.0484</v>
      </c>
      <c r="HO36" s="5">
        <v>4.4982</v>
      </c>
      <c r="HP36" s="5">
        <v>3.0807</v>
      </c>
      <c r="HQ36" s="5">
        <v>7.3101</v>
      </c>
      <c r="HR36" s="5">
        <v>7.3374</v>
      </c>
      <c r="HS36" s="5">
        <v>7.3647</v>
      </c>
      <c r="HT36" s="5">
        <v>4.8279</v>
      </c>
      <c r="HU36" s="5">
        <v>4.746</v>
      </c>
      <c r="HV36" s="5">
        <v>4.6494</v>
      </c>
      <c r="HW36" s="5">
        <v>4.2126</v>
      </c>
      <c r="HX36" s="5">
        <v>7.455</v>
      </c>
      <c r="HY36" s="5">
        <v>5.8317</v>
      </c>
      <c r="HZ36" s="5">
        <v>6.6276</v>
      </c>
      <c r="IA36" s="5">
        <v>8.9187</v>
      </c>
      <c r="IB36" s="5">
        <v>5.9031</v>
      </c>
      <c r="IC36" s="5">
        <v>8.5974</v>
      </c>
      <c r="ID36" s="5">
        <v>8.6877</v>
      </c>
      <c r="IE36" s="5">
        <v>8.4903</v>
      </c>
      <c r="IF36" s="5">
        <v>5.4558</v>
      </c>
      <c r="IG36" s="5">
        <v>5.6028</v>
      </c>
      <c r="IH36" s="5">
        <v>5.124</v>
      </c>
      <c r="II36" s="5">
        <v>5.838</v>
      </c>
      <c r="IJ36" s="5">
        <v>5.67</v>
      </c>
      <c r="IK36" s="5">
        <v>5.502</v>
      </c>
      <c r="IL36" s="5">
        <v>5.523</v>
      </c>
      <c r="IM36" s="5">
        <v>5.649</v>
      </c>
      <c r="IN36" s="5">
        <v>5.943</v>
      </c>
      <c r="IO36" s="5">
        <v>5.67</v>
      </c>
      <c r="IP36" s="5">
        <v>5.334</v>
      </c>
      <c r="IQ36" s="5">
        <v>5.985</v>
      </c>
      <c r="IR36" s="5">
        <v>6.279</v>
      </c>
      <c r="IS36" s="5">
        <v>5.754</v>
      </c>
      <c r="IT36" s="5">
        <v>6.027</v>
      </c>
      <c r="IU36" s="5">
        <v>5.964</v>
      </c>
      <c r="IV36" s="5">
        <v>6.006</v>
      </c>
      <c r="IW36" s="5">
        <v>6.153</v>
      </c>
      <c r="IX36" s="5">
        <v>6.321</v>
      </c>
      <c r="IY36" s="5">
        <v>6.573</v>
      </c>
      <c r="IZ36" s="5">
        <v>6.93</v>
      </c>
      <c r="JA36" s="5">
        <v>6.111</v>
      </c>
      <c r="JB36" s="5">
        <v>5.838</v>
      </c>
      <c r="JC36" s="5">
        <v>5.859</v>
      </c>
      <c r="JD36" s="5">
        <v>5.712</v>
      </c>
      <c r="JE36" s="5">
        <v>6.573</v>
      </c>
      <c r="JF36" s="5">
        <v>6.09</v>
      </c>
      <c r="JG36" s="5">
        <v>6.888</v>
      </c>
      <c r="JH36" s="5">
        <v>6.594</v>
      </c>
      <c r="JI36" s="5">
        <v>6.279</v>
      </c>
      <c r="JJ36" s="5">
        <v>5.943</v>
      </c>
      <c r="JK36" s="5">
        <v>6.552</v>
      </c>
    </row>
    <row r="37" ht="15" spans="1:271">
      <c r="A37" s="4" t="s">
        <v>48</v>
      </c>
      <c r="B37" s="5">
        <v>0.3728</v>
      </c>
      <c r="C37" s="5">
        <v>0.5176</v>
      </c>
      <c r="D37" s="5">
        <v>0.152</v>
      </c>
      <c r="E37" s="5">
        <v>0.4704</v>
      </c>
      <c r="F37" s="5">
        <v>0.4752</v>
      </c>
      <c r="G37" s="5">
        <v>0.3776</v>
      </c>
      <c r="H37" s="5">
        <v>0.5624</v>
      </c>
      <c r="I37" s="5">
        <v>0.2464</v>
      </c>
      <c r="J37" s="5">
        <v>0.1616</v>
      </c>
      <c r="K37" s="5">
        <v>0.4136</v>
      </c>
      <c r="L37" s="5">
        <v>0.2616</v>
      </c>
      <c r="M37" s="5">
        <v>0.4904</v>
      </c>
      <c r="N37" s="5">
        <v>0.6472</v>
      </c>
      <c r="O37" s="5">
        <v>0.7496</v>
      </c>
      <c r="P37" s="5">
        <v>0.3968</v>
      </c>
      <c r="Q37" s="5">
        <v>0.3976</v>
      </c>
      <c r="R37" s="5">
        <v>0.2032</v>
      </c>
      <c r="S37" s="5">
        <v>0.476</v>
      </c>
      <c r="T37" s="5">
        <v>0.4088</v>
      </c>
      <c r="U37" s="5">
        <v>0.4208</v>
      </c>
      <c r="V37" s="5">
        <v>0.4152</v>
      </c>
      <c r="W37" s="5">
        <v>0.5928</v>
      </c>
      <c r="X37" s="5">
        <v>0.7032</v>
      </c>
      <c r="Y37" s="5">
        <v>0.36</v>
      </c>
      <c r="Z37" s="5">
        <v>0.324</v>
      </c>
      <c r="AA37" s="5">
        <v>0.7368</v>
      </c>
      <c r="AB37" s="5">
        <v>0.7728</v>
      </c>
      <c r="AC37" s="5">
        <v>0.8048</v>
      </c>
      <c r="AD37" s="5">
        <v>0.8696</v>
      </c>
      <c r="AE37" s="5">
        <v>0.756</v>
      </c>
      <c r="AF37" s="5">
        <v>2.482</v>
      </c>
      <c r="AG37" s="5">
        <v>0.014</v>
      </c>
      <c r="AH37" s="5">
        <v>2.422</v>
      </c>
      <c r="AI37" s="5">
        <v>2.412</v>
      </c>
      <c r="AJ37" s="5">
        <v>2.44</v>
      </c>
      <c r="AK37" s="5">
        <v>2.398</v>
      </c>
      <c r="AL37" s="5">
        <v>2.402</v>
      </c>
      <c r="AM37" s="5">
        <v>2.382</v>
      </c>
      <c r="AN37" s="5">
        <v>2.416</v>
      </c>
      <c r="AO37" s="5">
        <v>2.382</v>
      </c>
      <c r="AP37" s="5">
        <v>2.402</v>
      </c>
      <c r="AQ37" s="5">
        <v>2.514</v>
      </c>
      <c r="AR37" s="5">
        <v>2.486</v>
      </c>
      <c r="AS37" s="5">
        <v>2.464</v>
      </c>
      <c r="AT37" s="5">
        <v>2.372</v>
      </c>
      <c r="AU37" s="5">
        <v>0.13</v>
      </c>
      <c r="AV37" s="5">
        <v>2.454</v>
      </c>
      <c r="AW37" s="5">
        <v>2.514</v>
      </c>
      <c r="AX37" s="5">
        <v>2.488</v>
      </c>
      <c r="AY37" s="5">
        <v>2.494</v>
      </c>
      <c r="AZ37" s="5">
        <v>2.438</v>
      </c>
      <c r="BA37" s="5">
        <v>2.442</v>
      </c>
      <c r="BB37" s="5">
        <v>2.432</v>
      </c>
      <c r="BC37" s="5">
        <v>2.422</v>
      </c>
      <c r="BD37" s="5">
        <v>2.432</v>
      </c>
      <c r="BE37" s="5">
        <v>2.432</v>
      </c>
      <c r="BF37" s="5">
        <v>2.438</v>
      </c>
      <c r="BG37" s="5">
        <v>2.44</v>
      </c>
      <c r="BH37" s="5">
        <v>2.418</v>
      </c>
      <c r="BI37" s="5">
        <v>2.358</v>
      </c>
      <c r="BJ37" s="5">
        <v>1.76</v>
      </c>
      <c r="BK37" s="5">
        <v>3.872</v>
      </c>
      <c r="BL37" s="5">
        <v>8.888</v>
      </c>
      <c r="BM37" s="5">
        <v>5.632</v>
      </c>
      <c r="BN37" s="5">
        <v>22.968</v>
      </c>
      <c r="BO37" s="5">
        <v>8.36</v>
      </c>
      <c r="BP37" s="5">
        <v>2.64</v>
      </c>
      <c r="BQ37" s="5">
        <v>4.136</v>
      </c>
      <c r="BR37" s="5">
        <v>6.864</v>
      </c>
      <c r="BS37" s="5">
        <v>6.424</v>
      </c>
      <c r="BT37" s="5">
        <v>10.912</v>
      </c>
      <c r="BU37" s="5">
        <v>5.896</v>
      </c>
      <c r="BV37" s="5">
        <v>16.72</v>
      </c>
      <c r="BW37" s="5">
        <v>11.264</v>
      </c>
      <c r="BX37" s="5">
        <v>6.952</v>
      </c>
      <c r="BY37" s="5">
        <v>2.992</v>
      </c>
      <c r="BZ37" s="5">
        <v>2.024</v>
      </c>
      <c r="CA37" s="5">
        <v>4.048</v>
      </c>
      <c r="CB37" s="5">
        <v>6.072</v>
      </c>
      <c r="CC37" s="5">
        <v>19.888</v>
      </c>
      <c r="CD37" s="5">
        <v>4.84</v>
      </c>
      <c r="CE37" s="5">
        <v>20.592</v>
      </c>
      <c r="CF37" s="5">
        <v>2.64</v>
      </c>
      <c r="CG37" s="5">
        <v>6.6</v>
      </c>
      <c r="CH37" s="5">
        <v>13.2</v>
      </c>
      <c r="CI37" s="5">
        <v>2.816</v>
      </c>
      <c r="CJ37" s="5">
        <v>2.904</v>
      </c>
      <c r="CK37" s="5">
        <v>8.184</v>
      </c>
      <c r="CL37" s="5">
        <v>8.36</v>
      </c>
      <c r="CM37" s="5">
        <v>2.904</v>
      </c>
      <c r="CN37" s="5">
        <v>0.0988</v>
      </c>
      <c r="CO37" s="5">
        <v>0.0836</v>
      </c>
      <c r="CP37" s="5">
        <v>0.2628</v>
      </c>
      <c r="CQ37" s="5">
        <v>0.1124</v>
      </c>
      <c r="CR37" s="5">
        <v>0.1882</v>
      </c>
      <c r="CS37" s="5">
        <v>0.0324</v>
      </c>
      <c r="CT37" s="5">
        <v>0.0194</v>
      </c>
      <c r="CU37" s="5">
        <v>0.1794</v>
      </c>
      <c r="CV37" s="5">
        <v>0.0396</v>
      </c>
      <c r="CW37" s="5">
        <v>0.115</v>
      </c>
      <c r="CX37" s="5">
        <v>0.058</v>
      </c>
      <c r="CY37" s="5">
        <v>0.006</v>
      </c>
      <c r="CZ37" s="5">
        <v>0.1316</v>
      </c>
      <c r="DA37" s="5">
        <v>0.0642</v>
      </c>
      <c r="DB37" s="5">
        <v>0.057</v>
      </c>
      <c r="DC37" s="5">
        <v>0.2354</v>
      </c>
      <c r="DD37" s="5">
        <v>0.1066</v>
      </c>
      <c r="DE37" s="5">
        <v>0.0896</v>
      </c>
      <c r="DF37" s="5">
        <v>0.0132</v>
      </c>
      <c r="DG37" s="5">
        <v>0.0462</v>
      </c>
      <c r="DH37" s="5">
        <v>0.005</v>
      </c>
      <c r="DI37" s="5">
        <v>0.2476</v>
      </c>
      <c r="DJ37" s="5">
        <v>0.0642</v>
      </c>
      <c r="DK37" s="5">
        <v>0.109</v>
      </c>
      <c r="DL37" s="5">
        <v>0.2518</v>
      </c>
      <c r="DM37" s="5">
        <v>0.0074</v>
      </c>
      <c r="DN37" s="5">
        <v>0.0862</v>
      </c>
      <c r="DO37" s="5">
        <v>0.0986</v>
      </c>
      <c r="DP37" s="5">
        <v>0.0758</v>
      </c>
      <c r="DQ37" s="5">
        <v>0.0664</v>
      </c>
      <c r="DR37" s="5">
        <v>0.0204</v>
      </c>
      <c r="DS37" s="5">
        <v>0.04176</v>
      </c>
      <c r="DT37" s="5">
        <v>0.01026</v>
      </c>
      <c r="DU37" s="5">
        <v>0.10854</v>
      </c>
      <c r="DV37" s="5">
        <v>0.37356</v>
      </c>
      <c r="DW37" s="5">
        <v>0.42594</v>
      </c>
      <c r="DX37" s="5">
        <v>0.13098</v>
      </c>
      <c r="DY37" s="5">
        <v>0.38226</v>
      </c>
      <c r="DZ37" s="5">
        <v>0.15558</v>
      </c>
      <c r="EA37" s="5">
        <v>0.23796</v>
      </c>
      <c r="EB37" s="5">
        <v>0.42294</v>
      </c>
      <c r="EC37" s="5">
        <v>0.3969</v>
      </c>
      <c r="ED37" s="5">
        <v>0.16206</v>
      </c>
      <c r="EE37" s="5">
        <v>0.15018</v>
      </c>
      <c r="EF37" s="5">
        <v>0.17664</v>
      </c>
      <c r="EG37" s="5">
        <v>0.38382</v>
      </c>
      <c r="EH37" s="5">
        <v>0.1611</v>
      </c>
      <c r="EI37" s="5">
        <v>0.41274</v>
      </c>
      <c r="EJ37" s="5">
        <v>0.2559</v>
      </c>
      <c r="EK37" s="5">
        <v>0.36048</v>
      </c>
      <c r="EL37" s="5">
        <v>0.39036</v>
      </c>
      <c r="EM37" s="5">
        <v>0.16926</v>
      </c>
      <c r="EN37" s="5">
        <v>0.25422</v>
      </c>
      <c r="EO37" s="5">
        <v>0.30924</v>
      </c>
      <c r="EP37" s="5">
        <v>0.47046</v>
      </c>
      <c r="EQ37" s="5">
        <v>0.12936</v>
      </c>
      <c r="ER37" s="5">
        <v>0.17166</v>
      </c>
      <c r="ES37" s="5">
        <v>0.45954</v>
      </c>
      <c r="ET37" s="5">
        <v>0.45558</v>
      </c>
      <c r="EU37" s="5">
        <v>0.43146</v>
      </c>
      <c r="EV37" s="5">
        <v>0.8748</v>
      </c>
      <c r="EW37" s="5">
        <v>0.7998</v>
      </c>
      <c r="EX37" s="5">
        <v>0.8943</v>
      </c>
      <c r="EY37" s="5">
        <v>0</v>
      </c>
      <c r="EZ37" s="5">
        <v>0.8985</v>
      </c>
      <c r="FA37" s="5">
        <v>0.7194</v>
      </c>
      <c r="FB37" s="5">
        <v>1.0275</v>
      </c>
      <c r="FC37" s="5">
        <v>0.5049</v>
      </c>
      <c r="FD37" s="5">
        <v>0.7914</v>
      </c>
      <c r="FE37" s="5">
        <v>0.7623</v>
      </c>
      <c r="FF37" s="5">
        <v>0.9534</v>
      </c>
      <c r="FG37" s="5">
        <v>0.8355</v>
      </c>
      <c r="FH37" s="5">
        <v>0.9732</v>
      </c>
      <c r="FI37" s="5">
        <v>0.5766</v>
      </c>
      <c r="FJ37" s="5">
        <v>0.5856</v>
      </c>
      <c r="FK37" s="5">
        <v>0</v>
      </c>
      <c r="FL37" s="5">
        <v>0.8025</v>
      </c>
      <c r="FM37" s="5">
        <v>0.5976</v>
      </c>
      <c r="FN37" s="5">
        <v>0.8904</v>
      </c>
      <c r="FO37" s="5">
        <v>0.6816</v>
      </c>
      <c r="FP37" s="5">
        <v>0.987</v>
      </c>
      <c r="FQ37" s="5">
        <v>0.6885</v>
      </c>
      <c r="FR37" s="5">
        <v>1.0215</v>
      </c>
      <c r="FS37" s="5">
        <v>0.99</v>
      </c>
      <c r="FT37" s="5">
        <v>0.732</v>
      </c>
      <c r="FU37" s="5">
        <v>0.5496</v>
      </c>
      <c r="FV37" s="5">
        <v>0.8307</v>
      </c>
      <c r="FW37" s="5">
        <v>0.7011</v>
      </c>
      <c r="FX37" s="5">
        <v>0.9504</v>
      </c>
      <c r="FY37" s="5">
        <v>0.6066</v>
      </c>
      <c r="FZ37" s="5">
        <v>0.491925</v>
      </c>
      <c r="GA37" s="5">
        <v>0.516075</v>
      </c>
      <c r="GB37" s="5">
        <v>0.608475</v>
      </c>
      <c r="GC37" s="5">
        <v>0.779625</v>
      </c>
      <c r="GD37" s="5">
        <v>0.69825</v>
      </c>
      <c r="GE37" s="5">
        <v>0.59745</v>
      </c>
      <c r="GF37" s="5">
        <v>0.516075</v>
      </c>
      <c r="GG37" s="5">
        <v>0.531825</v>
      </c>
      <c r="GH37" s="5">
        <v>0.74025</v>
      </c>
      <c r="GI37" s="5">
        <v>0.746025</v>
      </c>
      <c r="GJ37" s="5">
        <v>0.62895</v>
      </c>
      <c r="GK37" s="5">
        <v>0.21</v>
      </c>
      <c r="GL37" s="5">
        <v>0.123375</v>
      </c>
      <c r="GM37" s="5">
        <v>0.11235</v>
      </c>
      <c r="GN37" s="5">
        <v>0.2898</v>
      </c>
      <c r="GO37" s="5">
        <v>0.1533</v>
      </c>
      <c r="GP37" s="5">
        <v>0.581175</v>
      </c>
      <c r="GQ37" s="5">
        <v>0.536025</v>
      </c>
      <c r="GR37" s="5">
        <v>0.62055</v>
      </c>
      <c r="GS37" s="5">
        <v>0.7161</v>
      </c>
      <c r="GT37" s="5">
        <v>0.750225</v>
      </c>
      <c r="GU37" s="5">
        <v>0.65205</v>
      </c>
      <c r="GV37" s="5">
        <v>0.5754</v>
      </c>
      <c r="GW37" s="5">
        <v>0.5922</v>
      </c>
      <c r="GX37" s="5">
        <v>0.1575</v>
      </c>
      <c r="GY37" s="5">
        <v>0.5691</v>
      </c>
      <c r="GZ37" s="5">
        <v>0.5397</v>
      </c>
      <c r="HA37" s="5">
        <v>0.631575</v>
      </c>
      <c r="HB37" s="5">
        <v>0.632625</v>
      </c>
      <c r="HC37" s="5">
        <v>0.623175</v>
      </c>
      <c r="HD37" s="5">
        <v>3.9564</v>
      </c>
      <c r="HE37" s="5">
        <v>6.3021</v>
      </c>
      <c r="HF37" s="5">
        <v>7.1022</v>
      </c>
      <c r="HG37" s="5">
        <v>7.2534</v>
      </c>
      <c r="HH37" s="5">
        <v>5.0883</v>
      </c>
      <c r="HI37" s="5">
        <v>7.3899</v>
      </c>
      <c r="HJ37" s="5">
        <v>6.9405</v>
      </c>
      <c r="HK37" s="5">
        <v>7.1925</v>
      </c>
      <c r="HL37" s="5">
        <v>7.3101</v>
      </c>
      <c r="HM37" s="5">
        <v>7.7301</v>
      </c>
      <c r="HN37" s="5">
        <v>5.3445</v>
      </c>
      <c r="HO37" s="5">
        <v>4.6515</v>
      </c>
      <c r="HP37" s="5">
        <v>3.1626</v>
      </c>
      <c r="HQ37" s="5">
        <v>7.4634</v>
      </c>
      <c r="HR37" s="5">
        <v>7.6881</v>
      </c>
      <c r="HS37" s="5">
        <v>7.8624</v>
      </c>
      <c r="HT37" s="5">
        <v>5.5314</v>
      </c>
      <c r="HU37" s="5">
        <v>4.5297</v>
      </c>
      <c r="HV37" s="5">
        <v>4.6557</v>
      </c>
      <c r="HW37" s="5">
        <v>3.9165</v>
      </c>
      <c r="HX37" s="5">
        <v>7.4739</v>
      </c>
      <c r="HY37" s="5">
        <v>4.9224</v>
      </c>
      <c r="HZ37" s="5">
        <v>6.699</v>
      </c>
      <c r="IA37" s="5">
        <v>9.0762</v>
      </c>
      <c r="IB37" s="5">
        <v>6.51</v>
      </c>
      <c r="IC37" s="5">
        <v>8.2446</v>
      </c>
      <c r="ID37" s="5">
        <v>8.6919</v>
      </c>
      <c r="IE37" s="5">
        <v>8.2194</v>
      </c>
      <c r="IF37" s="5">
        <v>5.9787</v>
      </c>
      <c r="IG37" s="5">
        <v>5.4873</v>
      </c>
      <c r="IH37" s="5">
        <v>5.082</v>
      </c>
      <c r="II37" s="5">
        <v>5.649</v>
      </c>
      <c r="IJ37" s="5">
        <v>5.67</v>
      </c>
      <c r="IK37" s="5">
        <v>6.132</v>
      </c>
      <c r="IL37" s="5">
        <v>5.712</v>
      </c>
      <c r="IM37" s="5">
        <v>5.67</v>
      </c>
      <c r="IN37" s="5">
        <v>6.174</v>
      </c>
      <c r="IO37" s="5">
        <v>5.481</v>
      </c>
      <c r="IP37" s="5">
        <v>5.754</v>
      </c>
      <c r="IQ37" s="5">
        <v>5.922</v>
      </c>
      <c r="IR37" s="5">
        <v>6.237</v>
      </c>
      <c r="IS37" s="5">
        <v>5.901</v>
      </c>
      <c r="IT37" s="5">
        <v>6.678</v>
      </c>
      <c r="IU37" s="5">
        <v>5.964</v>
      </c>
      <c r="IV37" s="5">
        <v>6.72</v>
      </c>
      <c r="IW37" s="5">
        <v>6.657</v>
      </c>
      <c r="IX37" s="5">
        <v>6.363</v>
      </c>
      <c r="IY37" s="5">
        <v>6.615</v>
      </c>
      <c r="IZ37" s="5">
        <v>7.035</v>
      </c>
      <c r="JA37" s="5">
        <v>6.468</v>
      </c>
      <c r="JB37" s="5">
        <v>5.502</v>
      </c>
      <c r="JC37" s="5">
        <v>6.426</v>
      </c>
      <c r="JD37" s="5">
        <v>5.838</v>
      </c>
      <c r="JE37" s="5">
        <v>6.573</v>
      </c>
      <c r="JF37" s="5">
        <v>6.342</v>
      </c>
      <c r="JG37" s="5">
        <v>6.699</v>
      </c>
      <c r="JH37" s="5">
        <v>6.678</v>
      </c>
      <c r="JI37" s="5">
        <v>6.615</v>
      </c>
      <c r="JJ37" s="5">
        <v>5.943</v>
      </c>
      <c r="JK37" s="5">
        <v>6.447</v>
      </c>
    </row>
    <row r="38" ht="15" spans="1:271">
      <c r="A38" s="4" t="s">
        <v>49</v>
      </c>
      <c r="B38" s="5">
        <v>0.396</v>
      </c>
      <c r="C38" s="5">
        <v>0.5776</v>
      </c>
      <c r="D38" s="5">
        <v>0.1664</v>
      </c>
      <c r="E38" s="5">
        <v>0.5144</v>
      </c>
      <c r="F38" s="5">
        <v>0.5176</v>
      </c>
      <c r="G38" s="5">
        <v>0.5544</v>
      </c>
      <c r="H38" s="5">
        <v>0.6136</v>
      </c>
      <c r="I38" s="5">
        <v>0.2072</v>
      </c>
      <c r="J38" s="5">
        <v>0.2608</v>
      </c>
      <c r="K38" s="5">
        <v>0.5008</v>
      </c>
      <c r="L38" s="5">
        <v>0.2736</v>
      </c>
      <c r="M38" s="5">
        <v>0.5296</v>
      </c>
      <c r="N38" s="5">
        <v>0.6008</v>
      </c>
      <c r="O38" s="5">
        <v>0.6448</v>
      </c>
      <c r="P38" s="5">
        <v>0.4224</v>
      </c>
      <c r="Q38" s="5">
        <v>0.5792</v>
      </c>
      <c r="R38" s="5">
        <v>0.1752</v>
      </c>
      <c r="S38" s="5">
        <v>0.4896</v>
      </c>
      <c r="T38" s="5">
        <v>0.352</v>
      </c>
      <c r="U38" s="5">
        <v>0.4152</v>
      </c>
      <c r="V38" s="5">
        <v>0.448</v>
      </c>
      <c r="W38" s="5">
        <v>0.5704</v>
      </c>
      <c r="X38" s="5">
        <v>0.692</v>
      </c>
      <c r="Y38" s="5">
        <v>0.3504</v>
      </c>
      <c r="Z38" s="5">
        <v>0.3024</v>
      </c>
      <c r="AA38" s="5">
        <v>0.66</v>
      </c>
      <c r="AB38" s="5">
        <v>0.8144</v>
      </c>
      <c r="AC38" s="5">
        <v>0.9128</v>
      </c>
      <c r="AD38" s="5">
        <v>0.7656</v>
      </c>
      <c r="AE38" s="5">
        <v>0.7504</v>
      </c>
      <c r="AF38" s="5">
        <v>2.498</v>
      </c>
      <c r="AG38" s="5">
        <v>0.012</v>
      </c>
      <c r="AH38" s="5">
        <v>2.4</v>
      </c>
      <c r="AI38" s="5">
        <v>2.374</v>
      </c>
      <c r="AJ38" s="5">
        <v>2.4</v>
      </c>
      <c r="AK38" s="5">
        <v>2.416</v>
      </c>
      <c r="AL38" s="5">
        <v>2.37</v>
      </c>
      <c r="AM38" s="5">
        <v>2.372</v>
      </c>
      <c r="AN38" s="5">
        <v>2.392</v>
      </c>
      <c r="AO38" s="5">
        <v>2.39</v>
      </c>
      <c r="AP38" s="5">
        <v>2.408</v>
      </c>
      <c r="AQ38" s="5">
        <v>2.536</v>
      </c>
      <c r="AR38" s="5">
        <v>2.45</v>
      </c>
      <c r="AS38" s="5">
        <v>2.518</v>
      </c>
      <c r="AT38" s="5">
        <v>2.36</v>
      </c>
      <c r="AU38" s="5">
        <v>0.022</v>
      </c>
      <c r="AV38" s="5">
        <v>2.508</v>
      </c>
      <c r="AW38" s="5">
        <v>2.504</v>
      </c>
      <c r="AX38" s="5">
        <v>2.482</v>
      </c>
      <c r="AY38" s="5">
        <v>2.466</v>
      </c>
      <c r="AZ38" s="5">
        <v>2.422</v>
      </c>
      <c r="BA38" s="5">
        <v>2.404</v>
      </c>
      <c r="BB38" s="5">
        <v>2.404</v>
      </c>
      <c r="BC38" s="5">
        <v>2.382</v>
      </c>
      <c r="BD38" s="5">
        <v>2.466</v>
      </c>
      <c r="BE38" s="5">
        <v>2.432</v>
      </c>
      <c r="BF38" s="5">
        <v>2.414</v>
      </c>
      <c r="BG38" s="5">
        <v>2.406</v>
      </c>
      <c r="BH38" s="5">
        <v>2.396</v>
      </c>
      <c r="BI38" s="5">
        <v>2.382</v>
      </c>
      <c r="BJ38" s="5">
        <v>1.408</v>
      </c>
      <c r="BK38" s="5">
        <v>7.04</v>
      </c>
      <c r="BL38" s="5">
        <v>10.736</v>
      </c>
      <c r="BM38" s="5">
        <v>8.536</v>
      </c>
      <c r="BN38" s="5">
        <v>20.416</v>
      </c>
      <c r="BO38" s="5">
        <v>3.96</v>
      </c>
      <c r="BP38" s="5">
        <v>2.64</v>
      </c>
      <c r="BQ38" s="5">
        <v>7.128</v>
      </c>
      <c r="BR38" s="5">
        <v>6.864</v>
      </c>
      <c r="BS38" s="5">
        <v>6.424</v>
      </c>
      <c r="BT38" s="5">
        <v>10.384</v>
      </c>
      <c r="BU38" s="5">
        <v>14.168</v>
      </c>
      <c r="BV38" s="5">
        <v>27.632</v>
      </c>
      <c r="BW38" s="5">
        <v>9.152</v>
      </c>
      <c r="BX38" s="5">
        <v>19.448</v>
      </c>
      <c r="BY38" s="5">
        <v>3.872</v>
      </c>
      <c r="BZ38" s="5">
        <v>1.76</v>
      </c>
      <c r="CA38" s="5">
        <v>3.344</v>
      </c>
      <c r="CB38" s="5">
        <v>17.6</v>
      </c>
      <c r="CC38" s="5">
        <v>18.656</v>
      </c>
      <c r="CD38" s="5">
        <v>6.6</v>
      </c>
      <c r="CE38" s="5">
        <v>20.416</v>
      </c>
      <c r="CF38" s="5">
        <v>5.72</v>
      </c>
      <c r="CG38" s="5">
        <v>19.888</v>
      </c>
      <c r="CH38" s="5">
        <v>13.2</v>
      </c>
      <c r="CI38" s="5">
        <v>2.816</v>
      </c>
      <c r="CJ38" s="5">
        <v>2.816</v>
      </c>
      <c r="CK38" s="5">
        <v>5.456</v>
      </c>
      <c r="CL38" s="5">
        <v>19.008</v>
      </c>
      <c r="CM38" s="5">
        <v>3.08</v>
      </c>
      <c r="CN38" s="5">
        <v>0.0778</v>
      </c>
      <c r="CO38" s="5">
        <v>0.006</v>
      </c>
      <c r="CP38" s="5">
        <v>0.1498</v>
      </c>
      <c r="CQ38" s="5">
        <v>0.0092</v>
      </c>
      <c r="CR38" s="5">
        <v>0.1118</v>
      </c>
      <c r="CS38" s="5">
        <v>0.0298</v>
      </c>
      <c r="CT38" s="5">
        <v>0.0458</v>
      </c>
      <c r="CU38" s="5">
        <v>0.0452</v>
      </c>
      <c r="CV38" s="5">
        <v>0.0258</v>
      </c>
      <c r="CW38" s="5">
        <v>0.1374</v>
      </c>
      <c r="CX38" s="5">
        <v>0.1074</v>
      </c>
      <c r="CY38" s="5">
        <v>0.0546</v>
      </c>
      <c r="CZ38" s="5">
        <v>0.0844</v>
      </c>
      <c r="DA38" s="5">
        <v>0.0742</v>
      </c>
      <c r="DB38" s="5">
        <v>0.043</v>
      </c>
      <c r="DC38" s="5">
        <v>0.131</v>
      </c>
      <c r="DD38" s="5">
        <v>0.1482</v>
      </c>
      <c r="DE38" s="5">
        <v>0.0648</v>
      </c>
      <c r="DF38" s="5">
        <v>0.0084</v>
      </c>
      <c r="DG38" s="5">
        <v>0.016</v>
      </c>
      <c r="DH38" s="5">
        <v>0.0254</v>
      </c>
      <c r="DI38" s="5">
        <v>0.089</v>
      </c>
      <c r="DJ38" s="5">
        <v>0.0344</v>
      </c>
      <c r="DK38" s="5">
        <v>0.0694</v>
      </c>
      <c r="DL38" s="5">
        <v>0.1386</v>
      </c>
      <c r="DM38" s="5">
        <v>0.0852</v>
      </c>
      <c r="DN38" s="5">
        <v>0.11</v>
      </c>
      <c r="DO38" s="5">
        <v>0.1592</v>
      </c>
      <c r="DP38" s="5">
        <v>0.0408</v>
      </c>
      <c r="DQ38" s="5">
        <v>0.029</v>
      </c>
      <c r="DR38" s="5">
        <v>0.0147</v>
      </c>
      <c r="DS38" s="5">
        <v>0.05652</v>
      </c>
      <c r="DT38" s="5">
        <v>0.0102</v>
      </c>
      <c r="DU38" s="5">
        <v>0.093</v>
      </c>
      <c r="DV38" s="5">
        <v>0.35934</v>
      </c>
      <c r="DW38" s="5">
        <v>0.36426</v>
      </c>
      <c r="DX38" s="5">
        <v>0.1353</v>
      </c>
      <c r="DY38" s="5">
        <v>0.29784</v>
      </c>
      <c r="DZ38" s="5">
        <v>0.1515</v>
      </c>
      <c r="EA38" s="5">
        <v>0.35832</v>
      </c>
      <c r="EB38" s="5">
        <v>0.39972</v>
      </c>
      <c r="EC38" s="5">
        <v>0.40428</v>
      </c>
      <c r="ED38" s="5">
        <v>0.12522</v>
      </c>
      <c r="EE38" s="5">
        <v>0.16872</v>
      </c>
      <c r="EF38" s="5">
        <v>0.32244</v>
      </c>
      <c r="EG38" s="5">
        <v>0.37926</v>
      </c>
      <c r="EH38" s="5">
        <v>0.17868</v>
      </c>
      <c r="EI38" s="5">
        <v>0.29688</v>
      </c>
      <c r="EJ38" s="5">
        <v>0.24384</v>
      </c>
      <c r="EK38" s="5">
        <v>0.3168</v>
      </c>
      <c r="EL38" s="5">
        <v>0.2379</v>
      </c>
      <c r="EM38" s="5">
        <v>0.16146</v>
      </c>
      <c r="EN38" s="5">
        <v>0.19512</v>
      </c>
      <c r="EO38" s="5">
        <v>0.45846</v>
      </c>
      <c r="EP38" s="5">
        <v>0.36642</v>
      </c>
      <c r="EQ38" s="5">
        <v>0.2022</v>
      </c>
      <c r="ER38" s="5">
        <v>0.39954</v>
      </c>
      <c r="ES38" s="5">
        <v>0.43296</v>
      </c>
      <c r="ET38" s="5">
        <v>0.28404</v>
      </c>
      <c r="EU38" s="5">
        <v>0.23646</v>
      </c>
      <c r="EV38" s="5">
        <v>0.8757</v>
      </c>
      <c r="EW38" s="5">
        <v>0.8166</v>
      </c>
      <c r="EX38" s="5">
        <v>1.1544</v>
      </c>
      <c r="EY38" s="5">
        <v>0</v>
      </c>
      <c r="EZ38" s="5">
        <v>0.8478</v>
      </c>
      <c r="FA38" s="5">
        <v>1.0167</v>
      </c>
      <c r="FB38" s="5">
        <v>1.0284</v>
      </c>
      <c r="FC38" s="5">
        <v>0.7464</v>
      </c>
      <c r="FD38" s="5">
        <v>0.7215</v>
      </c>
      <c r="FE38" s="5">
        <v>0.7068</v>
      </c>
      <c r="FF38" s="5">
        <v>0.9249</v>
      </c>
      <c r="FG38" s="5">
        <v>0.8823</v>
      </c>
      <c r="FH38" s="5">
        <v>0.9186</v>
      </c>
      <c r="FI38" s="5">
        <v>0.6201</v>
      </c>
      <c r="FJ38" s="5">
        <v>0.5637</v>
      </c>
      <c r="FK38" s="5">
        <v>0</v>
      </c>
      <c r="FL38" s="5">
        <v>0.7695</v>
      </c>
      <c r="FM38" s="5">
        <v>1.1301</v>
      </c>
      <c r="FN38" s="5">
        <v>0.9723</v>
      </c>
      <c r="FO38" s="5">
        <v>1.0338</v>
      </c>
      <c r="FP38" s="5">
        <v>0.9051</v>
      </c>
      <c r="FQ38" s="5">
        <v>1.0464</v>
      </c>
      <c r="FR38" s="5">
        <v>0.8283</v>
      </c>
      <c r="FS38" s="5">
        <v>1.0455</v>
      </c>
      <c r="FT38" s="5">
        <v>0.7266</v>
      </c>
      <c r="FU38" s="5">
        <v>0.6654</v>
      </c>
      <c r="FV38" s="5">
        <v>0.9405</v>
      </c>
      <c r="FW38" s="5">
        <v>0.8238</v>
      </c>
      <c r="FX38" s="5">
        <v>0.9882</v>
      </c>
      <c r="FY38" s="5">
        <v>0.5613</v>
      </c>
      <c r="FZ38" s="5">
        <v>0.6993</v>
      </c>
      <c r="GA38" s="5">
        <v>0.68565</v>
      </c>
      <c r="GB38" s="5">
        <v>0.912975</v>
      </c>
      <c r="GC38" s="5">
        <v>0.579075</v>
      </c>
      <c r="GD38" s="5">
        <v>0.71295</v>
      </c>
      <c r="GE38" s="5">
        <v>0.758625</v>
      </c>
      <c r="GF38" s="5">
        <v>0.5082</v>
      </c>
      <c r="GG38" s="5">
        <v>0.701925</v>
      </c>
      <c r="GH38" s="5">
        <v>0.561225</v>
      </c>
      <c r="GI38" s="5">
        <v>0.55125</v>
      </c>
      <c r="GJ38" s="5">
        <v>0.68355</v>
      </c>
      <c r="GK38" s="5">
        <v>0.16485</v>
      </c>
      <c r="GL38" s="5">
        <v>0.152775</v>
      </c>
      <c r="GM38" s="5">
        <v>0.15855</v>
      </c>
      <c r="GN38" s="5">
        <v>0.2352</v>
      </c>
      <c r="GO38" s="5">
        <v>0.200025</v>
      </c>
      <c r="GP38" s="5">
        <v>0.55755</v>
      </c>
      <c r="GQ38" s="5">
        <v>0.6615</v>
      </c>
      <c r="GR38" s="5">
        <v>0.6111</v>
      </c>
      <c r="GS38" s="5">
        <v>0.45255</v>
      </c>
      <c r="GT38" s="5">
        <v>0.634725</v>
      </c>
      <c r="GU38" s="5">
        <v>0.572775</v>
      </c>
      <c r="GV38" s="5">
        <v>0.67305</v>
      </c>
      <c r="GW38" s="5">
        <v>0.63945</v>
      </c>
      <c r="GX38" s="5">
        <v>0.1344</v>
      </c>
      <c r="GY38" s="5">
        <v>0.5586</v>
      </c>
      <c r="GZ38" s="5">
        <v>0.528675</v>
      </c>
      <c r="HA38" s="5">
        <v>0.6636</v>
      </c>
      <c r="HB38" s="5">
        <v>0.761775</v>
      </c>
      <c r="HC38" s="5">
        <v>0.800625</v>
      </c>
      <c r="HD38" s="5">
        <v>4.4415</v>
      </c>
      <c r="HE38" s="5">
        <v>6.6444</v>
      </c>
      <c r="HF38" s="5">
        <v>6.9804</v>
      </c>
      <c r="HG38" s="5">
        <v>7.5159</v>
      </c>
      <c r="HH38" s="5">
        <v>5.5272</v>
      </c>
      <c r="HI38" s="5">
        <v>7.2366</v>
      </c>
      <c r="HJ38" s="5">
        <v>7.6335</v>
      </c>
      <c r="HK38" s="5">
        <v>7.2282</v>
      </c>
      <c r="HL38" s="5">
        <v>7.1841</v>
      </c>
      <c r="HM38" s="5">
        <v>7.8456</v>
      </c>
      <c r="HN38" s="5">
        <v>5.0652</v>
      </c>
      <c r="HO38" s="5">
        <v>4.5717</v>
      </c>
      <c r="HP38" s="5">
        <v>3.7401</v>
      </c>
      <c r="HQ38" s="5">
        <v>7.77</v>
      </c>
      <c r="HR38" s="5">
        <v>7.6587</v>
      </c>
      <c r="HS38" s="5">
        <v>7.8057</v>
      </c>
      <c r="HT38" s="5">
        <v>5.67</v>
      </c>
      <c r="HU38" s="5">
        <v>4.9098</v>
      </c>
      <c r="HV38" s="5">
        <v>4.9623</v>
      </c>
      <c r="HW38" s="5">
        <v>4.3953</v>
      </c>
      <c r="HX38" s="5">
        <v>7.5516</v>
      </c>
      <c r="HY38" s="5">
        <v>5.4306</v>
      </c>
      <c r="HZ38" s="5">
        <v>7.1694</v>
      </c>
      <c r="IA38" s="5">
        <v>8.8956</v>
      </c>
      <c r="IB38" s="5">
        <v>5.6574</v>
      </c>
      <c r="IC38" s="5">
        <v>8.4945</v>
      </c>
      <c r="ID38" s="5">
        <v>8.7969</v>
      </c>
      <c r="IE38" s="5">
        <v>8.5218</v>
      </c>
      <c r="IF38" s="5">
        <v>5.1072</v>
      </c>
      <c r="IG38" s="5">
        <v>5.3382</v>
      </c>
      <c r="IH38" s="5">
        <v>5.229</v>
      </c>
      <c r="II38" s="5">
        <v>5.733</v>
      </c>
      <c r="IJ38" s="5">
        <v>5.628</v>
      </c>
      <c r="IK38" s="5">
        <v>6.174</v>
      </c>
      <c r="IL38" s="5">
        <v>5.187</v>
      </c>
      <c r="IM38" s="5">
        <v>6.048</v>
      </c>
      <c r="IN38" s="5">
        <v>5.964</v>
      </c>
      <c r="IO38" s="5">
        <v>5.586</v>
      </c>
      <c r="IP38" s="5">
        <v>5.985</v>
      </c>
      <c r="IQ38" s="5">
        <v>5.88</v>
      </c>
      <c r="IR38" s="5">
        <v>5.985</v>
      </c>
      <c r="IS38" s="5">
        <v>6.048</v>
      </c>
      <c r="IT38" s="5">
        <v>6.174</v>
      </c>
      <c r="IU38" s="5">
        <v>6.342</v>
      </c>
      <c r="IV38" s="5">
        <v>6.426</v>
      </c>
      <c r="IW38" s="5">
        <v>6.762</v>
      </c>
      <c r="IX38" s="5">
        <v>6.3</v>
      </c>
      <c r="IY38" s="5">
        <v>6.594</v>
      </c>
      <c r="IZ38" s="5">
        <v>6.951</v>
      </c>
      <c r="JA38" s="5">
        <v>6.552</v>
      </c>
      <c r="JB38" s="5">
        <v>5.754</v>
      </c>
      <c r="JC38" s="5">
        <v>6.384</v>
      </c>
      <c r="JD38" s="5">
        <v>6.09</v>
      </c>
      <c r="JE38" s="5">
        <v>6.342</v>
      </c>
      <c r="JF38" s="5">
        <v>6.258</v>
      </c>
      <c r="JG38" s="5">
        <v>6.678</v>
      </c>
      <c r="JH38" s="5">
        <v>6.699</v>
      </c>
      <c r="JI38" s="5">
        <v>6.489</v>
      </c>
      <c r="JJ38" s="5">
        <v>6.069</v>
      </c>
      <c r="JK38" s="5">
        <v>6.657</v>
      </c>
    </row>
    <row r="39" ht="15" spans="1:271">
      <c r="A39" s="4" t="s">
        <v>50</v>
      </c>
      <c r="B39" s="5">
        <v>0.4464</v>
      </c>
      <c r="C39" s="5">
        <v>0.5048</v>
      </c>
      <c r="D39" s="5">
        <v>0.2016</v>
      </c>
      <c r="E39" s="5">
        <v>0.5184</v>
      </c>
      <c r="F39" s="5">
        <v>0.472</v>
      </c>
      <c r="G39" s="5">
        <v>0.5</v>
      </c>
      <c r="H39" s="5">
        <v>0.6584</v>
      </c>
      <c r="I39" s="5">
        <v>0.2416</v>
      </c>
      <c r="J39" s="5">
        <v>0.3208</v>
      </c>
      <c r="K39" s="5">
        <v>0.492</v>
      </c>
      <c r="L39" s="5">
        <v>0.2032</v>
      </c>
      <c r="M39" s="5">
        <v>0.4824</v>
      </c>
      <c r="N39" s="5">
        <v>0.6328</v>
      </c>
      <c r="O39" s="5">
        <v>0.7104</v>
      </c>
      <c r="P39" s="5">
        <v>0.3952</v>
      </c>
      <c r="Q39" s="5">
        <v>0.6096</v>
      </c>
      <c r="R39" s="5">
        <v>0.204</v>
      </c>
      <c r="S39" s="5">
        <v>0.5648</v>
      </c>
      <c r="T39" s="5">
        <v>0.3976</v>
      </c>
      <c r="U39" s="5">
        <v>0.5224</v>
      </c>
      <c r="V39" s="5">
        <v>0.3944</v>
      </c>
      <c r="W39" s="5">
        <v>0.5776</v>
      </c>
      <c r="X39" s="5">
        <v>0.636</v>
      </c>
      <c r="Y39" s="5">
        <v>0.328</v>
      </c>
      <c r="Z39" s="5">
        <v>0.28</v>
      </c>
      <c r="AA39" s="5">
        <v>0.8024</v>
      </c>
      <c r="AB39" s="5">
        <v>0.7504</v>
      </c>
      <c r="AC39" s="5">
        <v>0.748</v>
      </c>
      <c r="AD39" s="5">
        <v>0.7016</v>
      </c>
      <c r="AE39" s="5">
        <v>0.772</v>
      </c>
      <c r="AF39" s="5">
        <v>2.564</v>
      </c>
      <c r="AG39" s="5">
        <v>0.014</v>
      </c>
      <c r="AH39" s="5">
        <v>2.412</v>
      </c>
      <c r="AI39" s="5">
        <v>2.408</v>
      </c>
      <c r="AJ39" s="5">
        <v>2.396</v>
      </c>
      <c r="AK39" s="5">
        <v>2.402</v>
      </c>
      <c r="AL39" s="5">
        <v>2.444</v>
      </c>
      <c r="AM39" s="5">
        <v>2.368</v>
      </c>
      <c r="AN39" s="5">
        <v>2.364</v>
      </c>
      <c r="AO39" s="5">
        <v>2.408</v>
      </c>
      <c r="AP39" s="5">
        <v>2.388</v>
      </c>
      <c r="AQ39" s="5">
        <v>2.482</v>
      </c>
      <c r="AR39" s="5">
        <v>2.472</v>
      </c>
      <c r="AS39" s="5">
        <v>2.46</v>
      </c>
      <c r="AT39" s="5">
        <v>2.418</v>
      </c>
      <c r="AU39" s="5">
        <v>0.028</v>
      </c>
      <c r="AV39" s="5">
        <v>2.458</v>
      </c>
      <c r="AW39" s="5">
        <v>2.472</v>
      </c>
      <c r="AX39" s="5">
        <v>2.492</v>
      </c>
      <c r="AY39" s="5">
        <v>2.442</v>
      </c>
      <c r="AZ39" s="5">
        <v>2.426</v>
      </c>
      <c r="BA39" s="5">
        <v>2.448</v>
      </c>
      <c r="BB39" s="5">
        <v>2.462</v>
      </c>
      <c r="BC39" s="5">
        <v>2.444</v>
      </c>
      <c r="BD39" s="5">
        <v>2.434</v>
      </c>
      <c r="BE39" s="5">
        <v>2.432</v>
      </c>
      <c r="BF39" s="5">
        <v>2.464</v>
      </c>
      <c r="BG39" s="5">
        <v>2.446</v>
      </c>
      <c r="BH39" s="5">
        <v>2.4</v>
      </c>
      <c r="BI39" s="5">
        <v>2.388</v>
      </c>
      <c r="BJ39" s="5">
        <v>1.672</v>
      </c>
      <c r="BK39" s="5">
        <v>19.36</v>
      </c>
      <c r="BL39" s="5">
        <v>3.432</v>
      </c>
      <c r="BM39" s="5">
        <v>4.136</v>
      </c>
      <c r="BN39" s="5">
        <v>15.576</v>
      </c>
      <c r="BO39" s="5">
        <v>4.84</v>
      </c>
      <c r="BP39" s="5">
        <v>2.64</v>
      </c>
      <c r="BQ39" s="5">
        <v>7.744</v>
      </c>
      <c r="BR39" s="5">
        <v>3.608</v>
      </c>
      <c r="BS39" s="5">
        <v>10.912</v>
      </c>
      <c r="BT39" s="5">
        <v>5.016</v>
      </c>
      <c r="BU39" s="5">
        <v>14.168</v>
      </c>
      <c r="BV39" s="5">
        <v>21.296</v>
      </c>
      <c r="BW39" s="5">
        <v>10.824</v>
      </c>
      <c r="BX39" s="5">
        <v>20.944</v>
      </c>
      <c r="BY39" s="5">
        <v>3.872</v>
      </c>
      <c r="BZ39" s="5">
        <v>2.112</v>
      </c>
      <c r="CA39" s="5">
        <v>3.696</v>
      </c>
      <c r="CB39" s="5">
        <v>17.6</v>
      </c>
      <c r="CC39" s="5">
        <v>14.344</v>
      </c>
      <c r="CD39" s="5">
        <v>6.6</v>
      </c>
      <c r="CE39" s="5">
        <v>20.416</v>
      </c>
      <c r="CF39" s="5">
        <v>17.864</v>
      </c>
      <c r="CG39" s="5">
        <v>20.064</v>
      </c>
      <c r="CH39" s="5">
        <v>13.64</v>
      </c>
      <c r="CI39" s="5">
        <v>7.304</v>
      </c>
      <c r="CJ39" s="5">
        <v>3.344</v>
      </c>
      <c r="CK39" s="5">
        <v>7.92</v>
      </c>
      <c r="CL39" s="5">
        <v>19.008</v>
      </c>
      <c r="CM39" s="5">
        <v>2.904</v>
      </c>
      <c r="CN39" s="5">
        <v>0.1116</v>
      </c>
      <c r="CO39" s="5">
        <v>0.0066</v>
      </c>
      <c r="CP39" s="5">
        <v>0.1158</v>
      </c>
      <c r="CQ39" s="5">
        <v>0.0256</v>
      </c>
      <c r="CR39" s="5">
        <v>0.0938</v>
      </c>
      <c r="CS39" s="5">
        <v>0.1222</v>
      </c>
      <c r="CT39" s="5">
        <v>0.0392</v>
      </c>
      <c r="CU39" s="5">
        <v>0.021</v>
      </c>
      <c r="CV39" s="5">
        <v>0.0478</v>
      </c>
      <c r="CW39" s="5">
        <v>0.074</v>
      </c>
      <c r="CX39" s="5">
        <v>0.0794</v>
      </c>
      <c r="CY39" s="5">
        <v>0.0404</v>
      </c>
      <c r="CZ39" s="5">
        <v>0.0524</v>
      </c>
      <c r="DA39" s="5">
        <v>0.2384</v>
      </c>
      <c r="DB39" s="5">
        <v>0.1084</v>
      </c>
      <c r="DC39" s="5">
        <v>0.1436</v>
      </c>
      <c r="DD39" s="5">
        <v>0.276</v>
      </c>
      <c r="DE39" s="5">
        <v>0.0428</v>
      </c>
      <c r="DF39" s="5">
        <v>0.006</v>
      </c>
      <c r="DG39" s="5">
        <v>0.0052</v>
      </c>
      <c r="DH39" s="5">
        <v>0.0606</v>
      </c>
      <c r="DI39" s="5">
        <v>0.0396</v>
      </c>
      <c r="DJ39" s="5">
        <v>0.1344</v>
      </c>
      <c r="DK39" s="5">
        <v>0.0532</v>
      </c>
      <c r="DL39" s="5">
        <v>0.099</v>
      </c>
      <c r="DM39" s="5">
        <v>0.0578</v>
      </c>
      <c r="DN39" s="5">
        <v>0.0644</v>
      </c>
      <c r="DO39" s="5">
        <v>0.1054</v>
      </c>
      <c r="DP39" s="5">
        <v>0.0514</v>
      </c>
      <c r="DQ39" s="5">
        <v>0.029</v>
      </c>
      <c r="DR39" s="5">
        <v>0.00468</v>
      </c>
      <c r="DS39" s="5">
        <v>0.09276</v>
      </c>
      <c r="DT39" s="5">
        <v>0.00486</v>
      </c>
      <c r="DU39" s="5">
        <v>0.09774</v>
      </c>
      <c r="DV39" s="5">
        <v>0.41094</v>
      </c>
      <c r="DW39" s="5">
        <v>0.43362</v>
      </c>
      <c r="DX39" s="5">
        <v>0.14496</v>
      </c>
      <c r="DY39" s="5">
        <v>0.45972</v>
      </c>
      <c r="DZ39" s="5">
        <v>0.25446</v>
      </c>
      <c r="EA39" s="5">
        <v>0.42372</v>
      </c>
      <c r="EB39" s="5">
        <v>0.41352</v>
      </c>
      <c r="EC39" s="5">
        <v>0.45552</v>
      </c>
      <c r="ED39" s="5">
        <v>0.1221</v>
      </c>
      <c r="EE39" s="5">
        <v>0.15552</v>
      </c>
      <c r="EF39" s="5">
        <v>0.35094</v>
      </c>
      <c r="EG39" s="5">
        <v>0.41988</v>
      </c>
      <c r="EH39" s="5">
        <v>0.16596</v>
      </c>
      <c r="EI39" s="5">
        <v>0.35394</v>
      </c>
      <c r="EJ39" s="5">
        <v>0.20058</v>
      </c>
      <c r="EK39" s="5">
        <v>0.29808</v>
      </c>
      <c r="EL39" s="5">
        <v>0.3642</v>
      </c>
      <c r="EM39" s="5">
        <v>0.17238</v>
      </c>
      <c r="EN39" s="5">
        <v>0.17496</v>
      </c>
      <c r="EO39" s="5">
        <v>0.47478</v>
      </c>
      <c r="EP39" s="5">
        <v>0.46146</v>
      </c>
      <c r="EQ39" s="5">
        <v>0.24666</v>
      </c>
      <c r="ER39" s="5">
        <v>0.47094</v>
      </c>
      <c r="ES39" s="5">
        <v>0.4737</v>
      </c>
      <c r="ET39" s="5">
        <v>0.43866</v>
      </c>
      <c r="EU39" s="5">
        <v>0.45192</v>
      </c>
      <c r="EV39" s="5">
        <v>0.8298</v>
      </c>
      <c r="EW39" s="5">
        <v>1.0167</v>
      </c>
      <c r="EX39" s="5">
        <v>1.113</v>
      </c>
      <c r="EY39" s="5">
        <v>0</v>
      </c>
      <c r="EZ39" s="5">
        <v>1.1286</v>
      </c>
      <c r="FA39" s="5">
        <v>0.9144</v>
      </c>
      <c r="FB39" s="5">
        <v>1.0242</v>
      </c>
      <c r="FC39" s="5">
        <v>0.7503</v>
      </c>
      <c r="FD39" s="5">
        <v>0.7326</v>
      </c>
      <c r="FE39" s="5">
        <v>0.7509</v>
      </c>
      <c r="FF39" s="5">
        <v>0.9573</v>
      </c>
      <c r="FG39" s="5">
        <v>0.8847</v>
      </c>
      <c r="FH39" s="5">
        <v>1.2273</v>
      </c>
      <c r="FI39" s="5">
        <v>0.7407</v>
      </c>
      <c r="FJ39" s="5">
        <v>0.7647</v>
      </c>
      <c r="FK39" s="5">
        <v>0</v>
      </c>
      <c r="FL39" s="5">
        <v>0.7065</v>
      </c>
      <c r="FM39" s="5">
        <v>1.0308</v>
      </c>
      <c r="FN39" s="5">
        <v>1.0758</v>
      </c>
      <c r="FO39" s="5">
        <v>0.9198</v>
      </c>
      <c r="FP39" s="5">
        <v>0.9636</v>
      </c>
      <c r="FQ39" s="5">
        <v>1.0578</v>
      </c>
      <c r="FR39" s="5">
        <v>0.9108</v>
      </c>
      <c r="FS39" s="5">
        <v>0.909</v>
      </c>
      <c r="FT39" s="5">
        <v>0.8235</v>
      </c>
      <c r="FU39" s="5">
        <v>0.597</v>
      </c>
      <c r="FV39" s="5">
        <v>1.2093</v>
      </c>
      <c r="FW39" s="5">
        <v>0.7617</v>
      </c>
      <c r="FX39" s="5">
        <v>1.1103</v>
      </c>
      <c r="FY39" s="5">
        <v>0.8535</v>
      </c>
      <c r="FZ39" s="5">
        <v>0.6321</v>
      </c>
      <c r="GA39" s="5">
        <v>0.567</v>
      </c>
      <c r="GB39" s="5">
        <v>0.6258</v>
      </c>
      <c r="GC39" s="5">
        <v>0.798</v>
      </c>
      <c r="GD39" s="5">
        <v>0.69825</v>
      </c>
      <c r="GE39" s="5">
        <v>0.668325</v>
      </c>
      <c r="GF39" s="5">
        <v>0.5943</v>
      </c>
      <c r="GG39" s="5">
        <v>0.60165</v>
      </c>
      <c r="GH39" s="5">
        <v>0.7644</v>
      </c>
      <c r="GI39" s="5">
        <v>0.777525</v>
      </c>
      <c r="GJ39" s="5">
        <v>0.5754</v>
      </c>
      <c r="GK39" s="5">
        <v>0.133875</v>
      </c>
      <c r="GL39" s="5">
        <v>0.143325</v>
      </c>
      <c r="GM39" s="5">
        <v>0.20055</v>
      </c>
      <c r="GN39" s="5">
        <v>0.311325</v>
      </c>
      <c r="GO39" s="5">
        <v>0.23625</v>
      </c>
      <c r="GP39" s="5">
        <v>0.5586</v>
      </c>
      <c r="GQ39" s="5">
        <v>0.5187</v>
      </c>
      <c r="GR39" s="5">
        <v>0.51555</v>
      </c>
      <c r="GS39" s="5">
        <v>0.67305</v>
      </c>
      <c r="GT39" s="5">
        <v>0.6447</v>
      </c>
      <c r="GU39" s="5">
        <v>0.58485</v>
      </c>
      <c r="GV39" s="5">
        <v>0.727125</v>
      </c>
      <c r="GW39" s="5">
        <v>0.7581</v>
      </c>
      <c r="GX39" s="5">
        <v>0.27825</v>
      </c>
      <c r="GY39" s="5">
        <v>0.546525</v>
      </c>
      <c r="GZ39" s="5">
        <v>0.436275</v>
      </c>
      <c r="HA39" s="5">
        <v>0.609</v>
      </c>
      <c r="HB39" s="5">
        <v>0.62685</v>
      </c>
      <c r="HC39" s="5">
        <v>0.51975</v>
      </c>
      <c r="HD39" s="5">
        <v>4.1601</v>
      </c>
      <c r="HE39" s="5">
        <v>6.6066</v>
      </c>
      <c r="HF39" s="5">
        <v>7.35</v>
      </c>
      <c r="HG39" s="5">
        <v>7.7448</v>
      </c>
      <c r="HH39" s="5">
        <v>5.4495</v>
      </c>
      <c r="HI39" s="5">
        <v>7.6461</v>
      </c>
      <c r="HJ39" s="5">
        <v>7.7133</v>
      </c>
      <c r="HK39" s="5">
        <v>7.1862</v>
      </c>
      <c r="HL39" s="5">
        <v>7.7931</v>
      </c>
      <c r="HM39" s="5">
        <v>7.9338</v>
      </c>
      <c r="HN39" s="5">
        <v>5.439</v>
      </c>
      <c r="HO39" s="5">
        <v>4.5528</v>
      </c>
      <c r="HP39" s="5">
        <v>3.6834</v>
      </c>
      <c r="HQ39" s="5">
        <v>7.7595</v>
      </c>
      <c r="HR39" s="5">
        <v>7.4844</v>
      </c>
      <c r="HS39" s="5">
        <v>7.9905</v>
      </c>
      <c r="HT39" s="5">
        <v>5.4537</v>
      </c>
      <c r="HU39" s="5">
        <v>4.9791</v>
      </c>
      <c r="HV39" s="5">
        <v>4.8867</v>
      </c>
      <c r="HW39" s="5">
        <v>4.494</v>
      </c>
      <c r="HX39" s="5">
        <v>7.4718</v>
      </c>
      <c r="HY39" s="5">
        <v>5.754</v>
      </c>
      <c r="HZ39" s="5">
        <v>6.9804</v>
      </c>
      <c r="IA39" s="5">
        <v>8.7822</v>
      </c>
      <c r="IB39" s="5">
        <v>5.8821</v>
      </c>
      <c r="IC39" s="5">
        <v>8.6856</v>
      </c>
      <c r="ID39" s="5">
        <v>8.7108</v>
      </c>
      <c r="IE39" s="5">
        <v>8.2908</v>
      </c>
      <c r="IF39" s="5">
        <v>5.0127</v>
      </c>
      <c r="IG39" s="5">
        <v>5.3571</v>
      </c>
      <c r="IH39" s="5">
        <v>5.481</v>
      </c>
      <c r="II39" s="5">
        <v>5.586</v>
      </c>
      <c r="IJ39" s="5">
        <v>6.132</v>
      </c>
      <c r="IK39" s="5">
        <v>6.195</v>
      </c>
      <c r="IL39" s="5">
        <v>5.313</v>
      </c>
      <c r="IM39" s="5">
        <v>5.964</v>
      </c>
      <c r="IN39" s="5">
        <v>6.132</v>
      </c>
      <c r="IO39" s="5">
        <v>5.628</v>
      </c>
      <c r="IP39" s="5">
        <v>6.174</v>
      </c>
      <c r="IQ39" s="5">
        <v>6.153</v>
      </c>
      <c r="IR39" s="5">
        <v>6.006</v>
      </c>
      <c r="IS39" s="5">
        <v>6.09</v>
      </c>
      <c r="IT39" s="5">
        <v>6.531</v>
      </c>
      <c r="IU39" s="5">
        <v>6.258</v>
      </c>
      <c r="IV39" s="5">
        <v>6.573</v>
      </c>
      <c r="IW39" s="5">
        <v>6.825</v>
      </c>
      <c r="IX39" s="5">
        <v>6.384</v>
      </c>
      <c r="IY39" s="5">
        <v>6.3</v>
      </c>
      <c r="IZ39" s="5">
        <v>6.279</v>
      </c>
      <c r="JA39" s="5">
        <v>6.321</v>
      </c>
      <c r="JB39" s="5">
        <v>5.838</v>
      </c>
      <c r="JC39" s="5">
        <v>6.363</v>
      </c>
      <c r="JD39" s="5">
        <v>6.237</v>
      </c>
      <c r="JE39" s="5">
        <v>6.468</v>
      </c>
      <c r="JF39" s="5">
        <v>6.531</v>
      </c>
      <c r="JG39" s="5">
        <v>6.636</v>
      </c>
      <c r="JH39" s="5">
        <v>6.741</v>
      </c>
      <c r="JI39" s="5">
        <v>6.321</v>
      </c>
      <c r="JJ39" s="5">
        <v>5.964</v>
      </c>
      <c r="JK39" s="5">
        <v>6.594</v>
      </c>
    </row>
    <row r="40" ht="15" spans="1:271">
      <c r="A40" s="4" t="s">
        <v>51</v>
      </c>
      <c r="B40" s="5">
        <v>0.5272</v>
      </c>
      <c r="C40" s="5">
        <v>0.572</v>
      </c>
      <c r="D40" s="5">
        <v>0.2312</v>
      </c>
      <c r="E40" s="5">
        <v>0.4736</v>
      </c>
      <c r="F40" s="5">
        <v>0.6432</v>
      </c>
      <c r="G40" s="5">
        <v>0.4776</v>
      </c>
      <c r="H40" s="5">
        <v>0.5888</v>
      </c>
      <c r="I40" s="5">
        <v>0.2632</v>
      </c>
      <c r="J40" s="5">
        <v>0.2616</v>
      </c>
      <c r="K40" s="5">
        <v>0.3904</v>
      </c>
      <c r="L40" s="5">
        <v>0.2416</v>
      </c>
      <c r="M40" s="5">
        <v>0.5256</v>
      </c>
      <c r="N40" s="5">
        <v>0.7024</v>
      </c>
      <c r="O40" s="5">
        <v>0.664</v>
      </c>
      <c r="P40" s="5">
        <v>0.324</v>
      </c>
      <c r="Q40" s="5">
        <v>0.612</v>
      </c>
      <c r="R40" s="5">
        <v>0.1776</v>
      </c>
      <c r="S40" s="5">
        <v>0.5344</v>
      </c>
      <c r="T40" s="5">
        <v>0.3512</v>
      </c>
      <c r="U40" s="5">
        <v>0.5272</v>
      </c>
      <c r="V40" s="5">
        <v>0.42</v>
      </c>
      <c r="W40" s="5">
        <v>0.64</v>
      </c>
      <c r="X40" s="5">
        <v>0.6608</v>
      </c>
      <c r="Y40" s="5">
        <v>0.3312</v>
      </c>
      <c r="Z40" s="5">
        <v>0.3072</v>
      </c>
      <c r="AA40" s="5">
        <v>0.764</v>
      </c>
      <c r="AB40" s="5">
        <v>0.668</v>
      </c>
      <c r="AC40" s="5">
        <v>0.8416</v>
      </c>
      <c r="AD40" s="5">
        <v>0.7176</v>
      </c>
      <c r="AE40" s="5">
        <v>0.7504</v>
      </c>
      <c r="AF40" s="5">
        <v>2.564</v>
      </c>
      <c r="AG40" s="5">
        <v>0.012</v>
      </c>
      <c r="AH40" s="5">
        <v>2.35</v>
      </c>
      <c r="AI40" s="5">
        <v>2.346</v>
      </c>
      <c r="AJ40" s="5">
        <v>2.392</v>
      </c>
      <c r="AK40" s="5">
        <v>2.394</v>
      </c>
      <c r="AL40" s="5">
        <v>2.418</v>
      </c>
      <c r="AM40" s="5">
        <v>2.368</v>
      </c>
      <c r="AN40" s="5">
        <v>2.372</v>
      </c>
      <c r="AO40" s="5">
        <v>2.434</v>
      </c>
      <c r="AP40" s="5">
        <v>2.374</v>
      </c>
      <c r="AQ40" s="5">
        <v>2.53</v>
      </c>
      <c r="AR40" s="5">
        <v>2.458</v>
      </c>
      <c r="AS40" s="5">
        <v>2.484</v>
      </c>
      <c r="AT40" s="5">
        <v>2.43</v>
      </c>
      <c r="AU40" s="5">
        <v>0.02</v>
      </c>
      <c r="AV40" s="5">
        <v>2.468</v>
      </c>
      <c r="AW40" s="5">
        <v>2.482</v>
      </c>
      <c r="AX40" s="5">
        <v>2.458</v>
      </c>
      <c r="AY40" s="5">
        <v>2.454</v>
      </c>
      <c r="AZ40" s="5">
        <v>2.44</v>
      </c>
      <c r="BA40" s="5">
        <v>2.428</v>
      </c>
      <c r="BB40" s="5">
        <v>2.398</v>
      </c>
      <c r="BC40" s="5">
        <v>2.478</v>
      </c>
      <c r="BD40" s="5">
        <v>2.404</v>
      </c>
      <c r="BE40" s="5">
        <v>2.444</v>
      </c>
      <c r="BF40" s="5">
        <v>2.444</v>
      </c>
      <c r="BG40" s="5">
        <v>2.44</v>
      </c>
      <c r="BH40" s="5">
        <v>2.394</v>
      </c>
      <c r="BI40" s="5">
        <v>2.304</v>
      </c>
      <c r="BJ40" s="5">
        <v>1.496</v>
      </c>
      <c r="BK40" s="5">
        <v>17.512</v>
      </c>
      <c r="BL40" s="5">
        <v>3.344</v>
      </c>
      <c r="BM40" s="5">
        <v>4.224</v>
      </c>
      <c r="BN40" s="5">
        <v>26.576</v>
      </c>
      <c r="BO40" s="5">
        <v>3.872</v>
      </c>
      <c r="BP40" s="5">
        <v>2.64</v>
      </c>
      <c r="BQ40" s="5">
        <v>7.744</v>
      </c>
      <c r="BR40" s="5">
        <v>2.816</v>
      </c>
      <c r="BS40" s="5">
        <v>3.872</v>
      </c>
      <c r="BT40" s="5">
        <v>5.016</v>
      </c>
      <c r="BU40" s="5">
        <v>4.224</v>
      </c>
      <c r="BV40" s="5">
        <v>18.128</v>
      </c>
      <c r="BW40" s="5">
        <v>8.272</v>
      </c>
      <c r="BX40" s="5">
        <v>22</v>
      </c>
      <c r="BY40" s="5">
        <v>3.872</v>
      </c>
      <c r="BZ40" s="5">
        <v>2.112</v>
      </c>
      <c r="CA40" s="5">
        <v>5.104</v>
      </c>
      <c r="CB40" s="5">
        <v>5.808</v>
      </c>
      <c r="CC40" s="5">
        <v>14.344</v>
      </c>
      <c r="CD40" s="5">
        <v>4.312</v>
      </c>
      <c r="CE40" s="5">
        <v>17.864</v>
      </c>
      <c r="CF40" s="5">
        <v>4.048</v>
      </c>
      <c r="CG40" s="5">
        <v>3.52</v>
      </c>
      <c r="CH40" s="5">
        <v>13.024</v>
      </c>
      <c r="CI40" s="5">
        <v>4.136</v>
      </c>
      <c r="CJ40" s="5">
        <v>4.488</v>
      </c>
      <c r="CK40" s="5">
        <v>11.704</v>
      </c>
      <c r="CL40" s="5">
        <v>19.712</v>
      </c>
      <c r="CM40" s="5">
        <v>3.08</v>
      </c>
      <c r="CN40" s="5">
        <v>0.18</v>
      </c>
      <c r="CO40" s="5">
        <v>0.0242</v>
      </c>
      <c r="CP40" s="5">
        <v>0.044</v>
      </c>
      <c r="CQ40" s="5">
        <v>0.0264</v>
      </c>
      <c r="CR40" s="5">
        <v>0.0548</v>
      </c>
      <c r="CS40" s="5">
        <v>0.148</v>
      </c>
      <c r="CT40" s="5">
        <v>0.065</v>
      </c>
      <c r="CU40" s="5">
        <v>0.0244</v>
      </c>
      <c r="CV40" s="5">
        <v>0.0654</v>
      </c>
      <c r="CW40" s="5">
        <v>0.1654</v>
      </c>
      <c r="CX40" s="5">
        <v>0.0816</v>
      </c>
      <c r="CY40" s="5">
        <v>0.063</v>
      </c>
      <c r="CZ40" s="5">
        <v>0.1012</v>
      </c>
      <c r="DA40" s="5">
        <v>0.1826</v>
      </c>
      <c r="DB40" s="5">
        <v>0.163</v>
      </c>
      <c r="DC40" s="5">
        <v>0.1304</v>
      </c>
      <c r="DD40" s="5">
        <v>0.118</v>
      </c>
      <c r="DE40" s="5">
        <v>0.0054</v>
      </c>
      <c r="DF40" s="5">
        <v>0.089</v>
      </c>
      <c r="DG40" s="5">
        <v>0.0872</v>
      </c>
      <c r="DH40" s="5">
        <v>0.2038</v>
      </c>
      <c r="DI40" s="5">
        <v>0.0832</v>
      </c>
      <c r="DJ40" s="5">
        <v>0.1402</v>
      </c>
      <c r="DK40" s="5">
        <v>0.0248</v>
      </c>
      <c r="DL40" s="5">
        <v>0.078</v>
      </c>
      <c r="DM40" s="5">
        <v>0.0386</v>
      </c>
      <c r="DN40" s="5">
        <v>0.0488</v>
      </c>
      <c r="DO40" s="5">
        <v>0.1448</v>
      </c>
      <c r="DP40" s="5">
        <v>0.0556</v>
      </c>
      <c r="DQ40" s="5">
        <v>0.1166</v>
      </c>
      <c r="DR40" s="5">
        <v>0.01008</v>
      </c>
      <c r="DS40" s="5">
        <v>0.2463</v>
      </c>
      <c r="DT40" s="5">
        <v>0.02514</v>
      </c>
      <c r="DU40" s="5">
        <v>0.3498</v>
      </c>
      <c r="DV40" s="5">
        <v>0.27516</v>
      </c>
      <c r="DW40" s="5">
        <v>0.41058</v>
      </c>
      <c r="DX40" s="5">
        <v>0.1419</v>
      </c>
      <c r="DY40" s="5">
        <v>0.44988</v>
      </c>
      <c r="DZ40" s="5">
        <v>0.37944</v>
      </c>
      <c r="EA40" s="5">
        <v>0.19854</v>
      </c>
      <c r="EB40" s="5">
        <v>0.33378</v>
      </c>
      <c r="EC40" s="5">
        <v>0.46542</v>
      </c>
      <c r="ED40" s="5">
        <v>0.13446</v>
      </c>
      <c r="EE40" s="5">
        <v>0.15444</v>
      </c>
      <c r="EF40" s="5">
        <v>0.33636</v>
      </c>
      <c r="EG40" s="5">
        <v>0.35724</v>
      </c>
      <c r="EH40" s="5">
        <v>0.4488</v>
      </c>
      <c r="EI40" s="5">
        <v>0.37788</v>
      </c>
      <c r="EJ40" s="5">
        <v>0.18744</v>
      </c>
      <c r="EK40" s="5">
        <v>0.3978</v>
      </c>
      <c r="EL40" s="5">
        <v>0.23688</v>
      </c>
      <c r="EM40" s="5">
        <v>0.17754</v>
      </c>
      <c r="EN40" s="5">
        <v>0.17586</v>
      </c>
      <c r="EO40" s="5">
        <v>0.40806</v>
      </c>
      <c r="EP40" s="5">
        <v>0.44538</v>
      </c>
      <c r="EQ40" s="5">
        <v>0.41346</v>
      </c>
      <c r="ER40" s="5">
        <v>0.43032</v>
      </c>
      <c r="ES40" s="5">
        <v>0.32334</v>
      </c>
      <c r="ET40" s="5">
        <v>0.402</v>
      </c>
      <c r="EU40" s="5">
        <v>0.37098</v>
      </c>
      <c r="EV40" s="5">
        <v>0.8334</v>
      </c>
      <c r="EW40" s="5">
        <v>0.8958</v>
      </c>
      <c r="EX40" s="5">
        <v>1.0383</v>
      </c>
      <c r="EY40" s="5">
        <v>0</v>
      </c>
      <c r="EZ40" s="5">
        <v>0.7131</v>
      </c>
      <c r="FA40" s="5">
        <v>1.0065</v>
      </c>
      <c r="FB40" s="5">
        <v>0.978</v>
      </c>
      <c r="FC40" s="5">
        <v>0.7125</v>
      </c>
      <c r="FD40" s="5">
        <v>0.7638</v>
      </c>
      <c r="FE40" s="5">
        <v>0.7587</v>
      </c>
      <c r="FF40" s="5">
        <v>0.9942</v>
      </c>
      <c r="FG40" s="5">
        <v>0.8151</v>
      </c>
      <c r="FH40" s="5">
        <v>1.1613</v>
      </c>
      <c r="FI40" s="5">
        <v>0.6687</v>
      </c>
      <c r="FJ40" s="5">
        <v>0.8517</v>
      </c>
      <c r="FK40" s="5">
        <v>0</v>
      </c>
      <c r="FL40" s="5">
        <v>0.7803</v>
      </c>
      <c r="FM40" s="5">
        <v>0.8844</v>
      </c>
      <c r="FN40" s="5">
        <v>0.9939</v>
      </c>
      <c r="FO40" s="5">
        <v>0.942</v>
      </c>
      <c r="FP40" s="5">
        <v>0.918</v>
      </c>
      <c r="FQ40" s="5">
        <v>0.9072</v>
      </c>
      <c r="FR40" s="5">
        <v>0.822</v>
      </c>
      <c r="FS40" s="5">
        <v>1.0032</v>
      </c>
      <c r="FT40" s="5">
        <v>0.9543</v>
      </c>
      <c r="FU40" s="5">
        <v>0.5478</v>
      </c>
      <c r="FV40" s="5">
        <v>1.1805</v>
      </c>
      <c r="FW40" s="5">
        <v>0.6072</v>
      </c>
      <c r="FX40" s="5">
        <v>1.2153</v>
      </c>
      <c r="FY40" s="5">
        <v>0.7758</v>
      </c>
      <c r="FZ40" s="5">
        <v>0.555975</v>
      </c>
      <c r="GA40" s="5">
        <v>0.721875</v>
      </c>
      <c r="GB40" s="5">
        <v>0.43365</v>
      </c>
      <c r="GC40" s="5">
        <v>0.653625</v>
      </c>
      <c r="GD40" s="5">
        <v>0.734475</v>
      </c>
      <c r="GE40" s="5">
        <v>0.655725</v>
      </c>
      <c r="GF40" s="5">
        <v>0.4683</v>
      </c>
      <c r="GG40" s="5">
        <v>0.65835</v>
      </c>
      <c r="GH40" s="5">
        <v>0.51975</v>
      </c>
      <c r="GI40" s="5">
        <v>0.757575</v>
      </c>
      <c r="GJ40" s="5">
        <v>0.5502</v>
      </c>
      <c r="GK40" s="5">
        <v>0.105</v>
      </c>
      <c r="GL40" s="5">
        <v>0.15645</v>
      </c>
      <c r="GM40" s="5">
        <v>0.221025</v>
      </c>
      <c r="GN40" s="5">
        <v>0.229425</v>
      </c>
      <c r="GO40" s="5">
        <v>0.290325</v>
      </c>
      <c r="GP40" s="5">
        <v>0.7371</v>
      </c>
      <c r="GQ40" s="5">
        <v>0.5439</v>
      </c>
      <c r="GR40" s="5">
        <v>0.548625</v>
      </c>
      <c r="GS40" s="5">
        <v>0.5943</v>
      </c>
      <c r="GT40" s="5">
        <v>0.480375</v>
      </c>
      <c r="GU40" s="5">
        <v>0.5397</v>
      </c>
      <c r="GV40" s="5">
        <v>0.73605</v>
      </c>
      <c r="GW40" s="5">
        <v>0.704025</v>
      </c>
      <c r="GX40" s="5">
        <v>0.24675</v>
      </c>
      <c r="GY40" s="5">
        <v>0.66675</v>
      </c>
      <c r="GZ40" s="5">
        <v>0.704025</v>
      </c>
      <c r="HA40" s="5">
        <v>0.6174</v>
      </c>
      <c r="HB40" s="5">
        <v>0.67305</v>
      </c>
      <c r="HC40" s="5">
        <v>0.510825</v>
      </c>
      <c r="HD40" s="5">
        <v>4.5318</v>
      </c>
      <c r="HE40" s="5">
        <v>6.6024</v>
      </c>
      <c r="HF40" s="5">
        <v>7.8792</v>
      </c>
      <c r="HG40" s="5">
        <v>7.8582</v>
      </c>
      <c r="HH40" s="5">
        <v>5.8128</v>
      </c>
      <c r="HI40" s="5">
        <v>7.812</v>
      </c>
      <c r="HJ40" s="5">
        <v>7.6314</v>
      </c>
      <c r="HK40" s="5">
        <v>7.2639</v>
      </c>
      <c r="HL40" s="5">
        <v>7.9737</v>
      </c>
      <c r="HM40" s="5">
        <v>7.5999</v>
      </c>
      <c r="HN40" s="5">
        <v>5.1765</v>
      </c>
      <c r="HO40" s="5">
        <v>4.7229</v>
      </c>
      <c r="HP40" s="5">
        <v>3.8241</v>
      </c>
      <c r="HQ40" s="5">
        <v>8.0346</v>
      </c>
      <c r="HR40" s="5">
        <v>7.4781</v>
      </c>
      <c r="HS40" s="5">
        <v>8.0409</v>
      </c>
      <c r="HT40" s="5">
        <v>5.292</v>
      </c>
      <c r="HU40" s="5">
        <v>5.04</v>
      </c>
      <c r="HV40" s="5">
        <v>5.0631</v>
      </c>
      <c r="HW40" s="5">
        <v>4.1118</v>
      </c>
      <c r="HX40" s="5">
        <v>7.2933</v>
      </c>
      <c r="HY40" s="5">
        <v>7.8267</v>
      </c>
      <c r="HZ40" s="5">
        <v>6.7116</v>
      </c>
      <c r="IA40" s="5">
        <v>9.0783</v>
      </c>
      <c r="IB40" s="5">
        <v>7.4949</v>
      </c>
      <c r="IC40" s="5">
        <v>8.7423</v>
      </c>
      <c r="ID40" s="5">
        <v>9.1686</v>
      </c>
      <c r="IE40" s="5">
        <v>8.6688</v>
      </c>
      <c r="IF40" s="5">
        <v>6.0333</v>
      </c>
      <c r="IG40" s="5">
        <v>4.8867</v>
      </c>
      <c r="IH40" s="5">
        <v>5.586</v>
      </c>
      <c r="II40" s="5">
        <v>5.964</v>
      </c>
      <c r="IJ40" s="5">
        <v>6.069</v>
      </c>
      <c r="IK40" s="5">
        <v>6.279</v>
      </c>
      <c r="IL40" s="5">
        <v>5.418</v>
      </c>
      <c r="IM40" s="5">
        <v>5.922</v>
      </c>
      <c r="IN40" s="5">
        <v>6.006</v>
      </c>
      <c r="IO40" s="5">
        <v>5.397</v>
      </c>
      <c r="IP40" s="5">
        <v>5.796</v>
      </c>
      <c r="IQ40" s="5">
        <v>6.447</v>
      </c>
      <c r="IR40" s="5">
        <v>6.552</v>
      </c>
      <c r="IS40" s="5">
        <v>5.859</v>
      </c>
      <c r="IT40" s="5">
        <v>6.573</v>
      </c>
      <c r="IU40" s="5">
        <v>6.447</v>
      </c>
      <c r="IV40" s="5">
        <v>6.069</v>
      </c>
      <c r="IW40" s="5">
        <v>6.678</v>
      </c>
      <c r="IX40" s="5">
        <v>6.3</v>
      </c>
      <c r="IY40" s="5">
        <v>6.615</v>
      </c>
      <c r="IZ40" s="5">
        <v>6.132</v>
      </c>
      <c r="JA40" s="5">
        <v>6.111</v>
      </c>
      <c r="JB40" s="5">
        <v>5.838</v>
      </c>
      <c r="JC40" s="5">
        <v>6.321</v>
      </c>
      <c r="JD40" s="5">
        <v>6.363</v>
      </c>
      <c r="JE40" s="5">
        <v>6.468</v>
      </c>
      <c r="JF40" s="5">
        <v>6.489</v>
      </c>
      <c r="JG40" s="5">
        <v>6.762</v>
      </c>
      <c r="JH40" s="5">
        <v>6.699</v>
      </c>
      <c r="JI40" s="5">
        <v>6.321</v>
      </c>
      <c r="JJ40" s="5">
        <v>5.607</v>
      </c>
      <c r="JK40" s="5">
        <v>6.657</v>
      </c>
    </row>
    <row r="41" ht="15" spans="1:271">
      <c r="A41" s="4" t="s">
        <v>52</v>
      </c>
      <c r="B41" s="5">
        <v>0.3808</v>
      </c>
      <c r="C41" s="5">
        <v>0.544</v>
      </c>
      <c r="D41" s="5">
        <v>0.2064</v>
      </c>
      <c r="E41" s="5">
        <v>0.5168</v>
      </c>
      <c r="F41" s="5">
        <v>0.4696</v>
      </c>
      <c r="G41" s="5">
        <v>0.5232</v>
      </c>
      <c r="H41" s="5">
        <v>0.5704</v>
      </c>
      <c r="I41" s="5">
        <v>0.2352</v>
      </c>
      <c r="J41" s="5">
        <v>0.3096</v>
      </c>
      <c r="K41" s="5">
        <v>0.4928</v>
      </c>
      <c r="L41" s="5">
        <v>0.2056</v>
      </c>
      <c r="M41" s="5">
        <v>0.4896</v>
      </c>
      <c r="N41" s="5">
        <v>0.7064</v>
      </c>
      <c r="O41" s="5">
        <v>0.6624</v>
      </c>
      <c r="P41" s="5">
        <v>0.4512</v>
      </c>
      <c r="Q41" s="5">
        <v>0.616</v>
      </c>
      <c r="R41" s="5">
        <v>0.1832</v>
      </c>
      <c r="S41" s="5">
        <v>0.5576</v>
      </c>
      <c r="T41" s="5">
        <v>0.3872</v>
      </c>
      <c r="U41" s="5">
        <v>0.5064</v>
      </c>
      <c r="V41" s="5">
        <v>0.3872</v>
      </c>
      <c r="W41" s="5">
        <v>0.64</v>
      </c>
      <c r="X41" s="5">
        <v>0.6672</v>
      </c>
      <c r="Y41" s="5">
        <v>0.304</v>
      </c>
      <c r="Z41" s="5">
        <v>0.3056</v>
      </c>
      <c r="AA41" s="5">
        <v>0.8016</v>
      </c>
      <c r="AB41" s="5">
        <v>0.8096</v>
      </c>
      <c r="AC41" s="5">
        <v>0.7928</v>
      </c>
      <c r="AD41" s="5">
        <v>0.6568</v>
      </c>
      <c r="AE41" s="5">
        <v>0.6976</v>
      </c>
      <c r="AF41" s="5">
        <v>2.466</v>
      </c>
      <c r="AG41" s="5">
        <v>0.012</v>
      </c>
      <c r="AH41" s="5">
        <v>2.402</v>
      </c>
      <c r="AI41" s="5">
        <v>2.354</v>
      </c>
      <c r="AJ41" s="5">
        <v>2.43</v>
      </c>
      <c r="AK41" s="5">
        <v>2.37</v>
      </c>
      <c r="AL41" s="5">
        <v>2.434</v>
      </c>
      <c r="AM41" s="5">
        <v>2.328</v>
      </c>
      <c r="AN41" s="5">
        <v>2.406</v>
      </c>
      <c r="AO41" s="5">
        <v>2.406</v>
      </c>
      <c r="AP41" s="5">
        <v>2.376</v>
      </c>
      <c r="AQ41" s="5">
        <v>2.494</v>
      </c>
      <c r="AR41" s="5">
        <v>2.44</v>
      </c>
      <c r="AS41" s="5">
        <v>2.446</v>
      </c>
      <c r="AT41" s="5">
        <v>2.41</v>
      </c>
      <c r="AU41" s="5">
        <v>0.018</v>
      </c>
      <c r="AV41" s="5">
        <v>2.458</v>
      </c>
      <c r="AW41" s="5">
        <v>2.45</v>
      </c>
      <c r="AX41" s="5">
        <v>2.506</v>
      </c>
      <c r="AY41" s="5">
        <v>2.478</v>
      </c>
      <c r="AZ41" s="5">
        <v>2.428</v>
      </c>
      <c r="BA41" s="5">
        <v>2.46</v>
      </c>
      <c r="BB41" s="5">
        <v>2.448</v>
      </c>
      <c r="BC41" s="5">
        <v>2.444</v>
      </c>
      <c r="BD41" s="5">
        <v>2.416</v>
      </c>
      <c r="BE41" s="5">
        <v>2.422</v>
      </c>
      <c r="BF41" s="5">
        <v>2.434</v>
      </c>
      <c r="BG41" s="5">
        <v>2.426</v>
      </c>
      <c r="BH41" s="5">
        <v>2.388</v>
      </c>
      <c r="BI41" s="5">
        <v>2.31</v>
      </c>
      <c r="BJ41" s="5">
        <v>1.408</v>
      </c>
      <c r="BK41" s="5">
        <v>8.36</v>
      </c>
      <c r="BL41" s="5">
        <v>5.808</v>
      </c>
      <c r="BM41" s="5">
        <v>10.648</v>
      </c>
      <c r="BN41" s="5">
        <v>28.16</v>
      </c>
      <c r="BO41" s="5">
        <v>3.784</v>
      </c>
      <c r="BP41" s="5">
        <v>2.552</v>
      </c>
      <c r="BQ41" s="5">
        <v>8.536</v>
      </c>
      <c r="BR41" s="5">
        <v>2.816</v>
      </c>
      <c r="BS41" s="5">
        <v>4.84</v>
      </c>
      <c r="BT41" s="5">
        <v>10.736</v>
      </c>
      <c r="BU41" s="5">
        <v>9.944</v>
      </c>
      <c r="BV41" s="5">
        <v>15.752</v>
      </c>
      <c r="BW41" s="5">
        <v>8.272</v>
      </c>
      <c r="BX41" s="5">
        <v>18.216</v>
      </c>
      <c r="BY41" s="5">
        <v>3.432</v>
      </c>
      <c r="BZ41" s="5">
        <v>2.112</v>
      </c>
      <c r="CA41" s="5">
        <v>10.12</v>
      </c>
      <c r="CB41" s="5">
        <v>9.768</v>
      </c>
      <c r="CC41" s="5">
        <v>7.744</v>
      </c>
      <c r="CD41" s="5">
        <v>4.84</v>
      </c>
      <c r="CE41" s="5">
        <v>2.2</v>
      </c>
      <c r="CF41" s="5">
        <v>8.712</v>
      </c>
      <c r="CG41" s="5">
        <v>5.104</v>
      </c>
      <c r="CH41" s="5">
        <v>18.304</v>
      </c>
      <c r="CI41" s="5">
        <v>15.224</v>
      </c>
      <c r="CJ41" s="5">
        <v>6.336</v>
      </c>
      <c r="CK41" s="5">
        <v>13.2</v>
      </c>
      <c r="CL41" s="5">
        <v>18.392</v>
      </c>
      <c r="CM41" s="5">
        <v>2.728</v>
      </c>
      <c r="CN41" s="5">
        <v>0.2122</v>
      </c>
      <c r="CO41" s="5">
        <v>0.0624</v>
      </c>
      <c r="CP41" s="5">
        <v>0.0982</v>
      </c>
      <c r="CQ41" s="5">
        <v>0.0626</v>
      </c>
      <c r="CR41" s="5">
        <v>0.05</v>
      </c>
      <c r="CS41" s="5">
        <v>0.158</v>
      </c>
      <c r="CT41" s="5">
        <v>0.0444</v>
      </c>
      <c r="CU41" s="5">
        <v>0.1208</v>
      </c>
      <c r="CV41" s="5">
        <v>0.0394</v>
      </c>
      <c r="CW41" s="5">
        <v>0.124</v>
      </c>
      <c r="CX41" s="5">
        <v>0.2356</v>
      </c>
      <c r="CY41" s="5">
        <v>0.074</v>
      </c>
      <c r="CZ41" s="5">
        <v>0.09</v>
      </c>
      <c r="DA41" s="5">
        <v>0.196</v>
      </c>
      <c r="DB41" s="5">
        <v>0.091</v>
      </c>
      <c r="DC41" s="5">
        <v>0.111</v>
      </c>
      <c r="DD41" s="5">
        <v>0.0394</v>
      </c>
      <c r="DE41" s="5">
        <v>0.006</v>
      </c>
      <c r="DF41" s="5">
        <v>0.172</v>
      </c>
      <c r="DG41" s="5">
        <v>0.0238</v>
      </c>
      <c r="DH41" s="5">
        <v>0.2284</v>
      </c>
      <c r="DI41" s="5">
        <v>0.1998</v>
      </c>
      <c r="DJ41" s="5">
        <v>0.086</v>
      </c>
      <c r="DK41" s="5">
        <v>0.028</v>
      </c>
      <c r="DL41" s="5">
        <v>0.1148</v>
      </c>
      <c r="DM41" s="5">
        <v>0.0564</v>
      </c>
      <c r="DN41" s="5">
        <v>0.0754</v>
      </c>
      <c r="DO41" s="5">
        <v>0.0506</v>
      </c>
      <c r="DP41" s="5">
        <v>0.0234</v>
      </c>
      <c r="DQ41" s="5">
        <v>0.1188</v>
      </c>
      <c r="DR41" s="5">
        <v>0.01548</v>
      </c>
      <c r="DS41" s="5">
        <v>0.2535</v>
      </c>
      <c r="DT41" s="5">
        <v>0.02532</v>
      </c>
      <c r="DU41" s="5">
        <v>0.33678</v>
      </c>
      <c r="DV41" s="5">
        <v>0.37992</v>
      </c>
      <c r="DW41" s="5">
        <v>0.42216</v>
      </c>
      <c r="DX41" s="5">
        <v>0.13566</v>
      </c>
      <c r="DY41" s="5">
        <v>0.43458</v>
      </c>
      <c r="DZ41" s="5">
        <v>0.46278</v>
      </c>
      <c r="EA41" s="5">
        <v>0.2022</v>
      </c>
      <c r="EB41" s="5">
        <v>0.2568</v>
      </c>
      <c r="EC41" s="5">
        <v>0.4143</v>
      </c>
      <c r="ED41" s="5">
        <v>0.12762</v>
      </c>
      <c r="EE41" s="5">
        <v>0.17094</v>
      </c>
      <c r="EF41" s="5">
        <v>0.36738</v>
      </c>
      <c r="EG41" s="5">
        <v>0.41496</v>
      </c>
      <c r="EH41" s="5">
        <v>0.49482</v>
      </c>
      <c r="EI41" s="5">
        <v>0.39912</v>
      </c>
      <c r="EJ41" s="5">
        <v>0.3738</v>
      </c>
      <c r="EK41" s="5">
        <v>0.44178</v>
      </c>
      <c r="EL41" s="5">
        <v>0.28296</v>
      </c>
      <c r="EM41" s="5">
        <v>0.15252</v>
      </c>
      <c r="EN41" s="5">
        <v>0.17754</v>
      </c>
      <c r="EO41" s="5">
        <v>0.45012</v>
      </c>
      <c r="EP41" s="5">
        <v>0.4269</v>
      </c>
      <c r="EQ41" s="5">
        <v>0.36402</v>
      </c>
      <c r="ER41" s="5">
        <v>0.20994</v>
      </c>
      <c r="ES41" s="5">
        <v>0.42312</v>
      </c>
      <c r="ET41" s="5">
        <v>0.2904</v>
      </c>
      <c r="EU41" s="5">
        <v>0.40038</v>
      </c>
      <c r="EV41" s="5">
        <v>0.7404</v>
      </c>
      <c r="EW41" s="5">
        <v>0.7971</v>
      </c>
      <c r="EX41" s="5">
        <v>1.173</v>
      </c>
      <c r="EY41" s="5">
        <v>0</v>
      </c>
      <c r="EZ41" s="5">
        <v>0.8919</v>
      </c>
      <c r="FA41" s="5">
        <v>1.1109</v>
      </c>
      <c r="FB41" s="5">
        <v>0.9504</v>
      </c>
      <c r="FC41" s="5">
        <v>0.7176</v>
      </c>
      <c r="FD41" s="5">
        <v>0.7401</v>
      </c>
      <c r="FE41" s="5">
        <v>0.8274</v>
      </c>
      <c r="FF41" s="5">
        <v>1.0968</v>
      </c>
      <c r="FG41" s="5">
        <v>0.7206</v>
      </c>
      <c r="FH41" s="5">
        <v>1.2036</v>
      </c>
      <c r="FI41" s="5">
        <v>0.6966</v>
      </c>
      <c r="FJ41" s="5">
        <v>0.6054</v>
      </c>
      <c r="FK41" s="5">
        <v>0</v>
      </c>
      <c r="FL41" s="5">
        <v>0.8595</v>
      </c>
      <c r="FM41" s="5">
        <v>1.0587</v>
      </c>
      <c r="FN41" s="5">
        <v>1.0689</v>
      </c>
      <c r="FO41" s="5">
        <v>0.8097</v>
      </c>
      <c r="FP41" s="5">
        <v>0.9624</v>
      </c>
      <c r="FQ41" s="5">
        <v>1.0005</v>
      </c>
      <c r="FR41" s="5">
        <v>0.9636</v>
      </c>
      <c r="FS41" s="5">
        <v>1.1079</v>
      </c>
      <c r="FT41" s="5">
        <v>0.7941</v>
      </c>
      <c r="FU41" s="5">
        <v>0.561</v>
      </c>
      <c r="FV41" s="5">
        <v>1.0602</v>
      </c>
      <c r="FW41" s="5">
        <v>0.8412</v>
      </c>
      <c r="FX41" s="5">
        <v>1.1361</v>
      </c>
      <c r="FY41" s="5">
        <v>0.6456</v>
      </c>
      <c r="FZ41" s="5">
        <v>0.649425</v>
      </c>
      <c r="GA41" s="5">
        <v>0.672525</v>
      </c>
      <c r="GB41" s="5">
        <v>0.566475</v>
      </c>
      <c r="GC41" s="5">
        <v>0.6888</v>
      </c>
      <c r="GD41" s="5">
        <v>0.795375</v>
      </c>
      <c r="GE41" s="5">
        <v>0.657825</v>
      </c>
      <c r="GF41" s="5">
        <v>0.584325</v>
      </c>
      <c r="GG41" s="5">
        <v>0.718725</v>
      </c>
      <c r="GH41" s="5">
        <v>0.5586</v>
      </c>
      <c r="GI41" s="5">
        <v>0.633675</v>
      </c>
      <c r="GJ41" s="5">
        <v>0.9219</v>
      </c>
      <c r="GK41" s="5">
        <v>0.10605</v>
      </c>
      <c r="GL41" s="5">
        <v>0.1806</v>
      </c>
      <c r="GM41" s="5">
        <v>0.28035</v>
      </c>
      <c r="GN41" s="5">
        <v>0.1533</v>
      </c>
      <c r="GO41" s="5">
        <v>0.21315</v>
      </c>
      <c r="GP41" s="5">
        <v>0.473025</v>
      </c>
      <c r="GQ41" s="5">
        <v>0.5649</v>
      </c>
      <c r="GR41" s="5">
        <v>0.491925</v>
      </c>
      <c r="GS41" s="5">
        <v>0.615825</v>
      </c>
      <c r="GT41" s="5">
        <v>0.486675</v>
      </c>
      <c r="GU41" s="5">
        <v>0.71505</v>
      </c>
      <c r="GV41" s="5">
        <v>0.6657</v>
      </c>
      <c r="GW41" s="5">
        <v>0.6762</v>
      </c>
      <c r="GX41" s="5">
        <v>0.200025</v>
      </c>
      <c r="GY41" s="5">
        <v>0.56805</v>
      </c>
      <c r="GZ41" s="5">
        <v>0.687225</v>
      </c>
      <c r="HA41" s="5">
        <v>0.635775</v>
      </c>
      <c r="HB41" s="5">
        <v>0.733425</v>
      </c>
      <c r="HC41" s="5">
        <v>0.55545</v>
      </c>
      <c r="HD41" s="5">
        <v>4.5717</v>
      </c>
      <c r="HE41" s="5">
        <v>7.1841</v>
      </c>
      <c r="HF41" s="5">
        <v>8.0892</v>
      </c>
      <c r="HG41" s="5">
        <v>8.1837</v>
      </c>
      <c r="HH41" s="5">
        <v>7.4298</v>
      </c>
      <c r="HI41" s="5">
        <v>7.3563</v>
      </c>
      <c r="HJ41" s="5">
        <v>7.7007</v>
      </c>
      <c r="HK41" s="5">
        <v>8.2929</v>
      </c>
      <c r="HL41" s="5">
        <v>7.9611</v>
      </c>
      <c r="HM41" s="5">
        <v>7.8414</v>
      </c>
      <c r="HN41" s="5">
        <v>5.3151</v>
      </c>
      <c r="HO41" s="5">
        <v>5.2206</v>
      </c>
      <c r="HP41" s="5">
        <v>3.9039</v>
      </c>
      <c r="HQ41" s="5">
        <v>7.7469</v>
      </c>
      <c r="HR41" s="5">
        <v>7.6776</v>
      </c>
      <c r="HS41" s="5">
        <v>7.7553</v>
      </c>
      <c r="HT41" s="5">
        <v>5.7204</v>
      </c>
      <c r="HU41" s="5">
        <v>5.082</v>
      </c>
      <c r="HV41" s="5">
        <v>4.8111</v>
      </c>
      <c r="HW41" s="5">
        <v>4.3995</v>
      </c>
      <c r="HX41" s="5">
        <v>6.6108</v>
      </c>
      <c r="HY41" s="5">
        <v>7.5285</v>
      </c>
      <c r="HZ41" s="5">
        <v>6.7473</v>
      </c>
      <c r="IA41" s="5">
        <v>8.6142</v>
      </c>
      <c r="IB41" s="5">
        <v>7.6608</v>
      </c>
      <c r="IC41" s="5">
        <v>8.8683</v>
      </c>
      <c r="ID41" s="5">
        <v>8.6646</v>
      </c>
      <c r="IE41" s="5">
        <v>8.6436</v>
      </c>
      <c r="IF41" s="5">
        <v>5.7288</v>
      </c>
      <c r="IG41" s="5">
        <v>5.0568</v>
      </c>
      <c r="IH41" s="5">
        <v>5.439</v>
      </c>
      <c r="II41" s="5">
        <v>5.796</v>
      </c>
      <c r="IJ41" s="5">
        <v>6.09</v>
      </c>
      <c r="IK41" s="5">
        <v>6.174</v>
      </c>
      <c r="IL41" s="5">
        <v>5.334</v>
      </c>
      <c r="IM41" s="5">
        <v>5.817</v>
      </c>
      <c r="IN41" s="5">
        <v>5.901</v>
      </c>
      <c r="IO41" s="5">
        <v>5.46</v>
      </c>
      <c r="IP41" s="5">
        <v>5.649</v>
      </c>
      <c r="IQ41" s="5">
        <v>6.111</v>
      </c>
      <c r="IR41" s="5">
        <v>6.279</v>
      </c>
      <c r="IS41" s="5">
        <v>6.048</v>
      </c>
      <c r="IT41" s="5">
        <v>6.573</v>
      </c>
      <c r="IU41" s="5">
        <v>6.237</v>
      </c>
      <c r="IV41" s="5">
        <v>6.426</v>
      </c>
      <c r="IW41" s="5">
        <v>6.825</v>
      </c>
      <c r="IX41" s="5">
        <v>6.342</v>
      </c>
      <c r="IY41" s="5">
        <v>6.51</v>
      </c>
      <c r="IZ41" s="5">
        <v>5.985</v>
      </c>
      <c r="JA41" s="5">
        <v>6.111</v>
      </c>
      <c r="JB41" s="5">
        <v>6.174</v>
      </c>
      <c r="JC41" s="5">
        <v>6.489</v>
      </c>
      <c r="JD41" s="5">
        <v>6.405</v>
      </c>
      <c r="JE41" s="5">
        <v>6.426</v>
      </c>
      <c r="JF41" s="5">
        <v>6.552</v>
      </c>
      <c r="JG41" s="5">
        <v>6.804</v>
      </c>
      <c r="JH41" s="5">
        <v>6.846</v>
      </c>
      <c r="JI41" s="5">
        <v>6.258</v>
      </c>
      <c r="JJ41" s="5">
        <v>6.132</v>
      </c>
      <c r="JK41" s="5">
        <v>6.699</v>
      </c>
    </row>
    <row r="42" ht="15" spans="1:271">
      <c r="A42" s="4" t="s">
        <v>53</v>
      </c>
      <c r="B42" s="5">
        <v>0.5224</v>
      </c>
      <c r="C42" s="5">
        <v>0.4592</v>
      </c>
      <c r="D42" s="5">
        <v>0.2424</v>
      </c>
      <c r="E42" s="5">
        <v>0.4888</v>
      </c>
      <c r="F42" s="5">
        <v>0.4848</v>
      </c>
      <c r="G42" s="5">
        <v>0.4736</v>
      </c>
      <c r="H42" s="5">
        <v>0.5624</v>
      </c>
      <c r="I42" s="5">
        <v>0.22</v>
      </c>
      <c r="J42" s="5">
        <v>0.3344</v>
      </c>
      <c r="K42" s="5">
        <v>0.42</v>
      </c>
      <c r="L42" s="5">
        <v>0.2008</v>
      </c>
      <c r="M42" s="5">
        <v>0.548</v>
      </c>
      <c r="N42" s="5">
        <v>0.6816</v>
      </c>
      <c r="O42" s="5">
        <v>0.692</v>
      </c>
      <c r="P42" s="5">
        <v>0.5096</v>
      </c>
      <c r="Q42" s="5">
        <v>0.5448</v>
      </c>
      <c r="R42" s="5">
        <v>0.1768</v>
      </c>
      <c r="S42" s="5">
        <v>0.528</v>
      </c>
      <c r="T42" s="5">
        <v>0.3344</v>
      </c>
      <c r="U42" s="5">
        <v>0.5944</v>
      </c>
      <c r="V42" s="5">
        <v>0.484</v>
      </c>
      <c r="W42" s="5">
        <v>0.6288</v>
      </c>
      <c r="X42" s="5">
        <v>0.6576</v>
      </c>
      <c r="Y42" s="5">
        <v>0.3648</v>
      </c>
      <c r="Z42" s="5">
        <v>0.2936</v>
      </c>
      <c r="AA42" s="5">
        <v>0.7536</v>
      </c>
      <c r="AB42" s="5">
        <v>0.7888</v>
      </c>
      <c r="AC42" s="5">
        <v>0.7272</v>
      </c>
      <c r="AD42" s="5">
        <v>0.824</v>
      </c>
      <c r="AE42" s="5">
        <v>0.7704</v>
      </c>
      <c r="AF42" s="5">
        <v>2.432</v>
      </c>
      <c r="AG42" s="5">
        <v>0.012</v>
      </c>
      <c r="AH42" s="5">
        <v>2.358</v>
      </c>
      <c r="AI42" s="5">
        <v>2.41</v>
      </c>
      <c r="AJ42" s="5">
        <v>2.414</v>
      </c>
      <c r="AK42" s="5">
        <v>2.392</v>
      </c>
      <c r="AL42" s="5">
        <v>2.382</v>
      </c>
      <c r="AM42" s="5">
        <v>2.362</v>
      </c>
      <c r="AN42" s="5">
        <v>2.37</v>
      </c>
      <c r="AO42" s="5">
        <v>2.376</v>
      </c>
      <c r="AP42" s="5">
        <v>2.382</v>
      </c>
      <c r="AQ42" s="5">
        <v>2.498</v>
      </c>
      <c r="AR42" s="5">
        <v>2.458</v>
      </c>
      <c r="AS42" s="5">
        <v>2.408</v>
      </c>
      <c r="AT42" s="5">
        <v>2.408</v>
      </c>
      <c r="AU42" s="5">
        <v>0.028</v>
      </c>
      <c r="AV42" s="5">
        <v>2.502</v>
      </c>
      <c r="AW42" s="5">
        <v>2.512</v>
      </c>
      <c r="AX42" s="5">
        <v>2.468</v>
      </c>
      <c r="AY42" s="5">
        <v>2.516</v>
      </c>
      <c r="AZ42" s="5">
        <v>2.45</v>
      </c>
      <c r="BA42" s="5">
        <v>2.422</v>
      </c>
      <c r="BB42" s="5">
        <v>2.446</v>
      </c>
      <c r="BC42" s="5">
        <v>2.454</v>
      </c>
      <c r="BD42" s="5">
        <v>2.402</v>
      </c>
      <c r="BE42" s="5">
        <v>2.43</v>
      </c>
      <c r="BF42" s="5">
        <v>2.452</v>
      </c>
      <c r="BG42" s="5">
        <v>2.394</v>
      </c>
      <c r="BH42" s="5">
        <v>2.38</v>
      </c>
      <c r="BI42" s="5">
        <v>2.344</v>
      </c>
      <c r="BJ42" s="5">
        <v>1.584</v>
      </c>
      <c r="BK42" s="5">
        <v>19.536</v>
      </c>
      <c r="BL42" s="5">
        <v>4.488</v>
      </c>
      <c r="BM42" s="5">
        <v>2.112</v>
      </c>
      <c r="BN42" s="5">
        <v>23.056</v>
      </c>
      <c r="BO42" s="5">
        <v>3.872</v>
      </c>
      <c r="BP42" s="5">
        <v>2.376</v>
      </c>
      <c r="BQ42" s="5">
        <v>8.272</v>
      </c>
      <c r="BR42" s="5">
        <v>2.816</v>
      </c>
      <c r="BS42" s="5">
        <v>4.84</v>
      </c>
      <c r="BT42" s="5">
        <v>11.088</v>
      </c>
      <c r="BU42" s="5">
        <v>12.408</v>
      </c>
      <c r="BV42" s="5">
        <v>18.744</v>
      </c>
      <c r="BW42" s="5">
        <v>10.208</v>
      </c>
      <c r="BX42" s="5">
        <v>15.312</v>
      </c>
      <c r="BY42" s="5">
        <v>6.6</v>
      </c>
      <c r="BZ42" s="5">
        <v>2.376</v>
      </c>
      <c r="CA42" s="5">
        <v>4.136</v>
      </c>
      <c r="CB42" s="5">
        <v>18.48</v>
      </c>
      <c r="CC42" s="5">
        <v>8.536</v>
      </c>
      <c r="CD42" s="5">
        <v>6.248</v>
      </c>
      <c r="CE42" s="5">
        <v>2.288</v>
      </c>
      <c r="CF42" s="5">
        <v>19.272</v>
      </c>
      <c r="CG42" s="5">
        <v>19.36</v>
      </c>
      <c r="CH42" s="5">
        <v>13.024</v>
      </c>
      <c r="CI42" s="5">
        <v>13.024</v>
      </c>
      <c r="CJ42" s="5">
        <v>20.064</v>
      </c>
      <c r="CK42" s="5">
        <v>21.12</v>
      </c>
      <c r="CL42" s="5">
        <v>19.976</v>
      </c>
      <c r="CM42" s="5">
        <v>3.696</v>
      </c>
      <c r="CN42" s="5">
        <v>0.2926</v>
      </c>
      <c r="CO42" s="5">
        <v>0.1908</v>
      </c>
      <c r="CP42" s="5">
        <v>0.0726</v>
      </c>
      <c r="CQ42" s="5">
        <v>0.0346</v>
      </c>
      <c r="CR42" s="5">
        <v>0.009</v>
      </c>
      <c r="CS42" s="5">
        <v>0.1386</v>
      </c>
      <c r="CT42" s="5">
        <v>0.0072</v>
      </c>
      <c r="CU42" s="5">
        <v>0.1204</v>
      </c>
      <c r="CV42" s="5">
        <v>0.029</v>
      </c>
      <c r="CW42" s="5">
        <v>0.139</v>
      </c>
      <c r="CX42" s="5">
        <v>0.1662</v>
      </c>
      <c r="CY42" s="5">
        <v>0.0436</v>
      </c>
      <c r="CZ42" s="5">
        <v>0.218</v>
      </c>
      <c r="DA42" s="5">
        <v>0.2108</v>
      </c>
      <c r="DB42" s="5">
        <v>0.089</v>
      </c>
      <c r="DC42" s="5">
        <v>0.0894</v>
      </c>
      <c r="DD42" s="5">
        <v>0.056</v>
      </c>
      <c r="DE42" s="5">
        <v>0.122</v>
      </c>
      <c r="DF42" s="5">
        <v>0.1556</v>
      </c>
      <c r="DG42" s="5">
        <v>0.0668</v>
      </c>
      <c r="DH42" s="5">
        <v>0.1896</v>
      </c>
      <c r="DI42" s="5">
        <v>0.191</v>
      </c>
      <c r="DJ42" s="5">
        <v>0.0624</v>
      </c>
      <c r="DK42" s="5">
        <v>0.0218</v>
      </c>
      <c r="DL42" s="5">
        <v>0.2602</v>
      </c>
      <c r="DM42" s="5">
        <v>0.0842</v>
      </c>
      <c r="DN42" s="5">
        <v>0.0894</v>
      </c>
      <c r="DO42" s="5">
        <v>0.1122</v>
      </c>
      <c r="DP42" s="5">
        <v>0.1116</v>
      </c>
      <c r="DQ42" s="5">
        <v>0.1342</v>
      </c>
      <c r="DR42" s="5">
        <v>0.00474</v>
      </c>
      <c r="DS42" s="5">
        <v>0.27204</v>
      </c>
      <c r="DT42" s="5">
        <v>0.02004</v>
      </c>
      <c r="DU42" s="5">
        <v>0.37812</v>
      </c>
      <c r="DV42" s="5">
        <v>0.43926</v>
      </c>
      <c r="DW42" s="5">
        <v>0.40734</v>
      </c>
      <c r="DX42" s="5">
        <v>0.13434</v>
      </c>
      <c r="DY42" s="5">
        <v>0.34758</v>
      </c>
      <c r="DZ42" s="5">
        <v>0.48624</v>
      </c>
      <c r="EA42" s="5">
        <v>0.43776</v>
      </c>
      <c r="EB42" s="5">
        <v>0.43332</v>
      </c>
      <c r="EC42" s="5">
        <v>0.32178</v>
      </c>
      <c r="ED42" s="5">
        <v>0.13152</v>
      </c>
      <c r="EE42" s="5">
        <v>0.16194</v>
      </c>
      <c r="EF42" s="5">
        <v>0.39576</v>
      </c>
      <c r="EG42" s="5">
        <v>0.30036</v>
      </c>
      <c r="EH42" s="5">
        <v>0.41502</v>
      </c>
      <c r="EI42" s="5">
        <v>0.28596</v>
      </c>
      <c r="EJ42" s="5">
        <v>0.27984</v>
      </c>
      <c r="EK42" s="5">
        <v>0.40332</v>
      </c>
      <c r="EL42" s="5">
        <v>0.41484</v>
      </c>
      <c r="EM42" s="5">
        <v>0.1608</v>
      </c>
      <c r="EN42" s="5">
        <v>0.15828</v>
      </c>
      <c r="EO42" s="5">
        <v>0.47622</v>
      </c>
      <c r="EP42" s="5">
        <v>0.27078</v>
      </c>
      <c r="EQ42" s="5">
        <v>0.41736</v>
      </c>
      <c r="ER42" s="5">
        <v>0.36288</v>
      </c>
      <c r="ES42" s="5">
        <v>0.42684</v>
      </c>
      <c r="ET42" s="5">
        <v>0.43278</v>
      </c>
      <c r="EU42" s="5">
        <v>0.28908</v>
      </c>
      <c r="EV42" s="5">
        <v>0.8571</v>
      </c>
      <c r="EW42" s="5">
        <v>1.0821</v>
      </c>
      <c r="EX42" s="5">
        <v>1.1661</v>
      </c>
      <c r="EY42" s="5">
        <v>0</v>
      </c>
      <c r="EZ42" s="5">
        <v>0.8892</v>
      </c>
      <c r="FA42" s="5">
        <v>1.2501</v>
      </c>
      <c r="FB42" s="5">
        <v>0.9339</v>
      </c>
      <c r="FC42" s="5">
        <v>0.7848</v>
      </c>
      <c r="FD42" s="5">
        <v>0.7896</v>
      </c>
      <c r="FE42" s="5">
        <v>0.7521</v>
      </c>
      <c r="FF42" s="5">
        <v>1.1982</v>
      </c>
      <c r="FG42" s="5">
        <v>0.6945</v>
      </c>
      <c r="FH42" s="5">
        <v>1.1124</v>
      </c>
      <c r="FI42" s="5">
        <v>1.0662</v>
      </c>
      <c r="FJ42" s="5">
        <v>1.0446</v>
      </c>
      <c r="FK42" s="5">
        <v>0</v>
      </c>
      <c r="FL42" s="5">
        <v>0.8526</v>
      </c>
      <c r="FM42" s="5">
        <v>0.7725</v>
      </c>
      <c r="FN42" s="5">
        <v>0.9441</v>
      </c>
      <c r="FO42" s="5">
        <v>0.9861</v>
      </c>
      <c r="FP42" s="5">
        <v>0.9573</v>
      </c>
      <c r="FQ42" s="5">
        <v>1.0101</v>
      </c>
      <c r="FR42" s="5">
        <v>1.1907</v>
      </c>
      <c r="FS42" s="5">
        <v>1.0137</v>
      </c>
      <c r="FT42" s="5">
        <v>0.8616</v>
      </c>
      <c r="FU42" s="5">
        <v>0.8763</v>
      </c>
      <c r="FV42" s="5">
        <v>0.9177</v>
      </c>
      <c r="FW42" s="5">
        <v>0.7494</v>
      </c>
      <c r="FX42" s="5">
        <v>1.0404</v>
      </c>
      <c r="FY42" s="5">
        <v>0.5652</v>
      </c>
      <c r="FZ42" s="5">
        <v>0.67725</v>
      </c>
      <c r="GA42" s="5">
        <v>0.798</v>
      </c>
      <c r="GB42" s="5">
        <v>0.464625</v>
      </c>
      <c r="GC42" s="5">
        <v>0.4494</v>
      </c>
      <c r="GD42" s="5">
        <v>0.722925</v>
      </c>
      <c r="GE42" s="5">
        <v>0.616875</v>
      </c>
      <c r="GF42" s="5">
        <v>0.644175</v>
      </c>
      <c r="GG42" s="5">
        <v>0.683025</v>
      </c>
      <c r="GH42" s="5">
        <v>0.62055</v>
      </c>
      <c r="GI42" s="5">
        <v>0.57225</v>
      </c>
      <c r="GJ42" s="5">
        <v>0.50505</v>
      </c>
      <c r="GK42" s="5">
        <v>0.167475</v>
      </c>
      <c r="GL42" s="5">
        <v>0.234675</v>
      </c>
      <c r="GM42" s="5">
        <v>0.37065</v>
      </c>
      <c r="GN42" s="5">
        <v>0.2499</v>
      </c>
      <c r="GO42" s="5">
        <v>0.238875</v>
      </c>
      <c r="GP42" s="5">
        <v>0.583275</v>
      </c>
      <c r="GQ42" s="5">
        <v>0.655725</v>
      </c>
      <c r="GR42" s="5">
        <v>0.5544</v>
      </c>
      <c r="GS42" s="5">
        <v>0.63525</v>
      </c>
      <c r="GT42" s="5">
        <v>0.628425</v>
      </c>
      <c r="GU42" s="5">
        <v>0.715575</v>
      </c>
      <c r="GV42" s="5">
        <v>0.623175</v>
      </c>
      <c r="GW42" s="5">
        <v>0.662025</v>
      </c>
      <c r="GX42" s="5">
        <v>0.191625</v>
      </c>
      <c r="GY42" s="5">
        <v>0.502425</v>
      </c>
      <c r="GZ42" s="5">
        <v>0.7056</v>
      </c>
      <c r="HA42" s="5">
        <v>0.5292</v>
      </c>
      <c r="HB42" s="5">
        <v>0.5922</v>
      </c>
      <c r="HC42" s="5">
        <v>0.65625</v>
      </c>
      <c r="HD42" s="5">
        <v>4.8426</v>
      </c>
      <c r="HE42" s="5">
        <v>7.0266</v>
      </c>
      <c r="HF42" s="5">
        <v>8.4903</v>
      </c>
      <c r="HG42" s="5">
        <v>7.686</v>
      </c>
      <c r="HH42" s="5">
        <v>7.9779</v>
      </c>
      <c r="HI42" s="5">
        <v>7.4592</v>
      </c>
      <c r="HJ42" s="5">
        <v>7.8876</v>
      </c>
      <c r="HK42" s="5">
        <v>8.5617</v>
      </c>
      <c r="HL42" s="5">
        <v>8.358</v>
      </c>
      <c r="HM42" s="5">
        <v>8.3181</v>
      </c>
      <c r="HN42" s="5">
        <v>5.607</v>
      </c>
      <c r="HO42" s="5">
        <v>5.0274</v>
      </c>
      <c r="HP42" s="5">
        <v>3.9081</v>
      </c>
      <c r="HQ42" s="5">
        <v>7.9338</v>
      </c>
      <c r="HR42" s="5">
        <v>7.8036</v>
      </c>
      <c r="HS42" s="5">
        <v>8.6079</v>
      </c>
      <c r="HT42" s="5">
        <v>5.6532</v>
      </c>
      <c r="HU42" s="5">
        <v>5.3004</v>
      </c>
      <c r="HV42" s="5">
        <v>4.9749</v>
      </c>
      <c r="HW42" s="5">
        <v>4.4163</v>
      </c>
      <c r="HX42" s="5">
        <v>7.098</v>
      </c>
      <c r="HY42" s="5">
        <v>7.4214</v>
      </c>
      <c r="HZ42" s="5">
        <v>6.6738</v>
      </c>
      <c r="IA42" s="5">
        <v>8.7549</v>
      </c>
      <c r="IB42" s="5">
        <v>8.2719</v>
      </c>
      <c r="IC42" s="5">
        <v>8.7696</v>
      </c>
      <c r="ID42" s="5">
        <v>8.5302</v>
      </c>
      <c r="IE42" s="5">
        <v>8.7906</v>
      </c>
      <c r="IF42" s="5">
        <v>6.2349</v>
      </c>
      <c r="IG42" s="5">
        <v>5.2689</v>
      </c>
      <c r="IH42" s="5">
        <v>5.376</v>
      </c>
      <c r="II42" s="5">
        <v>5.775</v>
      </c>
      <c r="IJ42" s="5">
        <v>6.027</v>
      </c>
      <c r="IK42" s="5">
        <v>6.006</v>
      </c>
      <c r="IL42" s="5">
        <v>5.376</v>
      </c>
      <c r="IM42" s="5">
        <v>5.46</v>
      </c>
      <c r="IN42" s="5">
        <v>5.838</v>
      </c>
      <c r="IO42" s="5">
        <v>5.292</v>
      </c>
      <c r="IP42" s="5">
        <v>5.649</v>
      </c>
      <c r="IQ42" s="5">
        <v>6.111</v>
      </c>
      <c r="IR42" s="5">
        <v>6.237</v>
      </c>
      <c r="IS42" s="5">
        <v>5.733</v>
      </c>
      <c r="IT42" s="5">
        <v>6.804</v>
      </c>
      <c r="IU42" s="5">
        <v>6.048</v>
      </c>
      <c r="IV42" s="5">
        <v>6.552</v>
      </c>
      <c r="IW42" s="5">
        <v>6.489</v>
      </c>
      <c r="IX42" s="5">
        <v>6.825</v>
      </c>
      <c r="IY42" s="5">
        <v>6.363</v>
      </c>
      <c r="IZ42" s="5">
        <v>5.985</v>
      </c>
      <c r="JA42" s="5">
        <v>6.111</v>
      </c>
      <c r="JB42" s="5">
        <v>6.09</v>
      </c>
      <c r="JC42" s="5">
        <v>6.363</v>
      </c>
      <c r="JD42" s="5">
        <v>6.489</v>
      </c>
      <c r="JE42" s="5">
        <v>6.279</v>
      </c>
      <c r="JF42" s="5">
        <v>6.531</v>
      </c>
      <c r="JG42" s="5">
        <v>6.762</v>
      </c>
      <c r="JH42" s="5">
        <v>6.804</v>
      </c>
      <c r="JI42" s="5">
        <v>6.615</v>
      </c>
      <c r="JJ42" s="5">
        <v>6.342</v>
      </c>
      <c r="JK42" s="5">
        <v>6.279</v>
      </c>
    </row>
    <row r="43" ht="15" spans="1:271">
      <c r="A43" s="4" t="s">
        <v>54</v>
      </c>
      <c r="B43" s="5">
        <v>0.4088</v>
      </c>
      <c r="C43" s="5">
        <v>0.4104</v>
      </c>
      <c r="D43" s="5">
        <v>0.2376</v>
      </c>
      <c r="E43" s="5">
        <v>0.4632</v>
      </c>
      <c r="F43" s="5">
        <v>0.5032</v>
      </c>
      <c r="G43" s="5">
        <v>0.4104</v>
      </c>
      <c r="H43" s="5">
        <v>0.612</v>
      </c>
      <c r="I43" s="5">
        <v>0.3168</v>
      </c>
      <c r="J43" s="5">
        <v>0.2864</v>
      </c>
      <c r="K43" s="5">
        <v>0.3824</v>
      </c>
      <c r="L43" s="5">
        <v>0.1552</v>
      </c>
      <c r="M43" s="5">
        <v>0.5128</v>
      </c>
      <c r="N43" s="5">
        <v>0.6792</v>
      </c>
      <c r="O43" s="5">
        <v>0.6624</v>
      </c>
      <c r="P43" s="5">
        <v>0.5384</v>
      </c>
      <c r="Q43" s="5">
        <v>0.5992</v>
      </c>
      <c r="R43" s="5">
        <v>0.1968</v>
      </c>
      <c r="S43" s="5">
        <v>0.5712</v>
      </c>
      <c r="T43" s="5">
        <v>0.3448</v>
      </c>
      <c r="U43" s="5">
        <v>0.5232</v>
      </c>
      <c r="V43" s="5">
        <v>0.4896</v>
      </c>
      <c r="W43" s="5">
        <v>0.6248</v>
      </c>
      <c r="X43" s="5">
        <v>0.7056</v>
      </c>
      <c r="Y43" s="5">
        <v>0.3416</v>
      </c>
      <c r="Z43" s="5">
        <v>0.3144</v>
      </c>
      <c r="AA43" s="5">
        <v>0.7928</v>
      </c>
      <c r="AB43" s="5">
        <v>0.7616</v>
      </c>
      <c r="AC43" s="5">
        <v>0.788</v>
      </c>
      <c r="AD43" s="5">
        <v>0.7456</v>
      </c>
      <c r="AE43" s="5">
        <v>0.8</v>
      </c>
      <c r="AF43" s="5">
        <v>2.432</v>
      </c>
      <c r="AG43" s="5">
        <v>0.012</v>
      </c>
      <c r="AH43" s="5">
        <v>2.354</v>
      </c>
      <c r="AI43" s="5">
        <v>2.39</v>
      </c>
      <c r="AJ43" s="5">
        <v>2.386</v>
      </c>
      <c r="AK43" s="5">
        <v>2.368</v>
      </c>
      <c r="AL43" s="5">
        <v>2.392</v>
      </c>
      <c r="AM43" s="5">
        <v>2.334</v>
      </c>
      <c r="AN43" s="5">
        <v>2.368</v>
      </c>
      <c r="AO43" s="5">
        <v>2.382</v>
      </c>
      <c r="AP43" s="5">
        <v>2.454</v>
      </c>
      <c r="AQ43" s="5">
        <v>2.506</v>
      </c>
      <c r="AR43" s="5">
        <v>2.474</v>
      </c>
      <c r="AS43" s="5">
        <v>2.408</v>
      </c>
      <c r="AT43" s="5">
        <v>2.428</v>
      </c>
      <c r="AU43" s="5">
        <v>0.016</v>
      </c>
      <c r="AV43" s="5">
        <v>2.462</v>
      </c>
      <c r="AW43" s="5">
        <v>2.472</v>
      </c>
      <c r="AX43" s="5">
        <v>2.426</v>
      </c>
      <c r="AY43" s="5">
        <v>2.542</v>
      </c>
      <c r="AZ43" s="5">
        <v>2.418</v>
      </c>
      <c r="BA43" s="5">
        <v>2.406</v>
      </c>
      <c r="BB43" s="5">
        <v>2.476</v>
      </c>
      <c r="BC43" s="5">
        <v>2.396</v>
      </c>
      <c r="BD43" s="5">
        <v>2.398</v>
      </c>
      <c r="BE43" s="5">
        <v>2.452</v>
      </c>
      <c r="BF43" s="5">
        <v>2.42</v>
      </c>
      <c r="BG43" s="5">
        <v>2.394</v>
      </c>
      <c r="BH43" s="5">
        <v>2.336</v>
      </c>
      <c r="BI43" s="5">
        <v>2.346</v>
      </c>
      <c r="BJ43" s="5">
        <v>1.672</v>
      </c>
      <c r="BK43" s="5">
        <v>18.744</v>
      </c>
      <c r="BL43" s="5">
        <v>3.432</v>
      </c>
      <c r="BM43" s="5">
        <v>2.112</v>
      </c>
      <c r="BN43" s="5">
        <v>30.272</v>
      </c>
      <c r="BO43" s="5">
        <v>3.52</v>
      </c>
      <c r="BP43" s="5">
        <v>2.904</v>
      </c>
      <c r="BQ43" s="5">
        <v>6.248</v>
      </c>
      <c r="BR43" s="5">
        <v>2.992</v>
      </c>
      <c r="BS43" s="5">
        <v>7.304</v>
      </c>
      <c r="BT43" s="5">
        <v>4.136</v>
      </c>
      <c r="BU43" s="5">
        <v>15.312</v>
      </c>
      <c r="BV43" s="5">
        <v>26.664</v>
      </c>
      <c r="BW43" s="5">
        <v>6.248</v>
      </c>
      <c r="BX43" s="5">
        <v>29.568</v>
      </c>
      <c r="BY43" s="5">
        <v>7.304</v>
      </c>
      <c r="BZ43" s="5">
        <v>3.784</v>
      </c>
      <c r="CA43" s="5">
        <v>12.584</v>
      </c>
      <c r="CB43" s="5">
        <v>19.096</v>
      </c>
      <c r="CC43" s="5">
        <v>8.008</v>
      </c>
      <c r="CD43" s="5">
        <v>13.992</v>
      </c>
      <c r="CE43" s="5">
        <v>2.2</v>
      </c>
      <c r="CF43" s="5">
        <v>18.04</v>
      </c>
      <c r="CG43" s="5">
        <v>19.536</v>
      </c>
      <c r="CH43" s="5">
        <v>13.024</v>
      </c>
      <c r="CI43" s="5">
        <v>4.84</v>
      </c>
      <c r="CJ43" s="5">
        <v>19.8</v>
      </c>
      <c r="CK43" s="5">
        <v>20.944</v>
      </c>
      <c r="CL43" s="5">
        <v>20.592</v>
      </c>
      <c r="CM43" s="5">
        <v>4.224</v>
      </c>
      <c r="CN43" s="5">
        <v>0.331</v>
      </c>
      <c r="CO43" s="5">
        <v>0.116</v>
      </c>
      <c r="CP43" s="5">
        <v>0.053</v>
      </c>
      <c r="CQ43" s="5">
        <v>0.1604</v>
      </c>
      <c r="CR43" s="5">
        <v>0.1044</v>
      </c>
      <c r="CS43" s="5">
        <v>0.1794</v>
      </c>
      <c r="CT43" s="5">
        <v>0.1402</v>
      </c>
      <c r="CU43" s="5">
        <v>0.0674</v>
      </c>
      <c r="CV43" s="5">
        <v>0.0236</v>
      </c>
      <c r="CW43" s="5">
        <v>0.1318</v>
      </c>
      <c r="CX43" s="5">
        <v>0.139</v>
      </c>
      <c r="CY43" s="5">
        <v>0.024</v>
      </c>
      <c r="CZ43" s="5">
        <v>0.1678</v>
      </c>
      <c r="DA43" s="5">
        <v>0.0886</v>
      </c>
      <c r="DB43" s="5">
        <v>0.1232</v>
      </c>
      <c r="DC43" s="5">
        <v>0.064</v>
      </c>
      <c r="DD43" s="5">
        <v>0.0948</v>
      </c>
      <c r="DE43" s="5">
        <v>0.0794</v>
      </c>
      <c r="DF43" s="5">
        <v>0.1516</v>
      </c>
      <c r="DG43" s="5">
        <v>0.0592</v>
      </c>
      <c r="DH43" s="5">
        <v>0.1166</v>
      </c>
      <c r="DI43" s="5">
        <v>0.088</v>
      </c>
      <c r="DJ43" s="5">
        <v>0.032</v>
      </c>
      <c r="DK43" s="5">
        <v>0.0092</v>
      </c>
      <c r="DL43" s="5">
        <v>0.2318</v>
      </c>
      <c r="DM43" s="5">
        <v>0.0706</v>
      </c>
      <c r="DN43" s="5">
        <v>0.1114</v>
      </c>
      <c r="DO43" s="5">
        <v>0.1192</v>
      </c>
      <c r="DP43" s="5">
        <v>0.1756</v>
      </c>
      <c r="DQ43" s="5">
        <v>0.073</v>
      </c>
      <c r="DR43" s="5">
        <v>0.01014</v>
      </c>
      <c r="DS43" s="5">
        <v>0.1608</v>
      </c>
      <c r="DT43" s="5">
        <v>0.02538</v>
      </c>
      <c r="DU43" s="5">
        <v>0.40512</v>
      </c>
      <c r="DV43" s="5">
        <v>0.37992</v>
      </c>
      <c r="DW43" s="5">
        <v>0.42474</v>
      </c>
      <c r="DX43" s="5">
        <v>0.1347</v>
      </c>
      <c r="DY43" s="5">
        <v>0.44292</v>
      </c>
      <c r="DZ43" s="5">
        <v>0.20916</v>
      </c>
      <c r="EA43" s="5">
        <v>0.45294</v>
      </c>
      <c r="EB43" s="5">
        <v>0.3855</v>
      </c>
      <c r="EC43" s="5">
        <v>0.4326</v>
      </c>
      <c r="ED43" s="5">
        <v>0.11172</v>
      </c>
      <c r="EE43" s="5">
        <v>0.16944</v>
      </c>
      <c r="EF43" s="5">
        <v>0.30774</v>
      </c>
      <c r="EG43" s="5">
        <v>0.22902</v>
      </c>
      <c r="EH43" s="5">
        <v>0.2046</v>
      </c>
      <c r="EI43" s="5">
        <v>0.26736</v>
      </c>
      <c r="EJ43" s="5">
        <v>0.36636</v>
      </c>
      <c r="EK43" s="5">
        <v>0.2502</v>
      </c>
      <c r="EL43" s="5">
        <v>0.37206</v>
      </c>
      <c r="EM43" s="5">
        <v>0.16656</v>
      </c>
      <c r="EN43" s="5">
        <v>0.14406</v>
      </c>
      <c r="EO43" s="5">
        <v>0.19914</v>
      </c>
      <c r="EP43" s="5">
        <v>0.41616</v>
      </c>
      <c r="EQ43" s="5">
        <v>0.30846</v>
      </c>
      <c r="ER43" s="5">
        <v>0.41256</v>
      </c>
      <c r="ES43" s="5">
        <v>0.47214</v>
      </c>
      <c r="ET43" s="5">
        <v>0.38946</v>
      </c>
      <c r="EU43" s="5">
        <v>0.43848</v>
      </c>
      <c r="EV43" s="5">
        <v>0.8757</v>
      </c>
      <c r="EW43" s="5">
        <v>0.7746</v>
      </c>
      <c r="EX43" s="5">
        <v>1.1997</v>
      </c>
      <c r="EY43" s="5">
        <v>0</v>
      </c>
      <c r="EZ43" s="5">
        <v>0.8331</v>
      </c>
      <c r="FA43" s="5">
        <v>0.9864</v>
      </c>
      <c r="FB43" s="5">
        <v>0.9837</v>
      </c>
      <c r="FC43" s="5">
        <v>0.7875</v>
      </c>
      <c r="FD43" s="5">
        <v>0.6876</v>
      </c>
      <c r="FE43" s="5">
        <v>0.7731</v>
      </c>
      <c r="FF43" s="5">
        <v>1.1757</v>
      </c>
      <c r="FG43" s="5">
        <v>1.0416</v>
      </c>
      <c r="FH43" s="5">
        <v>0.8529</v>
      </c>
      <c r="FI43" s="5">
        <v>1.0389</v>
      </c>
      <c r="FJ43" s="5">
        <v>0.7917</v>
      </c>
      <c r="FK43" s="5">
        <v>0</v>
      </c>
      <c r="FL43" s="5">
        <v>0.9267</v>
      </c>
      <c r="FM43" s="5">
        <v>0.7782</v>
      </c>
      <c r="FN43" s="5">
        <v>0.9324</v>
      </c>
      <c r="FO43" s="5">
        <v>1.1076</v>
      </c>
      <c r="FP43" s="5">
        <v>0.9561</v>
      </c>
      <c r="FQ43" s="5">
        <v>1.0041</v>
      </c>
      <c r="FR43" s="5">
        <v>1.0008</v>
      </c>
      <c r="FS43" s="5">
        <v>1.1337</v>
      </c>
      <c r="FT43" s="5">
        <v>0.888</v>
      </c>
      <c r="FU43" s="5">
        <v>1.0926</v>
      </c>
      <c r="FV43" s="5">
        <v>1.2327</v>
      </c>
      <c r="FW43" s="5">
        <v>0.9423</v>
      </c>
      <c r="FX43" s="5">
        <v>0.9543</v>
      </c>
      <c r="FY43" s="5">
        <v>0.6795</v>
      </c>
      <c r="FZ43" s="5">
        <v>0.785925</v>
      </c>
      <c r="GA43" s="5">
        <v>0.62895</v>
      </c>
      <c r="GB43" s="5">
        <v>0.629475</v>
      </c>
      <c r="GC43" s="5">
        <v>0.606375</v>
      </c>
      <c r="GD43" s="5">
        <v>0.737625</v>
      </c>
      <c r="GE43" s="5">
        <v>0.8148</v>
      </c>
      <c r="GF43" s="5">
        <v>0.75075</v>
      </c>
      <c r="GG43" s="5">
        <v>0.772275</v>
      </c>
      <c r="GH43" s="5">
        <v>0.4263</v>
      </c>
      <c r="GI43" s="5">
        <v>0.675675</v>
      </c>
      <c r="GJ43" s="5">
        <v>0.628425</v>
      </c>
      <c r="GK43" s="5">
        <v>0.163275</v>
      </c>
      <c r="GL43" s="5">
        <v>0.231</v>
      </c>
      <c r="GM43" s="5">
        <v>0.24255</v>
      </c>
      <c r="GN43" s="5">
        <v>0.3234</v>
      </c>
      <c r="GO43" s="5">
        <v>0.21735</v>
      </c>
      <c r="GP43" s="5">
        <v>0.550725</v>
      </c>
      <c r="GQ43" s="5">
        <v>0.585375</v>
      </c>
      <c r="GR43" s="5">
        <v>0.536025</v>
      </c>
      <c r="GS43" s="5">
        <v>0.59955</v>
      </c>
      <c r="GT43" s="5">
        <v>0.609</v>
      </c>
      <c r="GU43" s="5">
        <v>0.663075</v>
      </c>
      <c r="GV43" s="5">
        <v>0.6216</v>
      </c>
      <c r="GW43" s="5">
        <v>0.5964</v>
      </c>
      <c r="GX43" s="5">
        <v>0.192675</v>
      </c>
      <c r="GY43" s="5">
        <v>0.6216</v>
      </c>
      <c r="GZ43" s="5">
        <v>0.768075</v>
      </c>
      <c r="HA43" s="5">
        <v>0.7035</v>
      </c>
      <c r="HB43" s="5">
        <v>0.704025</v>
      </c>
      <c r="HC43" s="5">
        <v>0.4683</v>
      </c>
      <c r="HD43" s="5">
        <v>5.2269</v>
      </c>
      <c r="HE43" s="5">
        <v>7.1862</v>
      </c>
      <c r="HF43" s="5">
        <v>8.2236</v>
      </c>
      <c r="HG43" s="5">
        <v>8.3706</v>
      </c>
      <c r="HH43" s="5">
        <v>8.3811</v>
      </c>
      <c r="HI43" s="5">
        <v>7.5999</v>
      </c>
      <c r="HJ43" s="5">
        <v>7.6797</v>
      </c>
      <c r="HK43" s="5">
        <v>8.4756</v>
      </c>
      <c r="HL43" s="5">
        <v>8.3916</v>
      </c>
      <c r="HM43" s="5">
        <v>7.9485</v>
      </c>
      <c r="HN43" s="5">
        <v>4.9245</v>
      </c>
      <c r="HO43" s="5">
        <v>5.3592</v>
      </c>
      <c r="HP43" s="5">
        <v>4.5633</v>
      </c>
      <c r="HQ43" s="5">
        <v>8.253</v>
      </c>
      <c r="HR43" s="5">
        <v>8.316</v>
      </c>
      <c r="HS43" s="5">
        <v>8.4819</v>
      </c>
      <c r="HT43" s="5">
        <v>5.8716</v>
      </c>
      <c r="HU43" s="5">
        <v>5.6511</v>
      </c>
      <c r="HV43" s="5">
        <v>4.7733</v>
      </c>
      <c r="HW43" s="5">
        <v>4.1706</v>
      </c>
      <c r="HX43" s="5">
        <v>6.93</v>
      </c>
      <c r="HY43" s="5">
        <v>7.35</v>
      </c>
      <c r="HZ43" s="5">
        <v>7.2471</v>
      </c>
      <c r="IA43" s="5">
        <v>8.6184</v>
      </c>
      <c r="IB43" s="5">
        <v>8.2509</v>
      </c>
      <c r="IC43" s="5">
        <v>8.4378</v>
      </c>
      <c r="ID43" s="5">
        <v>8.316</v>
      </c>
      <c r="IE43" s="5">
        <v>8.6814</v>
      </c>
      <c r="IF43" s="5">
        <v>6.2685</v>
      </c>
      <c r="IG43" s="5">
        <v>5.1471</v>
      </c>
      <c r="IH43" s="5">
        <v>5.67</v>
      </c>
      <c r="II43" s="5">
        <v>5.796</v>
      </c>
      <c r="IJ43" s="5">
        <v>6.174</v>
      </c>
      <c r="IK43" s="5">
        <v>6.3</v>
      </c>
      <c r="IL43" s="5">
        <v>5.418</v>
      </c>
      <c r="IM43" s="5">
        <v>5.502</v>
      </c>
      <c r="IN43" s="5">
        <v>5.964</v>
      </c>
      <c r="IO43" s="5">
        <v>5.418</v>
      </c>
      <c r="IP43" s="5">
        <v>5.838</v>
      </c>
      <c r="IQ43" s="5">
        <v>5.943</v>
      </c>
      <c r="IR43" s="5">
        <v>6.279</v>
      </c>
      <c r="IS43" s="5">
        <v>6.069</v>
      </c>
      <c r="IT43" s="5">
        <v>6.825</v>
      </c>
      <c r="IU43" s="5">
        <v>6.342</v>
      </c>
      <c r="IV43" s="5">
        <v>6.51</v>
      </c>
      <c r="IW43" s="5">
        <v>6.489</v>
      </c>
      <c r="IX43" s="5">
        <v>7.035</v>
      </c>
      <c r="IY43" s="5">
        <v>6.699</v>
      </c>
      <c r="IZ43" s="5">
        <v>6.006</v>
      </c>
      <c r="JA43" s="5">
        <v>6.279</v>
      </c>
      <c r="JB43" s="5">
        <v>6.384</v>
      </c>
      <c r="JC43" s="5">
        <v>6.489</v>
      </c>
      <c r="JD43" s="5">
        <v>6.426</v>
      </c>
      <c r="JE43" s="5">
        <v>6.3</v>
      </c>
      <c r="JF43" s="5">
        <v>6.636</v>
      </c>
      <c r="JG43" s="5">
        <v>6.825</v>
      </c>
      <c r="JH43" s="5">
        <v>6.783</v>
      </c>
      <c r="JI43" s="5">
        <v>6.384</v>
      </c>
      <c r="JJ43" s="5">
        <v>6.447</v>
      </c>
      <c r="JK43" s="5">
        <v>6.636</v>
      </c>
    </row>
    <row r="44" ht="15" spans="1:271">
      <c r="A44" s="4" t="s">
        <v>55</v>
      </c>
      <c r="B44" s="5">
        <v>0.3744</v>
      </c>
      <c r="C44" s="5">
        <v>0.4544</v>
      </c>
      <c r="D44" s="5">
        <v>0.2288</v>
      </c>
      <c r="E44" s="5">
        <v>0.4152</v>
      </c>
      <c r="F44" s="5">
        <v>0.5792</v>
      </c>
      <c r="G44" s="5">
        <v>0.412</v>
      </c>
      <c r="H44" s="5">
        <v>0.6424</v>
      </c>
      <c r="I44" s="5">
        <v>0.2448</v>
      </c>
      <c r="J44" s="5">
        <v>0.3216</v>
      </c>
      <c r="K44" s="5">
        <v>0.4552</v>
      </c>
      <c r="L44" s="5">
        <v>0.2344</v>
      </c>
      <c r="M44" s="5">
        <v>0.5248</v>
      </c>
      <c r="N44" s="5">
        <v>0.6896</v>
      </c>
      <c r="O44" s="5">
        <v>0.6928</v>
      </c>
      <c r="P44" s="5">
        <v>0.5408</v>
      </c>
      <c r="Q44" s="5">
        <v>0.5872</v>
      </c>
      <c r="R44" s="5">
        <v>0.184</v>
      </c>
      <c r="S44" s="5">
        <v>0.5288</v>
      </c>
      <c r="T44" s="5">
        <v>0.4136</v>
      </c>
      <c r="U44" s="5">
        <v>0.532</v>
      </c>
      <c r="V44" s="5">
        <v>0.4216</v>
      </c>
      <c r="W44" s="5">
        <v>0.6136</v>
      </c>
      <c r="X44" s="5">
        <v>0.6536</v>
      </c>
      <c r="Y44" s="5">
        <v>0.3096</v>
      </c>
      <c r="Z44" s="5">
        <v>0.2992</v>
      </c>
      <c r="AA44" s="5">
        <v>0.712</v>
      </c>
      <c r="AB44" s="5">
        <v>0.788</v>
      </c>
      <c r="AC44" s="5">
        <v>0.7536</v>
      </c>
      <c r="AD44" s="5">
        <v>0.6504</v>
      </c>
      <c r="AE44" s="5">
        <v>0.7168</v>
      </c>
      <c r="AF44" s="5">
        <v>2.418</v>
      </c>
      <c r="AG44" s="5">
        <v>0.014</v>
      </c>
      <c r="AH44" s="5">
        <v>2.384</v>
      </c>
      <c r="AI44" s="5">
        <v>2.386</v>
      </c>
      <c r="AJ44" s="5">
        <v>2.402</v>
      </c>
      <c r="AK44" s="5">
        <v>2.356</v>
      </c>
      <c r="AL44" s="5">
        <v>2.406</v>
      </c>
      <c r="AM44" s="5">
        <v>2.372</v>
      </c>
      <c r="AN44" s="5">
        <v>2.392</v>
      </c>
      <c r="AO44" s="5">
        <v>2.386</v>
      </c>
      <c r="AP44" s="5">
        <v>2.372</v>
      </c>
      <c r="AQ44" s="5">
        <v>2.538</v>
      </c>
      <c r="AR44" s="5">
        <v>2.474</v>
      </c>
      <c r="AS44" s="5">
        <v>2.384</v>
      </c>
      <c r="AT44" s="5">
        <v>2.47</v>
      </c>
      <c r="AU44" s="5">
        <v>0.014</v>
      </c>
      <c r="AV44" s="5">
        <v>2.476</v>
      </c>
      <c r="AW44" s="5">
        <v>2.474</v>
      </c>
      <c r="AX44" s="5">
        <v>2.448</v>
      </c>
      <c r="AY44" s="5">
        <v>2.486</v>
      </c>
      <c r="AZ44" s="5">
        <v>2.414</v>
      </c>
      <c r="BA44" s="5">
        <v>2.408</v>
      </c>
      <c r="BB44" s="5">
        <v>2.448</v>
      </c>
      <c r="BC44" s="5">
        <v>2.422</v>
      </c>
      <c r="BD44" s="5">
        <v>2.442</v>
      </c>
      <c r="BE44" s="5">
        <v>2.386</v>
      </c>
      <c r="BF44" s="5">
        <v>2.422</v>
      </c>
      <c r="BG44" s="5">
        <v>2.4</v>
      </c>
      <c r="BH44" s="5">
        <v>2.392</v>
      </c>
      <c r="BI44" s="5">
        <v>2.358</v>
      </c>
      <c r="BJ44" s="5">
        <v>1.584</v>
      </c>
      <c r="BK44" s="5">
        <v>19.624</v>
      </c>
      <c r="BL44" s="5">
        <v>9.856</v>
      </c>
      <c r="BM44" s="5">
        <v>2.2</v>
      </c>
      <c r="BN44" s="5">
        <v>30.184</v>
      </c>
      <c r="BO44" s="5">
        <v>3.52</v>
      </c>
      <c r="BP44" s="5">
        <v>3.256</v>
      </c>
      <c r="BQ44" s="5">
        <v>10.56</v>
      </c>
      <c r="BR44" s="5">
        <v>3.696</v>
      </c>
      <c r="BS44" s="5">
        <v>22.528</v>
      </c>
      <c r="BT44" s="5">
        <v>13.816</v>
      </c>
      <c r="BU44" s="5">
        <v>16.984</v>
      </c>
      <c r="BV44" s="5">
        <v>22.528</v>
      </c>
      <c r="BW44" s="5">
        <v>11.968</v>
      </c>
      <c r="BX44" s="5">
        <v>20.416</v>
      </c>
      <c r="BY44" s="5">
        <v>6.072</v>
      </c>
      <c r="BZ44" s="5">
        <v>15.84</v>
      </c>
      <c r="CA44" s="5">
        <v>18.568</v>
      </c>
      <c r="CB44" s="5">
        <v>17.864</v>
      </c>
      <c r="CC44" s="5">
        <v>5.544</v>
      </c>
      <c r="CD44" s="5">
        <v>5.016</v>
      </c>
      <c r="CE44" s="5">
        <v>2.2</v>
      </c>
      <c r="CF44" s="5">
        <v>12.848</v>
      </c>
      <c r="CG44" s="5">
        <v>20.24</v>
      </c>
      <c r="CH44" s="5">
        <v>19.8</v>
      </c>
      <c r="CI44" s="5">
        <v>3.608</v>
      </c>
      <c r="CJ44" s="5">
        <v>4.752</v>
      </c>
      <c r="CK44" s="5">
        <v>7.744</v>
      </c>
      <c r="CL44" s="5">
        <v>20.592</v>
      </c>
      <c r="CM44" s="5">
        <v>6.424</v>
      </c>
      <c r="CN44" s="5">
        <v>0.221</v>
      </c>
      <c r="CO44" s="5">
        <v>0.0924</v>
      </c>
      <c r="CP44" s="5">
        <v>0.2084</v>
      </c>
      <c r="CQ44" s="5">
        <v>0.1578</v>
      </c>
      <c r="CR44" s="5">
        <v>0.3198</v>
      </c>
      <c r="CS44" s="5">
        <v>0.206</v>
      </c>
      <c r="CT44" s="5">
        <v>0.1194</v>
      </c>
      <c r="CU44" s="5">
        <v>0.0232</v>
      </c>
      <c r="CV44" s="5">
        <v>0.0072</v>
      </c>
      <c r="CW44" s="5">
        <v>0.063</v>
      </c>
      <c r="CX44" s="5">
        <v>0.0476</v>
      </c>
      <c r="CY44" s="5">
        <v>0.1276</v>
      </c>
      <c r="CZ44" s="5">
        <v>0.1228</v>
      </c>
      <c r="DA44" s="5">
        <v>0.0364</v>
      </c>
      <c r="DB44" s="5">
        <v>0.2088</v>
      </c>
      <c r="DC44" s="5">
        <v>0.1368</v>
      </c>
      <c r="DD44" s="5">
        <v>0.1088</v>
      </c>
      <c r="DE44" s="5">
        <v>0.1194</v>
      </c>
      <c r="DF44" s="5">
        <v>0.1028</v>
      </c>
      <c r="DG44" s="5">
        <v>0.042</v>
      </c>
      <c r="DH44" s="5">
        <v>0.0918</v>
      </c>
      <c r="DI44" s="5">
        <v>0.111</v>
      </c>
      <c r="DJ44" s="5">
        <v>0.014</v>
      </c>
      <c r="DK44" s="5">
        <v>0.0262</v>
      </c>
      <c r="DL44" s="5">
        <v>0.3068</v>
      </c>
      <c r="DM44" s="5">
        <v>0.074</v>
      </c>
      <c r="DN44" s="5">
        <v>0.0904</v>
      </c>
      <c r="DO44" s="5">
        <v>0.0904</v>
      </c>
      <c r="DP44" s="5">
        <v>0.1554</v>
      </c>
      <c r="DQ44" s="5">
        <v>0.1386</v>
      </c>
      <c r="DR44" s="5">
        <v>0.01566</v>
      </c>
      <c r="DS44" s="5">
        <v>0.22386</v>
      </c>
      <c r="DT44" s="5">
        <v>0.00486</v>
      </c>
      <c r="DU44" s="5">
        <v>0.32136</v>
      </c>
      <c r="DV44" s="5">
        <v>0.43542</v>
      </c>
      <c r="DW44" s="5">
        <v>0.22488</v>
      </c>
      <c r="DX44" s="5">
        <v>0.13986</v>
      </c>
      <c r="DY44" s="5">
        <v>0.3996</v>
      </c>
      <c r="DZ44" s="5">
        <v>0.17142</v>
      </c>
      <c r="EA44" s="5">
        <v>0.36744</v>
      </c>
      <c r="EB44" s="5">
        <v>0.38796</v>
      </c>
      <c r="EC44" s="5">
        <v>0.45588</v>
      </c>
      <c r="ED44" s="5">
        <v>0.14418</v>
      </c>
      <c r="EE44" s="5">
        <v>0.1554</v>
      </c>
      <c r="EF44" s="5">
        <v>0.29088</v>
      </c>
      <c r="EG44" s="5">
        <v>0.35652</v>
      </c>
      <c r="EH44" s="5">
        <v>0.49308</v>
      </c>
      <c r="EI44" s="5">
        <v>0.16206</v>
      </c>
      <c r="EJ44" s="5">
        <v>0.41748</v>
      </c>
      <c r="EK44" s="5">
        <v>0.27396</v>
      </c>
      <c r="EL44" s="5">
        <v>0.3108</v>
      </c>
      <c r="EM44" s="5">
        <v>0.16584</v>
      </c>
      <c r="EN44" s="5">
        <v>0.16158</v>
      </c>
      <c r="EO44" s="5">
        <v>0.19686</v>
      </c>
      <c r="EP44" s="5">
        <v>0.4035</v>
      </c>
      <c r="EQ44" s="5">
        <v>0.42042</v>
      </c>
      <c r="ER44" s="5">
        <v>0.39564</v>
      </c>
      <c r="ES44" s="5">
        <v>0.1848</v>
      </c>
      <c r="ET44" s="5">
        <v>0.23412</v>
      </c>
      <c r="EU44" s="5">
        <v>0.44652</v>
      </c>
      <c r="EV44" s="5">
        <v>0.8892</v>
      </c>
      <c r="EW44" s="5">
        <v>0.8568</v>
      </c>
      <c r="EX44" s="5">
        <v>1.0197</v>
      </c>
      <c r="EY44" s="5">
        <v>0</v>
      </c>
      <c r="EZ44" s="5">
        <v>0.9924</v>
      </c>
      <c r="FA44" s="5">
        <v>1.0905</v>
      </c>
      <c r="FB44" s="5">
        <v>1.017</v>
      </c>
      <c r="FC44" s="5">
        <v>0.84</v>
      </c>
      <c r="FD44" s="5">
        <v>0.8343</v>
      </c>
      <c r="FE44" s="5">
        <v>0.8088</v>
      </c>
      <c r="FF44" s="5">
        <v>1.0038</v>
      </c>
      <c r="FG44" s="5">
        <v>0.8139</v>
      </c>
      <c r="FH44" s="5">
        <v>0.75</v>
      </c>
      <c r="FI44" s="5">
        <v>1.0407</v>
      </c>
      <c r="FJ44" s="5">
        <v>1.0212</v>
      </c>
      <c r="FK44" s="5">
        <v>0</v>
      </c>
      <c r="FL44" s="5">
        <v>0.8283</v>
      </c>
      <c r="FM44" s="5">
        <v>0.8154</v>
      </c>
      <c r="FN44" s="5">
        <v>1.0197</v>
      </c>
      <c r="FO44" s="5">
        <v>1.0974</v>
      </c>
      <c r="FP44" s="5">
        <v>0.9042</v>
      </c>
      <c r="FQ44" s="5">
        <v>0.9552</v>
      </c>
      <c r="FR44" s="5">
        <v>1.0227</v>
      </c>
      <c r="FS44" s="5">
        <v>0.9762</v>
      </c>
      <c r="FT44" s="5">
        <v>0.9165</v>
      </c>
      <c r="FU44" s="5">
        <v>1.2195</v>
      </c>
      <c r="FV44" s="5">
        <v>1.3272</v>
      </c>
      <c r="FW44" s="5">
        <v>0.8325</v>
      </c>
      <c r="FX44" s="5">
        <v>0.8172</v>
      </c>
      <c r="FY44" s="5">
        <v>0.7548</v>
      </c>
      <c r="FZ44" s="5">
        <v>0.69825</v>
      </c>
      <c r="GA44" s="5">
        <v>0.6363</v>
      </c>
      <c r="GB44" s="5">
        <v>0.757575</v>
      </c>
      <c r="GC44" s="5">
        <v>0.606375</v>
      </c>
      <c r="GD44" s="5">
        <v>0.692475</v>
      </c>
      <c r="GE44" s="5">
        <v>0.49455</v>
      </c>
      <c r="GF44" s="5">
        <v>0.803775</v>
      </c>
      <c r="GG44" s="5">
        <v>0.6237</v>
      </c>
      <c r="GH44" s="5">
        <v>0.50715</v>
      </c>
      <c r="GI44" s="5">
        <v>0.675675</v>
      </c>
      <c r="GJ44" s="5">
        <v>0.553875</v>
      </c>
      <c r="GK44" s="5">
        <v>0.144375</v>
      </c>
      <c r="GL44" s="5">
        <v>0.28035</v>
      </c>
      <c r="GM44" s="5">
        <v>0.2352</v>
      </c>
      <c r="GN44" s="5">
        <v>0.1869</v>
      </c>
      <c r="GO44" s="5">
        <v>0.3129</v>
      </c>
      <c r="GP44" s="5">
        <v>0.672525</v>
      </c>
      <c r="GQ44" s="5">
        <v>0.6783</v>
      </c>
      <c r="GR44" s="5">
        <v>0.638925</v>
      </c>
      <c r="GS44" s="5">
        <v>0.6321</v>
      </c>
      <c r="GT44" s="5">
        <v>0.633675</v>
      </c>
      <c r="GU44" s="5">
        <v>0.742875</v>
      </c>
      <c r="GV44" s="5">
        <v>0.888825</v>
      </c>
      <c r="GW44" s="5">
        <v>0.620025</v>
      </c>
      <c r="GX44" s="5">
        <v>0.1953</v>
      </c>
      <c r="GY44" s="5">
        <v>0.53445</v>
      </c>
      <c r="GZ44" s="5">
        <v>0.683025</v>
      </c>
      <c r="HA44" s="5">
        <v>0.631575</v>
      </c>
      <c r="HB44" s="5">
        <v>0.886725</v>
      </c>
      <c r="HC44" s="5">
        <v>0.592725</v>
      </c>
      <c r="HD44" s="5">
        <v>5.0673</v>
      </c>
      <c r="HE44" s="5">
        <v>7.1736</v>
      </c>
      <c r="HF44" s="5">
        <v>8.1606</v>
      </c>
      <c r="HG44" s="5">
        <v>7.8225</v>
      </c>
      <c r="HH44" s="5">
        <v>8.0535</v>
      </c>
      <c r="HI44" s="5">
        <v>8.1732</v>
      </c>
      <c r="HJ44" s="5">
        <v>7.6209</v>
      </c>
      <c r="HK44" s="5">
        <v>8.253</v>
      </c>
      <c r="HL44" s="5">
        <v>8.6079</v>
      </c>
      <c r="HM44" s="5">
        <v>7.833</v>
      </c>
      <c r="HN44" s="5">
        <v>4.9854</v>
      </c>
      <c r="HO44" s="5">
        <v>5.1429</v>
      </c>
      <c r="HP44" s="5">
        <v>4.9455</v>
      </c>
      <c r="HQ44" s="5">
        <v>8.148</v>
      </c>
      <c r="HR44" s="5">
        <v>8.3454</v>
      </c>
      <c r="HS44" s="5">
        <v>8.3895</v>
      </c>
      <c r="HT44" s="5">
        <v>6.111</v>
      </c>
      <c r="HU44" s="5">
        <v>5.4852</v>
      </c>
      <c r="HV44" s="5">
        <v>4.9056</v>
      </c>
      <c r="HW44" s="5">
        <v>4.0488</v>
      </c>
      <c r="HX44" s="5">
        <v>6.8208</v>
      </c>
      <c r="HY44" s="5">
        <v>7.5327</v>
      </c>
      <c r="HZ44" s="5">
        <v>6.8565</v>
      </c>
      <c r="IA44" s="5">
        <v>8.4819</v>
      </c>
      <c r="IB44" s="5">
        <v>7.9548</v>
      </c>
      <c r="IC44" s="5">
        <v>9.072</v>
      </c>
      <c r="ID44" s="5">
        <v>9.1476</v>
      </c>
      <c r="IE44" s="5">
        <v>8.8389</v>
      </c>
      <c r="IF44" s="5">
        <v>7.938</v>
      </c>
      <c r="IG44" s="5">
        <v>5.25</v>
      </c>
      <c r="IH44" s="5">
        <v>5.586</v>
      </c>
      <c r="II44" s="5">
        <v>5.859</v>
      </c>
      <c r="IJ44" s="5">
        <v>5.859</v>
      </c>
      <c r="IK44" s="5">
        <v>6.111</v>
      </c>
      <c r="IL44" s="5">
        <v>5.313</v>
      </c>
      <c r="IM44" s="5">
        <v>5.25</v>
      </c>
      <c r="IN44" s="5">
        <v>5.628</v>
      </c>
      <c r="IO44" s="5">
        <v>5.292</v>
      </c>
      <c r="IP44" s="5">
        <v>5.775</v>
      </c>
      <c r="IQ44" s="5">
        <v>5.712</v>
      </c>
      <c r="IR44" s="5">
        <v>5.649</v>
      </c>
      <c r="IS44" s="5">
        <v>5.859</v>
      </c>
      <c r="IT44" s="5">
        <v>6.699</v>
      </c>
      <c r="IU44" s="5">
        <v>6.258</v>
      </c>
      <c r="IV44" s="5">
        <v>6.405</v>
      </c>
      <c r="IW44" s="5">
        <v>6.804</v>
      </c>
      <c r="IX44" s="5">
        <v>6.888</v>
      </c>
      <c r="IY44" s="5">
        <v>6.657</v>
      </c>
      <c r="IZ44" s="5">
        <v>6.258</v>
      </c>
      <c r="JA44" s="5">
        <v>6.447</v>
      </c>
      <c r="JB44" s="5">
        <v>6.09</v>
      </c>
      <c r="JC44" s="5">
        <v>6.321</v>
      </c>
      <c r="JD44" s="5">
        <v>6.552</v>
      </c>
      <c r="JE44" s="5">
        <v>6.405</v>
      </c>
      <c r="JF44" s="5">
        <v>6.741</v>
      </c>
      <c r="JG44" s="5">
        <v>6.93</v>
      </c>
      <c r="JH44" s="5">
        <v>6.678</v>
      </c>
      <c r="JI44" s="5">
        <v>6.783</v>
      </c>
      <c r="JJ44" s="5">
        <v>6.321</v>
      </c>
      <c r="JK44" s="5">
        <v>6.867</v>
      </c>
    </row>
    <row r="45" ht="15" spans="1:271">
      <c r="A45" s="4" t="s">
        <v>56</v>
      </c>
      <c r="B45" s="5">
        <v>0.3704</v>
      </c>
      <c r="C45" s="5">
        <v>0.508</v>
      </c>
      <c r="D45" s="5">
        <v>0.1632</v>
      </c>
      <c r="E45" s="5">
        <v>0.4864</v>
      </c>
      <c r="F45" s="5">
        <v>0.48</v>
      </c>
      <c r="G45" s="5">
        <v>0.3832</v>
      </c>
      <c r="H45" s="5">
        <v>0.5056</v>
      </c>
      <c r="I45" s="5">
        <v>0.2408</v>
      </c>
      <c r="J45" s="5">
        <v>0.2768</v>
      </c>
      <c r="K45" s="5">
        <v>0.4272</v>
      </c>
      <c r="L45" s="5">
        <v>0.1472</v>
      </c>
      <c r="M45" s="5">
        <v>0.5936</v>
      </c>
      <c r="N45" s="5">
        <v>0.6448</v>
      </c>
      <c r="O45" s="5">
        <v>0.6544</v>
      </c>
      <c r="P45" s="5">
        <v>0.4864</v>
      </c>
      <c r="Q45" s="5">
        <v>0.5728</v>
      </c>
      <c r="R45" s="5">
        <v>0.1888</v>
      </c>
      <c r="S45" s="5">
        <v>0.5232</v>
      </c>
      <c r="T45" s="5">
        <v>0.4264</v>
      </c>
      <c r="U45" s="5">
        <v>0.5568</v>
      </c>
      <c r="V45" s="5">
        <v>0.5184</v>
      </c>
      <c r="W45" s="5">
        <v>0.5888</v>
      </c>
      <c r="X45" s="5">
        <v>0.6704</v>
      </c>
      <c r="Y45" s="5">
        <v>0.3648</v>
      </c>
      <c r="Z45" s="5">
        <v>0.2504</v>
      </c>
      <c r="AA45" s="5">
        <v>0.7232</v>
      </c>
      <c r="AB45" s="5">
        <v>0.7376</v>
      </c>
      <c r="AC45" s="5">
        <v>0.7216</v>
      </c>
      <c r="AD45" s="5">
        <v>0.708</v>
      </c>
      <c r="AE45" s="5">
        <v>0.7056</v>
      </c>
      <c r="AF45" s="5">
        <v>2.438</v>
      </c>
      <c r="AG45" s="5">
        <v>0.012</v>
      </c>
      <c r="AH45" s="5">
        <v>2.374</v>
      </c>
      <c r="AI45" s="5">
        <v>2.358</v>
      </c>
      <c r="AJ45" s="5">
        <v>2.394</v>
      </c>
      <c r="AK45" s="5">
        <v>2.36</v>
      </c>
      <c r="AL45" s="5">
        <v>2.394</v>
      </c>
      <c r="AM45" s="5">
        <v>2.406</v>
      </c>
      <c r="AN45" s="5">
        <v>2.35</v>
      </c>
      <c r="AO45" s="5">
        <v>2.356</v>
      </c>
      <c r="AP45" s="5">
        <v>2.388</v>
      </c>
      <c r="AQ45" s="5">
        <v>2.5</v>
      </c>
      <c r="AR45" s="5">
        <v>2.456</v>
      </c>
      <c r="AS45" s="5">
        <v>2.422</v>
      </c>
      <c r="AT45" s="5">
        <v>2.48</v>
      </c>
      <c r="AU45" s="5">
        <v>0.014</v>
      </c>
      <c r="AV45" s="5">
        <v>2.514</v>
      </c>
      <c r="AW45" s="5">
        <v>2.474</v>
      </c>
      <c r="AX45" s="5">
        <v>2.43</v>
      </c>
      <c r="AY45" s="5">
        <v>2.59</v>
      </c>
      <c r="AZ45" s="5">
        <v>2.428</v>
      </c>
      <c r="BA45" s="5">
        <v>2.398</v>
      </c>
      <c r="BB45" s="5">
        <v>2.452</v>
      </c>
      <c r="BC45" s="5">
        <v>2.362</v>
      </c>
      <c r="BD45" s="5">
        <v>2.378</v>
      </c>
      <c r="BE45" s="5">
        <v>2.438</v>
      </c>
      <c r="BF45" s="5">
        <v>2.37</v>
      </c>
      <c r="BG45" s="5">
        <v>2.398</v>
      </c>
      <c r="BH45" s="5">
        <v>2.392</v>
      </c>
      <c r="BI45" s="5">
        <v>2.376</v>
      </c>
      <c r="BJ45" s="5">
        <v>1.496</v>
      </c>
      <c r="BK45" s="5">
        <v>4.928</v>
      </c>
      <c r="BL45" s="5">
        <v>7.568</v>
      </c>
      <c r="BM45" s="5">
        <v>2.288</v>
      </c>
      <c r="BN45" s="5">
        <v>17.688</v>
      </c>
      <c r="BO45" s="5">
        <v>3.344</v>
      </c>
      <c r="BP45" s="5">
        <v>4.224</v>
      </c>
      <c r="BQ45" s="5">
        <v>10.56</v>
      </c>
      <c r="BR45" s="5">
        <v>3.872</v>
      </c>
      <c r="BS45" s="5">
        <v>25.608</v>
      </c>
      <c r="BT45" s="5">
        <v>11.968</v>
      </c>
      <c r="BU45" s="5">
        <v>13.112</v>
      </c>
      <c r="BV45" s="5">
        <v>28.952</v>
      </c>
      <c r="BW45" s="5">
        <v>7.04</v>
      </c>
      <c r="BX45" s="5">
        <v>27.368</v>
      </c>
      <c r="BY45" s="5">
        <v>20.064</v>
      </c>
      <c r="BZ45" s="5">
        <v>19.008</v>
      </c>
      <c r="CA45" s="5">
        <v>24.904</v>
      </c>
      <c r="CB45" s="5">
        <v>19.624</v>
      </c>
      <c r="CC45" s="5">
        <v>6.336</v>
      </c>
      <c r="CD45" s="5">
        <v>19.8</v>
      </c>
      <c r="CE45" s="5">
        <v>2.288</v>
      </c>
      <c r="CF45" s="5">
        <v>13.376</v>
      </c>
      <c r="CG45" s="5">
        <v>19.976</v>
      </c>
      <c r="CH45" s="5">
        <v>18.92</v>
      </c>
      <c r="CI45" s="5">
        <v>20.24</v>
      </c>
      <c r="CJ45" s="5">
        <v>19.8</v>
      </c>
      <c r="CK45" s="5">
        <v>5.984</v>
      </c>
      <c r="CL45" s="5">
        <v>20.064</v>
      </c>
      <c r="CM45" s="5">
        <v>17.336</v>
      </c>
      <c r="CN45" s="5">
        <v>0.1096</v>
      </c>
      <c r="CO45" s="5">
        <v>0.1792</v>
      </c>
      <c r="CP45" s="5">
        <v>0.1488</v>
      </c>
      <c r="CQ45" s="5">
        <v>0.1422</v>
      </c>
      <c r="CR45" s="5">
        <v>0.2748</v>
      </c>
      <c r="CS45" s="5">
        <v>0.1356</v>
      </c>
      <c r="CT45" s="5">
        <v>0.139</v>
      </c>
      <c r="CU45" s="5">
        <v>0.0196</v>
      </c>
      <c r="CV45" s="5">
        <v>0.0334</v>
      </c>
      <c r="CW45" s="5">
        <v>0.0234</v>
      </c>
      <c r="CX45" s="5">
        <v>0.043</v>
      </c>
      <c r="CY45" s="5">
        <v>0.1708</v>
      </c>
      <c r="CZ45" s="5">
        <v>0.0912</v>
      </c>
      <c r="DA45" s="5">
        <v>0.0202</v>
      </c>
      <c r="DB45" s="5">
        <v>0.1544</v>
      </c>
      <c r="DC45" s="5">
        <v>0.1384</v>
      </c>
      <c r="DD45" s="5">
        <v>0.077</v>
      </c>
      <c r="DE45" s="5">
        <v>0.1238</v>
      </c>
      <c r="DF45" s="5">
        <v>0.1294</v>
      </c>
      <c r="DG45" s="5">
        <v>0.0612</v>
      </c>
      <c r="DH45" s="5">
        <v>0.0752</v>
      </c>
      <c r="DI45" s="5">
        <v>0.1154</v>
      </c>
      <c r="DJ45" s="5">
        <v>0.1982</v>
      </c>
      <c r="DK45" s="5">
        <v>0.0254</v>
      </c>
      <c r="DL45" s="5">
        <v>0.1908</v>
      </c>
      <c r="DM45" s="5">
        <v>0.2036</v>
      </c>
      <c r="DN45" s="5">
        <v>0.1054</v>
      </c>
      <c r="DO45" s="5">
        <v>0.0924</v>
      </c>
      <c r="DP45" s="5">
        <v>0.1654</v>
      </c>
      <c r="DQ45" s="5">
        <v>0.081</v>
      </c>
      <c r="DR45" s="5">
        <v>0.01002</v>
      </c>
      <c r="DS45" s="5">
        <v>0.2694</v>
      </c>
      <c r="DT45" s="5">
        <v>0.01566</v>
      </c>
      <c r="DU45" s="5">
        <v>0.38742</v>
      </c>
      <c r="DV45" s="5">
        <v>0.309</v>
      </c>
      <c r="DW45" s="5">
        <v>0.2265</v>
      </c>
      <c r="DX45" s="5">
        <v>0.13944</v>
      </c>
      <c r="DY45" s="5">
        <v>0.4188</v>
      </c>
      <c r="DZ45" s="5">
        <v>0.15162</v>
      </c>
      <c r="EA45" s="5">
        <v>0.26934</v>
      </c>
      <c r="EB45" s="5">
        <v>0.4083</v>
      </c>
      <c r="EC45" s="5">
        <v>0.2607</v>
      </c>
      <c r="ED45" s="5">
        <v>0.15756</v>
      </c>
      <c r="EE45" s="5">
        <v>0.14982</v>
      </c>
      <c r="EF45" s="5">
        <v>0.34638</v>
      </c>
      <c r="EG45" s="5">
        <v>0.4272</v>
      </c>
      <c r="EH45" s="5">
        <v>0.48222</v>
      </c>
      <c r="EI45" s="5">
        <v>0.17622</v>
      </c>
      <c r="EJ45" s="5">
        <v>0.25416</v>
      </c>
      <c r="EK45" s="5">
        <v>0.39462</v>
      </c>
      <c r="EL45" s="5">
        <v>0.4188</v>
      </c>
      <c r="EM45" s="5">
        <v>0.1593</v>
      </c>
      <c r="EN45" s="5">
        <v>0.15726</v>
      </c>
      <c r="EO45" s="5">
        <v>0.15654</v>
      </c>
      <c r="EP45" s="5">
        <v>0.41628</v>
      </c>
      <c r="EQ45" s="5">
        <v>0.39384</v>
      </c>
      <c r="ER45" s="5">
        <v>0.2637</v>
      </c>
      <c r="ES45" s="5">
        <v>0.17994</v>
      </c>
      <c r="ET45" s="5">
        <v>0.29712</v>
      </c>
      <c r="EU45" s="5">
        <v>0.37848</v>
      </c>
      <c r="EV45" s="5">
        <v>0.9681</v>
      </c>
      <c r="EW45" s="5">
        <v>1.0341</v>
      </c>
      <c r="EX45" s="5">
        <v>0.813</v>
      </c>
      <c r="EY45" s="5">
        <v>0</v>
      </c>
      <c r="EZ45" s="5">
        <v>1.0101</v>
      </c>
      <c r="FA45" s="5">
        <v>1.1058</v>
      </c>
      <c r="FB45" s="5">
        <v>1.0731</v>
      </c>
      <c r="FC45" s="5">
        <v>0.8643</v>
      </c>
      <c r="FD45" s="5">
        <v>0.7215</v>
      </c>
      <c r="FE45" s="5">
        <v>0.8367</v>
      </c>
      <c r="FF45" s="5">
        <v>1.1841</v>
      </c>
      <c r="FG45" s="5">
        <v>0.7518</v>
      </c>
      <c r="FH45" s="5">
        <v>0.6648</v>
      </c>
      <c r="FI45" s="5">
        <v>1.0977</v>
      </c>
      <c r="FJ45" s="5">
        <v>0.75</v>
      </c>
      <c r="FK45" s="5">
        <v>0</v>
      </c>
      <c r="FL45" s="5">
        <v>0.8835</v>
      </c>
      <c r="FM45" s="5">
        <v>0.9501</v>
      </c>
      <c r="FN45" s="5">
        <v>1.0596</v>
      </c>
      <c r="FO45" s="5">
        <v>1.056</v>
      </c>
      <c r="FP45" s="5">
        <v>0.951</v>
      </c>
      <c r="FQ45" s="5">
        <v>0.9924</v>
      </c>
      <c r="FR45" s="5">
        <v>1.1214</v>
      </c>
      <c r="FS45" s="5">
        <v>1.0965</v>
      </c>
      <c r="FT45" s="5">
        <v>0.822</v>
      </c>
      <c r="FU45" s="5">
        <v>1.1421</v>
      </c>
      <c r="FV45" s="5">
        <v>1.1325</v>
      </c>
      <c r="FW45" s="5">
        <v>0.8151</v>
      </c>
      <c r="FX45" s="5">
        <v>0.9309</v>
      </c>
      <c r="FY45" s="5">
        <v>0.7296</v>
      </c>
      <c r="FZ45" s="5">
        <v>0.620025</v>
      </c>
      <c r="GA45" s="5">
        <v>0.641025</v>
      </c>
      <c r="GB45" s="5">
        <v>0.727125</v>
      </c>
      <c r="GC45" s="5">
        <v>0.7329</v>
      </c>
      <c r="GD45" s="5">
        <v>0.7413</v>
      </c>
      <c r="GE45" s="5">
        <v>0.630525</v>
      </c>
      <c r="GF45" s="5">
        <v>0.629475</v>
      </c>
      <c r="GG45" s="5">
        <v>0.80745</v>
      </c>
      <c r="GH45" s="5">
        <v>0.606375</v>
      </c>
      <c r="GI45" s="5">
        <v>0.918225</v>
      </c>
      <c r="GJ45" s="5">
        <v>0.51135</v>
      </c>
      <c r="GK45" s="5">
        <v>0.177975</v>
      </c>
      <c r="GL45" s="5">
        <v>0.27615</v>
      </c>
      <c r="GM45" s="5">
        <v>0.1638</v>
      </c>
      <c r="GN45" s="5">
        <v>0.128625</v>
      </c>
      <c r="GO45" s="5">
        <v>0.1848</v>
      </c>
      <c r="GP45" s="5">
        <v>0.7308</v>
      </c>
      <c r="GQ45" s="5">
        <v>0.6573</v>
      </c>
      <c r="GR45" s="5">
        <v>0.5859</v>
      </c>
      <c r="GS45" s="5">
        <v>0.616875</v>
      </c>
      <c r="GT45" s="5">
        <v>0.694575</v>
      </c>
      <c r="GU45" s="5">
        <v>0.57855</v>
      </c>
      <c r="GV45" s="5">
        <v>0.9513</v>
      </c>
      <c r="GW45" s="5">
        <v>0.604275</v>
      </c>
      <c r="GX45" s="5">
        <v>0.181125</v>
      </c>
      <c r="GY45" s="5">
        <v>0.7875</v>
      </c>
      <c r="GZ45" s="5">
        <v>0.5964</v>
      </c>
      <c r="HA45" s="5">
        <v>0.8232</v>
      </c>
      <c r="HB45" s="5">
        <v>0.739725</v>
      </c>
      <c r="HC45" s="5">
        <v>0.596925</v>
      </c>
      <c r="HD45" s="5">
        <v>5.0715</v>
      </c>
      <c r="HE45" s="5">
        <v>7.1694</v>
      </c>
      <c r="HF45" s="5">
        <v>8.6856</v>
      </c>
      <c r="HG45" s="5">
        <v>7.6293</v>
      </c>
      <c r="HH45" s="5">
        <v>8.1501</v>
      </c>
      <c r="HI45" s="5">
        <v>7.7322</v>
      </c>
      <c r="HJ45" s="5">
        <v>8.5008</v>
      </c>
      <c r="HK45" s="5">
        <v>8.5449</v>
      </c>
      <c r="HL45" s="5">
        <v>8.5869</v>
      </c>
      <c r="HM45" s="5">
        <v>8.2908</v>
      </c>
      <c r="HN45" s="5">
        <v>5.4663</v>
      </c>
      <c r="HO45" s="5">
        <v>4.9938</v>
      </c>
      <c r="HP45" s="5">
        <v>5.8548</v>
      </c>
      <c r="HQ45" s="5">
        <v>8.0514</v>
      </c>
      <c r="HR45" s="5">
        <v>8.3181</v>
      </c>
      <c r="HS45" s="5">
        <v>8.4966</v>
      </c>
      <c r="HT45" s="5">
        <v>5.8779</v>
      </c>
      <c r="HU45" s="5">
        <v>5.04</v>
      </c>
      <c r="HV45" s="5">
        <v>5.1723</v>
      </c>
      <c r="HW45" s="5">
        <v>4.4961</v>
      </c>
      <c r="HX45" s="5">
        <v>6.6507</v>
      </c>
      <c r="HY45" s="5">
        <v>7.8687</v>
      </c>
      <c r="HZ45" s="5">
        <v>7.077</v>
      </c>
      <c r="IA45" s="5">
        <v>8.631</v>
      </c>
      <c r="IB45" s="5">
        <v>8.3916</v>
      </c>
      <c r="IC45" s="5">
        <v>9.1518</v>
      </c>
      <c r="ID45" s="5">
        <v>9.2463</v>
      </c>
      <c r="IE45" s="5">
        <v>9.2022</v>
      </c>
      <c r="IF45" s="5">
        <v>8.0451</v>
      </c>
      <c r="IG45" s="5">
        <v>5.6154</v>
      </c>
      <c r="IH45" s="5">
        <v>5.544</v>
      </c>
      <c r="II45" s="5">
        <v>5.691</v>
      </c>
      <c r="IJ45" s="5">
        <v>6.132</v>
      </c>
      <c r="IK45" s="5">
        <v>6.069</v>
      </c>
      <c r="IL45" s="5">
        <v>5.334</v>
      </c>
      <c r="IM45" s="5">
        <v>4.872</v>
      </c>
      <c r="IN45" s="5">
        <v>5.565</v>
      </c>
      <c r="IO45" s="5">
        <v>5.25</v>
      </c>
      <c r="IP45" s="5">
        <v>5.691</v>
      </c>
      <c r="IQ45" s="5">
        <v>5.334</v>
      </c>
      <c r="IR45" s="5">
        <v>5.796</v>
      </c>
      <c r="IS45" s="5">
        <v>6.174</v>
      </c>
      <c r="IT45" s="5">
        <v>6.867</v>
      </c>
      <c r="IU45" s="5">
        <v>6.279</v>
      </c>
      <c r="IV45" s="5">
        <v>6.027</v>
      </c>
      <c r="IW45" s="5">
        <v>6.552</v>
      </c>
      <c r="IX45" s="5">
        <v>6.909</v>
      </c>
      <c r="IY45" s="5">
        <v>6.594</v>
      </c>
      <c r="IZ45" s="5">
        <v>6.363</v>
      </c>
      <c r="JA45" s="5">
        <v>6.489</v>
      </c>
      <c r="JB45" s="5">
        <v>5.586</v>
      </c>
      <c r="JC45" s="5">
        <v>6.237</v>
      </c>
      <c r="JD45" s="5">
        <v>6.72</v>
      </c>
      <c r="JE45" s="5">
        <v>6.216</v>
      </c>
      <c r="JF45" s="5">
        <v>6.489</v>
      </c>
      <c r="JG45" s="5">
        <v>6.657</v>
      </c>
      <c r="JH45" s="5">
        <v>6.3</v>
      </c>
      <c r="JI45" s="5">
        <v>6.447</v>
      </c>
      <c r="JJ45" s="5">
        <v>6.468</v>
      </c>
      <c r="JK45" s="5">
        <v>6.678</v>
      </c>
    </row>
    <row r="46" ht="15" spans="1:271">
      <c r="A46" s="4" t="s">
        <v>57</v>
      </c>
      <c r="B46" s="5">
        <v>0.3752</v>
      </c>
      <c r="C46" s="5">
        <v>0.4968</v>
      </c>
      <c r="D46" s="5">
        <v>0.1576</v>
      </c>
      <c r="E46" s="5">
        <v>0.5072</v>
      </c>
      <c r="F46" s="5">
        <v>0.5368</v>
      </c>
      <c r="G46" s="5">
        <v>0.32</v>
      </c>
      <c r="H46" s="5">
        <v>0.6112</v>
      </c>
      <c r="I46" s="5">
        <v>0.2248</v>
      </c>
      <c r="J46" s="5">
        <v>0.2592</v>
      </c>
      <c r="K46" s="5">
        <v>0.36</v>
      </c>
      <c r="L46" s="5">
        <v>0.1536</v>
      </c>
      <c r="M46" s="5">
        <v>0.5424</v>
      </c>
      <c r="N46" s="5">
        <v>0.7208</v>
      </c>
      <c r="O46" s="5">
        <v>0.7208</v>
      </c>
      <c r="P46" s="5">
        <v>0.5376</v>
      </c>
      <c r="Q46" s="5">
        <v>0.7144</v>
      </c>
      <c r="R46" s="5">
        <v>0.2</v>
      </c>
      <c r="S46" s="5">
        <v>0.5024</v>
      </c>
      <c r="T46" s="5">
        <v>0.4048</v>
      </c>
      <c r="U46" s="5">
        <v>0.5288</v>
      </c>
      <c r="V46" s="5">
        <v>0.4944</v>
      </c>
      <c r="W46" s="5">
        <v>0.6472</v>
      </c>
      <c r="X46" s="5">
        <v>0.6168</v>
      </c>
      <c r="Y46" s="5">
        <v>0.292</v>
      </c>
      <c r="Z46" s="5">
        <v>0.3136</v>
      </c>
      <c r="AA46" s="5">
        <v>0.668</v>
      </c>
      <c r="AB46" s="5">
        <v>0.8192</v>
      </c>
      <c r="AC46" s="5">
        <v>0.7432</v>
      </c>
      <c r="AD46" s="5">
        <v>0.7744</v>
      </c>
      <c r="AE46" s="5">
        <v>0.7304</v>
      </c>
      <c r="AF46" s="5">
        <v>2.43</v>
      </c>
      <c r="AG46" s="5">
        <v>0.014</v>
      </c>
      <c r="AH46" s="5">
        <v>2.366</v>
      </c>
      <c r="AI46" s="5">
        <v>2.346</v>
      </c>
      <c r="AJ46" s="5">
        <v>2.37</v>
      </c>
      <c r="AK46" s="5">
        <v>2.38</v>
      </c>
      <c r="AL46" s="5">
        <v>2.398</v>
      </c>
      <c r="AM46" s="5">
        <v>2.378</v>
      </c>
      <c r="AN46" s="5">
        <v>2.412</v>
      </c>
      <c r="AO46" s="5">
        <v>2.402</v>
      </c>
      <c r="AP46" s="5">
        <v>2.39</v>
      </c>
      <c r="AQ46" s="5">
        <v>2.534</v>
      </c>
      <c r="AR46" s="5">
        <v>2.466</v>
      </c>
      <c r="AS46" s="5">
        <v>2.442</v>
      </c>
      <c r="AT46" s="5">
        <v>2.328</v>
      </c>
      <c r="AU46" s="5">
        <v>0.014</v>
      </c>
      <c r="AV46" s="5">
        <v>2.498</v>
      </c>
      <c r="AW46" s="5">
        <v>2.418</v>
      </c>
      <c r="AX46" s="5">
        <v>2.41</v>
      </c>
      <c r="AY46" s="5">
        <v>2.516</v>
      </c>
      <c r="AZ46" s="5">
        <v>2.424</v>
      </c>
      <c r="BA46" s="5">
        <v>2.43</v>
      </c>
      <c r="BB46" s="5">
        <v>2.448</v>
      </c>
      <c r="BC46" s="5">
        <v>2.412</v>
      </c>
      <c r="BD46" s="5">
        <v>2.41</v>
      </c>
      <c r="BE46" s="5">
        <v>2.418</v>
      </c>
      <c r="BF46" s="5">
        <v>2.386</v>
      </c>
      <c r="BG46" s="5">
        <v>2.35</v>
      </c>
      <c r="BH46" s="5">
        <v>2.408</v>
      </c>
      <c r="BI46" s="5">
        <v>2.33</v>
      </c>
      <c r="BJ46" s="5">
        <v>1.936</v>
      </c>
      <c r="BK46" s="5">
        <v>19.448</v>
      </c>
      <c r="BL46" s="5">
        <v>8.536</v>
      </c>
      <c r="BM46" s="5">
        <v>2.2</v>
      </c>
      <c r="BN46" s="5">
        <v>21.56</v>
      </c>
      <c r="BO46" s="5">
        <v>11.704</v>
      </c>
      <c r="BP46" s="5">
        <v>8.184</v>
      </c>
      <c r="BQ46" s="5">
        <v>14.696</v>
      </c>
      <c r="BR46" s="5">
        <v>6.864</v>
      </c>
      <c r="BS46" s="5">
        <v>27.544</v>
      </c>
      <c r="BT46" s="5">
        <v>24.904</v>
      </c>
      <c r="BU46" s="5">
        <v>30.184</v>
      </c>
      <c r="BV46" s="5">
        <v>29.48</v>
      </c>
      <c r="BW46" s="5">
        <v>10.208</v>
      </c>
      <c r="BX46" s="5">
        <v>6.864</v>
      </c>
      <c r="BY46" s="5">
        <v>21.472</v>
      </c>
      <c r="BZ46" s="5">
        <v>16.632</v>
      </c>
      <c r="CA46" s="5">
        <v>8.888</v>
      </c>
      <c r="CB46" s="5">
        <v>19.888</v>
      </c>
      <c r="CC46" s="5">
        <v>3.872</v>
      </c>
      <c r="CD46" s="5">
        <v>4.488</v>
      </c>
      <c r="CE46" s="5">
        <v>2.2</v>
      </c>
      <c r="CF46" s="5">
        <v>13.464</v>
      </c>
      <c r="CG46" s="5">
        <v>20.592</v>
      </c>
      <c r="CH46" s="5">
        <v>18.832</v>
      </c>
      <c r="CI46" s="5">
        <v>18.48</v>
      </c>
      <c r="CJ46" s="5">
        <v>19.096</v>
      </c>
      <c r="CK46" s="5">
        <v>21.032</v>
      </c>
      <c r="CL46" s="5">
        <v>20.152</v>
      </c>
      <c r="CM46" s="5">
        <v>21.384</v>
      </c>
      <c r="CN46" s="5">
        <v>0.0952</v>
      </c>
      <c r="CO46" s="5">
        <v>0.1742</v>
      </c>
      <c r="CP46" s="5">
        <v>0.2526</v>
      </c>
      <c r="CQ46" s="5">
        <v>0.0964</v>
      </c>
      <c r="CR46" s="5">
        <v>0.2544</v>
      </c>
      <c r="CS46" s="5">
        <v>0.0756</v>
      </c>
      <c r="CT46" s="5">
        <v>0.0688</v>
      </c>
      <c r="CU46" s="5">
        <v>0.0328</v>
      </c>
      <c r="CV46" s="5">
        <v>0.1356</v>
      </c>
      <c r="CW46" s="5">
        <v>0.0082</v>
      </c>
      <c r="CX46" s="5">
        <v>0.038</v>
      </c>
      <c r="CY46" s="5">
        <v>0.1854</v>
      </c>
      <c r="CZ46" s="5">
        <v>0.1088</v>
      </c>
      <c r="DA46" s="5">
        <v>0.0454</v>
      </c>
      <c r="DB46" s="5">
        <v>0.1102</v>
      </c>
      <c r="DC46" s="5">
        <v>0.257</v>
      </c>
      <c r="DD46" s="5">
        <v>0.0506</v>
      </c>
      <c r="DE46" s="5">
        <v>0.0846</v>
      </c>
      <c r="DF46" s="5">
        <v>0.1166</v>
      </c>
      <c r="DG46" s="5">
        <v>0.0594</v>
      </c>
      <c r="DH46" s="5">
        <v>0.0662</v>
      </c>
      <c r="DI46" s="5">
        <v>0.067</v>
      </c>
      <c r="DJ46" s="5">
        <v>0.1422</v>
      </c>
      <c r="DK46" s="5">
        <v>0.0812</v>
      </c>
      <c r="DL46" s="5">
        <v>0.2102</v>
      </c>
      <c r="DM46" s="5">
        <v>0.1446</v>
      </c>
      <c r="DN46" s="5">
        <v>0.1222</v>
      </c>
      <c r="DO46" s="5">
        <v>0.0658</v>
      </c>
      <c r="DP46" s="5">
        <v>0.0786</v>
      </c>
      <c r="DQ46" s="5">
        <v>0.1594</v>
      </c>
      <c r="DR46" s="5">
        <v>0.01014</v>
      </c>
      <c r="DS46" s="5">
        <v>0.25518</v>
      </c>
      <c r="DT46" s="5">
        <v>0.01596</v>
      </c>
      <c r="DU46" s="5">
        <v>0.38376</v>
      </c>
      <c r="DV46" s="5">
        <v>0.45288</v>
      </c>
      <c r="DW46" s="5">
        <v>0.16998</v>
      </c>
      <c r="DX46" s="5">
        <v>0.13566</v>
      </c>
      <c r="DY46" s="5">
        <v>0.28344</v>
      </c>
      <c r="DZ46" s="5">
        <v>0.16404</v>
      </c>
      <c r="EA46" s="5">
        <v>0.20202</v>
      </c>
      <c r="EB46" s="5">
        <v>0.42864</v>
      </c>
      <c r="EC46" s="5">
        <v>0.32394</v>
      </c>
      <c r="ED46" s="5">
        <v>0.12294</v>
      </c>
      <c r="EE46" s="5">
        <v>0.16152</v>
      </c>
      <c r="EF46" s="5">
        <v>0.27186</v>
      </c>
      <c r="EG46" s="5">
        <v>0.42936</v>
      </c>
      <c r="EH46" s="5">
        <v>0.44532</v>
      </c>
      <c r="EI46" s="5">
        <v>0.14466</v>
      </c>
      <c r="EJ46" s="5">
        <v>0.38514</v>
      </c>
      <c r="EK46" s="5">
        <v>0.40956</v>
      </c>
      <c r="EL46" s="5">
        <v>0.39012</v>
      </c>
      <c r="EM46" s="5">
        <v>0.15978</v>
      </c>
      <c r="EN46" s="5">
        <v>0.14448</v>
      </c>
      <c r="EO46" s="5">
        <v>0.1554</v>
      </c>
      <c r="EP46" s="5">
        <v>0.3744</v>
      </c>
      <c r="EQ46" s="5">
        <v>0.28812</v>
      </c>
      <c r="ER46" s="5">
        <v>0.41874</v>
      </c>
      <c r="ES46" s="5">
        <v>0.1755</v>
      </c>
      <c r="ET46" s="5">
        <v>0.38772</v>
      </c>
      <c r="EU46" s="5">
        <v>0.2694</v>
      </c>
      <c r="EV46" s="5">
        <v>1.0035</v>
      </c>
      <c r="EW46" s="5">
        <v>1.0866</v>
      </c>
      <c r="EX46" s="5">
        <v>1.0752</v>
      </c>
      <c r="EY46" s="5">
        <v>0</v>
      </c>
      <c r="EZ46" s="5">
        <v>0.9657</v>
      </c>
      <c r="FA46" s="5">
        <v>1.0563</v>
      </c>
      <c r="FB46" s="5">
        <v>1.0062</v>
      </c>
      <c r="FC46" s="5">
        <v>0.8616</v>
      </c>
      <c r="FD46" s="5">
        <v>0.7917</v>
      </c>
      <c r="FE46" s="5">
        <v>0.8358</v>
      </c>
      <c r="FF46" s="5">
        <v>1.1661</v>
      </c>
      <c r="FG46" s="5">
        <v>0.9456</v>
      </c>
      <c r="FH46" s="5">
        <v>0.7611</v>
      </c>
      <c r="FI46" s="5">
        <v>1.1553</v>
      </c>
      <c r="FJ46" s="5">
        <v>0.8964</v>
      </c>
      <c r="FK46" s="5">
        <v>0</v>
      </c>
      <c r="FL46" s="5">
        <v>0.7395</v>
      </c>
      <c r="FM46" s="5">
        <v>1.1928</v>
      </c>
      <c r="FN46" s="5">
        <v>1.0119</v>
      </c>
      <c r="FO46" s="5">
        <v>1.2414</v>
      </c>
      <c r="FP46" s="5">
        <v>1.1409</v>
      </c>
      <c r="FQ46" s="5">
        <v>1.0509</v>
      </c>
      <c r="FR46" s="5">
        <v>1.0896</v>
      </c>
      <c r="FS46" s="5">
        <v>0.9258</v>
      </c>
      <c r="FT46" s="5">
        <v>0.8922</v>
      </c>
      <c r="FU46" s="5">
        <v>0.8709</v>
      </c>
      <c r="FV46" s="5">
        <v>1.2687</v>
      </c>
      <c r="FW46" s="5">
        <v>0.9375</v>
      </c>
      <c r="FX46" s="5">
        <v>0.777</v>
      </c>
      <c r="FY46" s="5">
        <v>0.8781</v>
      </c>
      <c r="FZ46" s="5">
        <v>0.69825</v>
      </c>
      <c r="GA46" s="5">
        <v>0.696675</v>
      </c>
      <c r="GB46" s="5">
        <v>0.666225</v>
      </c>
      <c r="GC46" s="5">
        <v>0.597975</v>
      </c>
      <c r="GD46" s="5">
        <v>0.800625</v>
      </c>
      <c r="GE46" s="5">
        <v>0.675675</v>
      </c>
      <c r="GF46" s="5">
        <v>1.003275</v>
      </c>
      <c r="GG46" s="5">
        <v>0.7203</v>
      </c>
      <c r="GH46" s="5">
        <v>0.4935</v>
      </c>
      <c r="GI46" s="5">
        <v>0.688275</v>
      </c>
      <c r="GJ46" s="5">
        <v>0.6699</v>
      </c>
      <c r="GK46" s="5">
        <v>0.20895</v>
      </c>
      <c r="GL46" s="5">
        <v>0.272475</v>
      </c>
      <c r="GM46" s="5">
        <v>0.1827</v>
      </c>
      <c r="GN46" s="5">
        <v>0.237825</v>
      </c>
      <c r="GO46" s="5">
        <v>0.259875</v>
      </c>
      <c r="GP46" s="5">
        <v>0.673575</v>
      </c>
      <c r="GQ46" s="5">
        <v>0.50085</v>
      </c>
      <c r="GR46" s="5">
        <v>0.495075</v>
      </c>
      <c r="GS46" s="5">
        <v>0.741825</v>
      </c>
      <c r="GT46" s="5">
        <v>0.500325</v>
      </c>
      <c r="GU46" s="5">
        <v>0.696675</v>
      </c>
      <c r="GV46" s="5">
        <v>0.908775</v>
      </c>
      <c r="GW46" s="5">
        <v>0.566475</v>
      </c>
      <c r="GX46" s="5">
        <v>0.249375</v>
      </c>
      <c r="GY46" s="5">
        <v>0.487725</v>
      </c>
      <c r="GZ46" s="5">
        <v>0.665175</v>
      </c>
      <c r="HA46" s="5">
        <v>0.747075</v>
      </c>
      <c r="HB46" s="5">
        <v>0.698775</v>
      </c>
      <c r="HC46" s="5">
        <v>0.702975</v>
      </c>
      <c r="HD46" s="5">
        <v>5.1429</v>
      </c>
      <c r="HE46" s="5">
        <v>7.0938</v>
      </c>
      <c r="HF46" s="5">
        <v>8.568</v>
      </c>
      <c r="HG46" s="5">
        <v>7.5243</v>
      </c>
      <c r="HH46" s="5">
        <v>7.8372</v>
      </c>
      <c r="HI46" s="5">
        <v>8.1144</v>
      </c>
      <c r="HJ46" s="5">
        <v>8.5344</v>
      </c>
      <c r="HK46" s="5">
        <v>8.3538</v>
      </c>
      <c r="HL46" s="5">
        <v>8.4126</v>
      </c>
      <c r="HM46" s="5">
        <v>7.5558</v>
      </c>
      <c r="HN46" s="5">
        <v>5.9283</v>
      </c>
      <c r="HO46" s="5">
        <v>4.4709</v>
      </c>
      <c r="HP46" s="5">
        <v>5.6028</v>
      </c>
      <c r="HQ46" s="5">
        <v>8.0913</v>
      </c>
      <c r="HR46" s="5">
        <v>8.4483</v>
      </c>
      <c r="HS46" s="5">
        <v>8.4987</v>
      </c>
      <c r="HT46" s="5">
        <v>5.7981</v>
      </c>
      <c r="HU46" s="5">
        <v>5.0463</v>
      </c>
      <c r="HV46" s="5">
        <v>5.4117</v>
      </c>
      <c r="HW46" s="5">
        <v>4.3491</v>
      </c>
      <c r="HX46" s="5">
        <v>7.5075</v>
      </c>
      <c r="HY46" s="5">
        <v>8.3895</v>
      </c>
      <c r="HZ46" s="5">
        <v>7.1169</v>
      </c>
      <c r="IA46" s="5">
        <v>8.0976</v>
      </c>
      <c r="IB46" s="5">
        <v>8.3349</v>
      </c>
      <c r="IC46" s="5">
        <v>9.0804</v>
      </c>
      <c r="ID46" s="5">
        <v>9.2232</v>
      </c>
      <c r="IE46" s="5">
        <v>9.0174</v>
      </c>
      <c r="IF46" s="5">
        <v>8.5911</v>
      </c>
      <c r="IG46" s="5">
        <v>5.8317</v>
      </c>
      <c r="IH46" s="5">
        <v>5.586</v>
      </c>
      <c r="II46" s="5">
        <v>5.418</v>
      </c>
      <c r="IJ46" s="5">
        <v>6.363</v>
      </c>
      <c r="IK46" s="5">
        <v>6.111</v>
      </c>
      <c r="IL46" s="5">
        <v>5.502</v>
      </c>
      <c r="IM46" s="5">
        <v>5.124</v>
      </c>
      <c r="IN46" s="5">
        <v>5.691</v>
      </c>
      <c r="IO46" s="5">
        <v>5.397</v>
      </c>
      <c r="IP46" s="5">
        <v>5.922</v>
      </c>
      <c r="IQ46" s="5">
        <v>5.208</v>
      </c>
      <c r="IR46" s="5">
        <v>5.754</v>
      </c>
      <c r="IS46" s="5">
        <v>5.796</v>
      </c>
      <c r="IT46" s="5">
        <v>6.825</v>
      </c>
      <c r="IU46" s="5">
        <v>6.405</v>
      </c>
      <c r="IV46" s="5">
        <v>6.636</v>
      </c>
      <c r="IW46" s="5">
        <v>6.741</v>
      </c>
      <c r="IX46" s="5">
        <v>6.783</v>
      </c>
      <c r="IY46" s="5">
        <v>6.573</v>
      </c>
      <c r="IZ46" s="5">
        <v>6.657</v>
      </c>
      <c r="JA46" s="5">
        <v>6.279</v>
      </c>
      <c r="JB46" s="5">
        <v>5.943</v>
      </c>
      <c r="JC46" s="5">
        <v>6.195</v>
      </c>
      <c r="JD46" s="5">
        <v>6.657</v>
      </c>
      <c r="JE46" s="5">
        <v>5.754</v>
      </c>
      <c r="JF46" s="5">
        <v>6.468</v>
      </c>
      <c r="JG46" s="5">
        <v>6.741</v>
      </c>
      <c r="JH46" s="5">
        <v>6.384</v>
      </c>
      <c r="JI46" s="5">
        <v>6.636</v>
      </c>
      <c r="JJ46" s="5">
        <v>6.258</v>
      </c>
      <c r="JK46" s="5">
        <v>6.636</v>
      </c>
    </row>
    <row r="47" ht="15" spans="1:271">
      <c r="A47" s="4" t="s">
        <v>58</v>
      </c>
      <c r="B47" s="5">
        <v>0.3816</v>
      </c>
      <c r="C47" s="5">
        <v>0.5104</v>
      </c>
      <c r="D47" s="5">
        <v>0.1488</v>
      </c>
      <c r="E47" s="5">
        <v>0.56</v>
      </c>
      <c r="F47" s="5">
        <v>0.512</v>
      </c>
      <c r="G47" s="5">
        <v>0.44</v>
      </c>
      <c r="H47" s="5">
        <v>0.568</v>
      </c>
      <c r="I47" s="5">
        <v>0.244</v>
      </c>
      <c r="J47" s="5">
        <v>0.3368</v>
      </c>
      <c r="K47" s="5">
        <v>0.3992</v>
      </c>
      <c r="L47" s="5">
        <v>0.1752</v>
      </c>
      <c r="M47" s="5">
        <v>0.568</v>
      </c>
      <c r="N47" s="5">
        <v>0.5864</v>
      </c>
      <c r="O47" s="5">
        <v>0.684</v>
      </c>
      <c r="P47" s="5">
        <v>0.4952</v>
      </c>
      <c r="Q47" s="5">
        <v>0.7312</v>
      </c>
      <c r="R47" s="5">
        <v>0.2344</v>
      </c>
      <c r="S47" s="5">
        <v>0.5304</v>
      </c>
      <c r="T47" s="5">
        <v>0.3736</v>
      </c>
      <c r="U47" s="5">
        <v>0.5208</v>
      </c>
      <c r="V47" s="5">
        <v>0.4472</v>
      </c>
      <c r="W47" s="5">
        <v>0.6472</v>
      </c>
      <c r="X47" s="5">
        <v>0.6104</v>
      </c>
      <c r="Y47" s="5">
        <v>0.3232</v>
      </c>
      <c r="Z47" s="5">
        <v>0.2736</v>
      </c>
      <c r="AA47" s="5">
        <v>0.6728</v>
      </c>
      <c r="AB47" s="5">
        <v>0.8416</v>
      </c>
      <c r="AC47" s="5">
        <v>0.8456</v>
      </c>
      <c r="AD47" s="5">
        <v>0.732</v>
      </c>
      <c r="AE47" s="5">
        <v>0.6984</v>
      </c>
      <c r="AF47" s="5">
        <v>2.5</v>
      </c>
      <c r="AG47" s="5">
        <v>0.014</v>
      </c>
      <c r="AH47" s="5">
        <v>2.374</v>
      </c>
      <c r="AI47" s="5">
        <v>2.342</v>
      </c>
      <c r="AJ47" s="5">
        <v>2.412</v>
      </c>
      <c r="AK47" s="5">
        <v>2.382</v>
      </c>
      <c r="AL47" s="5">
        <v>2.384</v>
      </c>
      <c r="AM47" s="5">
        <v>2.414</v>
      </c>
      <c r="AN47" s="5">
        <v>2.37</v>
      </c>
      <c r="AO47" s="5">
        <v>2.358</v>
      </c>
      <c r="AP47" s="5">
        <v>2.396</v>
      </c>
      <c r="AQ47" s="5">
        <v>2.472</v>
      </c>
      <c r="AR47" s="5">
        <v>2.464</v>
      </c>
      <c r="AS47" s="5">
        <v>2.432</v>
      </c>
      <c r="AT47" s="5">
        <v>2.41</v>
      </c>
      <c r="AU47" s="5">
        <v>0.014</v>
      </c>
      <c r="AV47" s="5">
        <v>2.482</v>
      </c>
      <c r="AW47" s="5">
        <v>2.398</v>
      </c>
      <c r="AX47" s="5">
        <v>2.444</v>
      </c>
      <c r="AY47" s="5">
        <v>2.518</v>
      </c>
      <c r="AZ47" s="5">
        <v>2.5</v>
      </c>
      <c r="BA47" s="5">
        <v>2.392</v>
      </c>
      <c r="BB47" s="5">
        <v>2.408</v>
      </c>
      <c r="BC47" s="5">
        <v>2.392</v>
      </c>
      <c r="BD47" s="5">
        <v>2.38</v>
      </c>
      <c r="BE47" s="5">
        <v>2.364</v>
      </c>
      <c r="BF47" s="5">
        <v>2.422</v>
      </c>
      <c r="BG47" s="5">
        <v>2.34</v>
      </c>
      <c r="BH47" s="5">
        <v>2.402</v>
      </c>
      <c r="BI47" s="5">
        <v>2.348</v>
      </c>
      <c r="BJ47" s="5">
        <v>1.672</v>
      </c>
      <c r="BK47" s="5">
        <v>19.712</v>
      </c>
      <c r="BL47" s="5">
        <v>7.216</v>
      </c>
      <c r="BM47" s="5">
        <v>2.2</v>
      </c>
      <c r="BN47" s="5">
        <v>28.864</v>
      </c>
      <c r="BO47" s="5">
        <v>2.992</v>
      </c>
      <c r="BP47" s="5">
        <v>8.624</v>
      </c>
      <c r="BQ47" s="5">
        <v>19.712</v>
      </c>
      <c r="BR47" s="5">
        <v>15.224</v>
      </c>
      <c r="BS47" s="5">
        <v>14.872</v>
      </c>
      <c r="BT47" s="5">
        <v>24.816</v>
      </c>
      <c r="BU47" s="5">
        <v>21.736</v>
      </c>
      <c r="BV47" s="5">
        <v>27.016</v>
      </c>
      <c r="BW47" s="5">
        <v>7.568</v>
      </c>
      <c r="BX47" s="5">
        <v>11.528</v>
      </c>
      <c r="BY47" s="5">
        <v>20.504</v>
      </c>
      <c r="BZ47" s="5">
        <v>18.92</v>
      </c>
      <c r="CA47" s="5">
        <v>18.656</v>
      </c>
      <c r="CB47" s="5">
        <v>19.536</v>
      </c>
      <c r="CC47" s="5">
        <v>6.952</v>
      </c>
      <c r="CD47" s="5">
        <v>13.464</v>
      </c>
      <c r="CE47" s="5">
        <v>2.992</v>
      </c>
      <c r="CF47" s="5">
        <v>20.064</v>
      </c>
      <c r="CG47" s="5">
        <v>20.152</v>
      </c>
      <c r="CH47" s="5">
        <v>19.008</v>
      </c>
      <c r="CI47" s="5">
        <v>18.216</v>
      </c>
      <c r="CJ47" s="5">
        <v>19.8</v>
      </c>
      <c r="CK47" s="5">
        <v>20.768</v>
      </c>
      <c r="CL47" s="5">
        <v>17.072</v>
      </c>
      <c r="CM47" s="5">
        <v>6.6</v>
      </c>
      <c r="CN47" s="5">
        <v>0.063</v>
      </c>
      <c r="CO47" s="5">
        <v>0.0814</v>
      </c>
      <c r="CP47" s="5">
        <v>0.168</v>
      </c>
      <c r="CQ47" s="5">
        <v>0.0378</v>
      </c>
      <c r="CR47" s="5">
        <v>0.2372</v>
      </c>
      <c r="CS47" s="5">
        <v>0.029</v>
      </c>
      <c r="CT47" s="5">
        <v>0.1132</v>
      </c>
      <c r="CU47" s="5">
        <v>0.0788</v>
      </c>
      <c r="CV47" s="5">
        <v>0.0774</v>
      </c>
      <c r="CW47" s="5">
        <v>0.0082</v>
      </c>
      <c r="CX47" s="5">
        <v>0.025</v>
      </c>
      <c r="CY47" s="5">
        <v>0.0928</v>
      </c>
      <c r="CZ47" s="5">
        <v>0.102</v>
      </c>
      <c r="DA47" s="5">
        <v>0.0666</v>
      </c>
      <c r="DB47" s="5">
        <v>0.0924</v>
      </c>
      <c r="DC47" s="5">
        <v>0.2676</v>
      </c>
      <c r="DD47" s="5">
        <v>0.133</v>
      </c>
      <c r="DE47" s="5">
        <v>0.0482</v>
      </c>
      <c r="DF47" s="5">
        <v>0.1452</v>
      </c>
      <c r="DG47" s="5">
        <v>0.0248</v>
      </c>
      <c r="DH47" s="5">
        <v>0.0968</v>
      </c>
      <c r="DI47" s="5">
        <v>0.0588</v>
      </c>
      <c r="DJ47" s="5">
        <v>0.154</v>
      </c>
      <c r="DK47" s="5">
        <v>0.1812</v>
      </c>
      <c r="DL47" s="5">
        <v>0.2198</v>
      </c>
      <c r="DM47" s="5">
        <v>0.293</v>
      </c>
      <c r="DN47" s="5">
        <v>0.1486</v>
      </c>
      <c r="DO47" s="5">
        <v>0.0424</v>
      </c>
      <c r="DP47" s="5">
        <v>0.0534</v>
      </c>
      <c r="DQ47" s="5">
        <v>0.1216</v>
      </c>
      <c r="DR47" s="5">
        <v>0.04878</v>
      </c>
      <c r="DS47" s="5">
        <v>0.27912</v>
      </c>
      <c r="DT47" s="5">
        <v>0.00492</v>
      </c>
      <c r="DU47" s="5">
        <v>0.15912</v>
      </c>
      <c r="DV47" s="5">
        <v>0.44658</v>
      </c>
      <c r="DW47" s="5">
        <v>0.16596</v>
      </c>
      <c r="DX47" s="5">
        <v>0.14688</v>
      </c>
      <c r="DY47" s="5">
        <v>0.39066</v>
      </c>
      <c r="DZ47" s="5">
        <v>0.15876</v>
      </c>
      <c r="EA47" s="5">
        <v>0.4332</v>
      </c>
      <c r="EB47" s="5">
        <v>0.45582</v>
      </c>
      <c r="EC47" s="5">
        <v>0.17862</v>
      </c>
      <c r="ED47" s="5">
        <v>0.1218</v>
      </c>
      <c r="EE47" s="5">
        <v>0.16548</v>
      </c>
      <c r="EF47" s="5">
        <v>0.291</v>
      </c>
      <c r="EG47" s="5">
        <v>0.21504</v>
      </c>
      <c r="EH47" s="5">
        <v>0.1863</v>
      </c>
      <c r="EI47" s="5">
        <v>0.16056</v>
      </c>
      <c r="EJ47" s="5">
        <v>0.41058</v>
      </c>
      <c r="EK47" s="5">
        <v>0.40944</v>
      </c>
      <c r="EL47" s="5">
        <v>0.27708</v>
      </c>
      <c r="EM47" s="5">
        <v>0.16116</v>
      </c>
      <c r="EN47" s="5">
        <v>0.15432</v>
      </c>
      <c r="EO47" s="5">
        <v>0.1608</v>
      </c>
      <c r="EP47" s="5">
        <v>0.402</v>
      </c>
      <c r="EQ47" s="5">
        <v>0.24084</v>
      </c>
      <c r="ER47" s="5">
        <v>0.37092</v>
      </c>
      <c r="ES47" s="5">
        <v>0.17994</v>
      </c>
      <c r="ET47" s="5">
        <v>0.39876</v>
      </c>
      <c r="EU47" s="5">
        <v>0.42186</v>
      </c>
      <c r="EV47" s="5">
        <v>1.0731</v>
      </c>
      <c r="EW47" s="5">
        <v>0.9639</v>
      </c>
      <c r="EX47" s="5">
        <v>1.2678</v>
      </c>
      <c r="EY47" s="5">
        <v>0</v>
      </c>
      <c r="EZ47" s="5">
        <v>0.7836</v>
      </c>
      <c r="FA47" s="5">
        <v>1.1595</v>
      </c>
      <c r="FB47" s="5">
        <v>1.0407</v>
      </c>
      <c r="FC47" s="5">
        <v>0.9735</v>
      </c>
      <c r="FD47" s="5">
        <v>0.7593</v>
      </c>
      <c r="FE47" s="5">
        <v>0.8022</v>
      </c>
      <c r="FF47" s="5">
        <v>1.0284</v>
      </c>
      <c r="FG47" s="5">
        <v>0.7857</v>
      </c>
      <c r="FH47" s="5">
        <v>1.1313</v>
      </c>
      <c r="FI47" s="5">
        <v>1.059</v>
      </c>
      <c r="FJ47" s="5">
        <v>0.9246</v>
      </c>
      <c r="FK47" s="5">
        <v>0</v>
      </c>
      <c r="FL47" s="5">
        <v>0.7878</v>
      </c>
      <c r="FM47" s="5">
        <v>0.942</v>
      </c>
      <c r="FN47" s="5">
        <v>0.9753</v>
      </c>
      <c r="FO47" s="5">
        <v>1.1505</v>
      </c>
      <c r="FP47" s="5">
        <v>0.9942</v>
      </c>
      <c r="FQ47" s="5">
        <v>0.9723</v>
      </c>
      <c r="FR47" s="5">
        <v>1.0545</v>
      </c>
      <c r="FS47" s="5">
        <v>0.855</v>
      </c>
      <c r="FT47" s="5">
        <v>0.7644</v>
      </c>
      <c r="FU47" s="5">
        <v>1.1334</v>
      </c>
      <c r="FV47" s="5">
        <v>1.2318</v>
      </c>
      <c r="FW47" s="5">
        <v>1.1199</v>
      </c>
      <c r="FX47" s="5">
        <v>0.915</v>
      </c>
      <c r="FY47" s="5">
        <v>0.9579</v>
      </c>
      <c r="FZ47" s="5">
        <v>0.551775</v>
      </c>
      <c r="GA47" s="5">
        <v>0.770175</v>
      </c>
      <c r="GB47" s="5">
        <v>0.567</v>
      </c>
      <c r="GC47" s="5">
        <v>0.718725</v>
      </c>
      <c r="GD47" s="5">
        <v>0.59745</v>
      </c>
      <c r="GE47" s="5">
        <v>0.538125</v>
      </c>
      <c r="GF47" s="5">
        <v>0.825825</v>
      </c>
      <c r="GG47" s="5">
        <v>0.591675</v>
      </c>
      <c r="GH47" s="5">
        <v>0.6363</v>
      </c>
      <c r="GI47" s="5">
        <v>0.5733</v>
      </c>
      <c r="GJ47" s="5">
        <v>0.868875</v>
      </c>
      <c r="GK47" s="5">
        <v>0.221025</v>
      </c>
      <c r="GL47" s="5">
        <v>0.298725</v>
      </c>
      <c r="GM47" s="5">
        <v>0.229425</v>
      </c>
      <c r="GN47" s="5">
        <v>0.2646</v>
      </c>
      <c r="GO47" s="5">
        <v>0.22785</v>
      </c>
      <c r="GP47" s="5">
        <v>0.721875</v>
      </c>
      <c r="GQ47" s="5">
        <v>0.700875</v>
      </c>
      <c r="GR47" s="5">
        <v>0.57645</v>
      </c>
      <c r="GS47" s="5">
        <v>0.650475</v>
      </c>
      <c r="GT47" s="5">
        <v>0.593775</v>
      </c>
      <c r="GU47" s="5">
        <v>0.77385</v>
      </c>
      <c r="GV47" s="5">
        <v>0.55755</v>
      </c>
      <c r="GW47" s="5">
        <v>0.558075</v>
      </c>
      <c r="GX47" s="5">
        <v>0.1239</v>
      </c>
      <c r="GY47" s="5">
        <v>0.6993</v>
      </c>
      <c r="GZ47" s="5">
        <v>0.686175</v>
      </c>
      <c r="HA47" s="5">
        <v>0.785925</v>
      </c>
      <c r="HB47" s="5">
        <v>0.47775</v>
      </c>
      <c r="HC47" s="5">
        <v>0.79485</v>
      </c>
      <c r="HD47" s="5">
        <v>5.1114</v>
      </c>
      <c r="HE47" s="5">
        <v>7.9821</v>
      </c>
      <c r="HF47" s="5">
        <v>8.0325</v>
      </c>
      <c r="HG47" s="5">
        <v>7.7658</v>
      </c>
      <c r="HH47" s="5">
        <v>7.9779</v>
      </c>
      <c r="HI47" s="5">
        <v>8.3454</v>
      </c>
      <c r="HJ47" s="5">
        <v>8.3433</v>
      </c>
      <c r="HK47" s="5">
        <v>7.9674</v>
      </c>
      <c r="HL47" s="5">
        <v>8.3664</v>
      </c>
      <c r="HM47" s="5">
        <v>7.5936</v>
      </c>
      <c r="HN47" s="5">
        <v>5.8527</v>
      </c>
      <c r="HO47" s="5">
        <v>4.6872</v>
      </c>
      <c r="HP47" s="5">
        <v>5.3193</v>
      </c>
      <c r="HQ47" s="5">
        <v>7.8435</v>
      </c>
      <c r="HR47" s="5">
        <v>8.5848</v>
      </c>
      <c r="HS47" s="5">
        <v>8.736</v>
      </c>
      <c r="HT47" s="5">
        <v>5.292</v>
      </c>
      <c r="HU47" s="5">
        <v>5.2416</v>
      </c>
      <c r="HV47" s="5">
        <v>5.5482</v>
      </c>
      <c r="HW47" s="5">
        <v>4.1391</v>
      </c>
      <c r="HX47" s="5">
        <v>7.6461</v>
      </c>
      <c r="HY47" s="5">
        <v>7.7301</v>
      </c>
      <c r="HZ47" s="5">
        <v>6.8712</v>
      </c>
      <c r="IA47" s="5">
        <v>8.3979</v>
      </c>
      <c r="IB47" s="5">
        <v>7.9569</v>
      </c>
      <c r="IC47" s="5">
        <v>8.4567</v>
      </c>
      <c r="ID47" s="5">
        <v>9.0405</v>
      </c>
      <c r="IE47" s="5">
        <v>9.051</v>
      </c>
      <c r="IF47" s="5">
        <v>8.7444</v>
      </c>
      <c r="IG47" s="5">
        <v>5.5188</v>
      </c>
      <c r="IH47" s="5">
        <v>5.901</v>
      </c>
      <c r="II47" s="5">
        <v>5.46</v>
      </c>
      <c r="IJ47" s="5">
        <v>6.216</v>
      </c>
      <c r="IK47" s="5">
        <v>6.153</v>
      </c>
      <c r="IL47" s="5">
        <v>5.439</v>
      </c>
      <c r="IM47" s="5">
        <v>4.935</v>
      </c>
      <c r="IN47" s="5">
        <v>5.649</v>
      </c>
      <c r="IO47" s="5">
        <v>5.376</v>
      </c>
      <c r="IP47" s="5">
        <v>6.132</v>
      </c>
      <c r="IQ47" s="5">
        <v>5.145</v>
      </c>
      <c r="IR47" s="5">
        <v>5.544</v>
      </c>
      <c r="IS47" s="5">
        <v>5.733</v>
      </c>
      <c r="IT47" s="5">
        <v>6.867</v>
      </c>
      <c r="IU47" s="5">
        <v>6.384</v>
      </c>
      <c r="IV47" s="5">
        <v>6.678</v>
      </c>
      <c r="IW47" s="5">
        <v>6.594</v>
      </c>
      <c r="IX47" s="5">
        <v>6.825</v>
      </c>
      <c r="IY47" s="5">
        <v>6.615</v>
      </c>
      <c r="IZ47" s="5">
        <v>6.468</v>
      </c>
      <c r="JA47" s="5">
        <v>6.3</v>
      </c>
      <c r="JB47" s="5">
        <v>5.544</v>
      </c>
      <c r="JC47" s="5">
        <v>6.237</v>
      </c>
      <c r="JD47" s="5">
        <v>6.594</v>
      </c>
      <c r="JE47" s="5">
        <v>5.355</v>
      </c>
      <c r="JF47" s="5">
        <v>6.51</v>
      </c>
      <c r="JG47" s="5">
        <v>6.888</v>
      </c>
      <c r="JH47" s="5">
        <v>6.363</v>
      </c>
      <c r="JI47" s="5">
        <v>6.594</v>
      </c>
      <c r="JJ47" s="5">
        <v>6.447</v>
      </c>
      <c r="JK47" s="5">
        <v>6.426</v>
      </c>
    </row>
    <row r="48" ht="15" spans="1:271">
      <c r="A48" s="4" t="s">
        <v>59</v>
      </c>
      <c r="B48" s="5">
        <v>0.3624</v>
      </c>
      <c r="C48" s="5">
        <v>0.4408</v>
      </c>
      <c r="D48" s="5">
        <v>0.1592</v>
      </c>
      <c r="E48" s="5">
        <v>0.52</v>
      </c>
      <c r="F48" s="5">
        <v>0.432</v>
      </c>
      <c r="G48" s="5">
        <v>0.4672</v>
      </c>
      <c r="H48" s="5">
        <v>0.5432</v>
      </c>
      <c r="I48" s="5">
        <v>0.2216</v>
      </c>
      <c r="J48" s="5">
        <v>0.292</v>
      </c>
      <c r="K48" s="5">
        <v>0.3816</v>
      </c>
      <c r="L48" s="5">
        <v>0.1472</v>
      </c>
      <c r="M48" s="5">
        <v>0.548</v>
      </c>
      <c r="N48" s="5">
        <v>0.5792</v>
      </c>
      <c r="O48" s="5">
        <v>0.6592</v>
      </c>
      <c r="P48" s="5">
        <v>0.5024</v>
      </c>
      <c r="Q48" s="5">
        <v>0.736</v>
      </c>
      <c r="R48" s="5">
        <v>0.1952</v>
      </c>
      <c r="S48" s="5">
        <v>0.516</v>
      </c>
      <c r="T48" s="5">
        <v>0.4816</v>
      </c>
      <c r="U48" s="5">
        <v>0.6248</v>
      </c>
      <c r="V48" s="5">
        <v>0.4568</v>
      </c>
      <c r="W48" s="5">
        <v>0.5896</v>
      </c>
      <c r="X48" s="5">
        <v>0.6864</v>
      </c>
      <c r="Y48" s="5">
        <v>0.372</v>
      </c>
      <c r="Z48" s="5">
        <v>0.2864</v>
      </c>
      <c r="AA48" s="5">
        <v>0.7104</v>
      </c>
      <c r="AB48" s="5">
        <v>0.7832</v>
      </c>
      <c r="AC48" s="5">
        <v>0.8344</v>
      </c>
      <c r="AD48" s="5">
        <v>0.6136</v>
      </c>
      <c r="AE48" s="5">
        <v>0.8888</v>
      </c>
      <c r="AF48" s="5">
        <v>2.508</v>
      </c>
      <c r="AG48" s="5">
        <v>0.016</v>
      </c>
      <c r="AH48" s="5">
        <v>2.362</v>
      </c>
      <c r="AI48" s="5">
        <v>2.378</v>
      </c>
      <c r="AJ48" s="5">
        <v>2.39</v>
      </c>
      <c r="AK48" s="5">
        <v>2.406</v>
      </c>
      <c r="AL48" s="5">
        <v>2.406</v>
      </c>
      <c r="AM48" s="5">
        <v>2.376</v>
      </c>
      <c r="AN48" s="5">
        <v>2.358</v>
      </c>
      <c r="AO48" s="5">
        <v>2.416</v>
      </c>
      <c r="AP48" s="5">
        <v>2.378</v>
      </c>
      <c r="AQ48" s="5">
        <v>2.514</v>
      </c>
      <c r="AR48" s="5">
        <v>2.444</v>
      </c>
      <c r="AS48" s="5">
        <v>2.46</v>
      </c>
      <c r="AT48" s="5">
        <v>2.374</v>
      </c>
      <c r="AU48" s="5">
        <v>0.014</v>
      </c>
      <c r="AV48" s="5">
        <v>2.466</v>
      </c>
      <c r="AW48" s="5">
        <v>2.428</v>
      </c>
      <c r="AX48" s="5">
        <v>2.452</v>
      </c>
      <c r="AY48" s="5">
        <v>2.484</v>
      </c>
      <c r="AZ48" s="5">
        <v>2.48</v>
      </c>
      <c r="BA48" s="5">
        <v>2.422</v>
      </c>
      <c r="BB48" s="5">
        <v>2.398</v>
      </c>
      <c r="BC48" s="5">
        <v>2.458</v>
      </c>
      <c r="BD48" s="5">
        <v>2.364</v>
      </c>
      <c r="BE48" s="5">
        <v>2.408</v>
      </c>
      <c r="BF48" s="5">
        <v>2.39</v>
      </c>
      <c r="BG48" s="5">
        <v>2.39</v>
      </c>
      <c r="BH48" s="5">
        <v>2.372</v>
      </c>
      <c r="BI48" s="5">
        <v>2.334</v>
      </c>
      <c r="BJ48" s="5">
        <v>1.496</v>
      </c>
      <c r="BK48" s="5">
        <v>19.184</v>
      </c>
      <c r="BL48" s="5">
        <v>2.464</v>
      </c>
      <c r="BM48" s="5">
        <v>2.2</v>
      </c>
      <c r="BN48" s="5">
        <v>22.352</v>
      </c>
      <c r="BO48" s="5">
        <v>4.4</v>
      </c>
      <c r="BP48" s="5">
        <v>9.064</v>
      </c>
      <c r="BQ48" s="5">
        <v>19.536</v>
      </c>
      <c r="BR48" s="5">
        <v>22.44</v>
      </c>
      <c r="BS48" s="5">
        <v>23.76</v>
      </c>
      <c r="BT48" s="5">
        <v>25.608</v>
      </c>
      <c r="BU48" s="5">
        <v>22.176</v>
      </c>
      <c r="BV48" s="5">
        <v>17.864</v>
      </c>
      <c r="BW48" s="5">
        <v>3.784</v>
      </c>
      <c r="BX48" s="5">
        <v>11.528</v>
      </c>
      <c r="BY48" s="5">
        <v>27.192</v>
      </c>
      <c r="BZ48" s="5">
        <v>18.568</v>
      </c>
      <c r="CA48" s="5">
        <v>25.52</v>
      </c>
      <c r="CB48" s="5">
        <v>15.928</v>
      </c>
      <c r="CC48" s="5">
        <v>10.912</v>
      </c>
      <c r="CD48" s="5">
        <v>5.544</v>
      </c>
      <c r="CE48" s="5">
        <v>5.808</v>
      </c>
      <c r="CF48" s="5">
        <v>3.872</v>
      </c>
      <c r="CG48" s="5">
        <v>19.976</v>
      </c>
      <c r="CH48" s="5">
        <v>19.712</v>
      </c>
      <c r="CI48" s="5">
        <v>17.6</v>
      </c>
      <c r="CJ48" s="5">
        <v>20.152</v>
      </c>
      <c r="CK48" s="5">
        <v>21.12</v>
      </c>
      <c r="CL48" s="5">
        <v>18.216</v>
      </c>
      <c r="CM48" s="5">
        <v>24.816</v>
      </c>
      <c r="CN48" s="5">
        <v>0.036</v>
      </c>
      <c r="CO48" s="5">
        <v>0.0614</v>
      </c>
      <c r="CP48" s="5">
        <v>0.2738</v>
      </c>
      <c r="CQ48" s="5">
        <v>0.0972</v>
      </c>
      <c r="CR48" s="5">
        <v>0.0704</v>
      </c>
      <c r="CS48" s="5">
        <v>0.2166</v>
      </c>
      <c r="CT48" s="5">
        <v>0.0994</v>
      </c>
      <c r="CU48" s="5">
        <v>0.1806</v>
      </c>
      <c r="CV48" s="5">
        <v>0.1326</v>
      </c>
      <c r="CW48" s="5">
        <v>0.0518</v>
      </c>
      <c r="CX48" s="5">
        <v>0.0776</v>
      </c>
      <c r="CY48" s="5">
        <v>0.167</v>
      </c>
      <c r="CZ48" s="5">
        <v>0.194</v>
      </c>
      <c r="DA48" s="5">
        <v>0.1706</v>
      </c>
      <c r="DB48" s="5">
        <v>0.033</v>
      </c>
      <c r="DC48" s="5">
        <v>0.1902</v>
      </c>
      <c r="DD48" s="5">
        <v>0.2424</v>
      </c>
      <c r="DE48" s="5">
        <v>0.0832</v>
      </c>
      <c r="DF48" s="5">
        <v>0.1006</v>
      </c>
      <c r="DG48" s="5">
        <v>0.0552</v>
      </c>
      <c r="DH48" s="5">
        <v>0.101</v>
      </c>
      <c r="DI48" s="5">
        <v>0.0788</v>
      </c>
      <c r="DJ48" s="5">
        <v>0.0988</v>
      </c>
      <c r="DK48" s="5">
        <v>0.135</v>
      </c>
      <c r="DL48" s="5">
        <v>0.1778</v>
      </c>
      <c r="DM48" s="5">
        <v>0.2274</v>
      </c>
      <c r="DN48" s="5">
        <v>0.2362</v>
      </c>
      <c r="DO48" s="5">
        <v>0.125</v>
      </c>
      <c r="DP48" s="5">
        <v>0.1612</v>
      </c>
      <c r="DQ48" s="5">
        <v>0.1172</v>
      </c>
      <c r="DR48" s="5">
        <v>0.04614</v>
      </c>
      <c r="DS48" s="5">
        <v>0.21336</v>
      </c>
      <c r="DT48" s="5">
        <v>0.0159</v>
      </c>
      <c r="DU48" s="5">
        <v>0.34608</v>
      </c>
      <c r="DV48" s="5">
        <v>0.4644</v>
      </c>
      <c r="DW48" s="5">
        <v>0.17076</v>
      </c>
      <c r="DX48" s="5">
        <v>0.13728</v>
      </c>
      <c r="DY48" s="5">
        <v>0.39588</v>
      </c>
      <c r="DZ48" s="5">
        <v>0.15228</v>
      </c>
      <c r="EA48" s="5">
        <v>0.42012</v>
      </c>
      <c r="EB48" s="5">
        <v>0.42786</v>
      </c>
      <c r="EC48" s="5">
        <v>0.29076</v>
      </c>
      <c r="ED48" s="5">
        <v>0.16212</v>
      </c>
      <c r="EE48" s="5">
        <v>0.16206</v>
      </c>
      <c r="EF48" s="5">
        <v>0.19434</v>
      </c>
      <c r="EG48" s="5">
        <v>0.4254</v>
      </c>
      <c r="EH48" s="5">
        <v>0.18924</v>
      </c>
      <c r="EI48" s="5">
        <v>0.15366</v>
      </c>
      <c r="EJ48" s="5">
        <v>0.23508</v>
      </c>
      <c r="EK48" s="5">
        <v>0.40494</v>
      </c>
      <c r="EL48" s="5">
        <v>0.40506</v>
      </c>
      <c r="EM48" s="5">
        <v>0.16368</v>
      </c>
      <c r="EN48" s="5">
        <v>0.16038</v>
      </c>
      <c r="EO48" s="5">
        <v>0.15078</v>
      </c>
      <c r="EP48" s="5">
        <v>0.41502</v>
      </c>
      <c r="EQ48" s="5">
        <v>0.40836</v>
      </c>
      <c r="ER48" s="5">
        <v>0.3759</v>
      </c>
      <c r="ES48" s="5">
        <v>0.43422</v>
      </c>
      <c r="ET48" s="5">
        <v>0.26202</v>
      </c>
      <c r="EU48" s="5">
        <v>0.41586</v>
      </c>
      <c r="EV48" s="5">
        <v>1.1142</v>
      </c>
      <c r="EW48" s="5">
        <v>0.9957</v>
      </c>
      <c r="EX48" s="5">
        <v>1.1181</v>
      </c>
      <c r="EY48" s="5">
        <v>0</v>
      </c>
      <c r="EZ48" s="5">
        <v>0.9564</v>
      </c>
      <c r="FA48" s="5">
        <v>1.2087</v>
      </c>
      <c r="FB48" s="5">
        <v>1.0776</v>
      </c>
      <c r="FC48" s="5">
        <v>0.8259</v>
      </c>
      <c r="FD48" s="5">
        <v>0.738</v>
      </c>
      <c r="FE48" s="5">
        <v>0.828</v>
      </c>
      <c r="FF48" s="5">
        <v>1.0515</v>
      </c>
      <c r="FG48" s="5">
        <v>0.6555</v>
      </c>
      <c r="FH48" s="5">
        <v>1.056</v>
      </c>
      <c r="FI48" s="5">
        <v>0.8739</v>
      </c>
      <c r="FJ48" s="5">
        <v>0.6606</v>
      </c>
      <c r="FK48" s="5">
        <v>0</v>
      </c>
      <c r="FL48" s="5">
        <v>0.7365</v>
      </c>
      <c r="FM48" s="5">
        <v>0.9612</v>
      </c>
      <c r="FN48" s="5">
        <v>1.0959</v>
      </c>
      <c r="FO48" s="5">
        <v>1.1229</v>
      </c>
      <c r="FP48" s="5">
        <v>1.0917</v>
      </c>
      <c r="FQ48" s="5">
        <v>0.8682</v>
      </c>
      <c r="FR48" s="5">
        <v>1.0869</v>
      </c>
      <c r="FS48" s="5">
        <v>0.8025</v>
      </c>
      <c r="FT48" s="5">
        <v>0.7983</v>
      </c>
      <c r="FU48" s="5">
        <v>0.9879</v>
      </c>
      <c r="FV48" s="5">
        <v>1.1274</v>
      </c>
      <c r="FW48" s="5">
        <v>0.9357</v>
      </c>
      <c r="FX48" s="5">
        <v>1.1508</v>
      </c>
      <c r="FY48" s="5">
        <v>0.777</v>
      </c>
      <c r="FZ48" s="5">
        <v>0.57015</v>
      </c>
      <c r="GA48" s="5">
        <v>0.80955</v>
      </c>
      <c r="GB48" s="5">
        <v>0.489825</v>
      </c>
      <c r="GC48" s="5">
        <v>0.558075</v>
      </c>
      <c r="GD48" s="5">
        <v>0.66465</v>
      </c>
      <c r="GE48" s="5">
        <v>0.824775</v>
      </c>
      <c r="GF48" s="5">
        <v>0.61215</v>
      </c>
      <c r="GG48" s="5">
        <v>0.776475</v>
      </c>
      <c r="GH48" s="5">
        <v>0.558075</v>
      </c>
      <c r="GI48" s="5">
        <v>0.607425</v>
      </c>
      <c r="GJ48" s="5">
        <v>0.802725</v>
      </c>
      <c r="GK48" s="5">
        <v>0.2247</v>
      </c>
      <c r="GL48" s="5">
        <v>0.29505</v>
      </c>
      <c r="GM48" s="5">
        <v>0.1596</v>
      </c>
      <c r="GN48" s="5">
        <v>0.3843</v>
      </c>
      <c r="GO48" s="5">
        <v>0.217875</v>
      </c>
      <c r="GP48" s="5">
        <v>0.7476</v>
      </c>
      <c r="GQ48" s="5">
        <v>0.530775</v>
      </c>
      <c r="GR48" s="5">
        <v>0.64575</v>
      </c>
      <c r="GS48" s="5">
        <v>0.518175</v>
      </c>
      <c r="GT48" s="5">
        <v>0.552825</v>
      </c>
      <c r="GU48" s="5">
        <v>0.526575</v>
      </c>
      <c r="GV48" s="5">
        <v>0.602175</v>
      </c>
      <c r="GW48" s="5">
        <v>0.616875</v>
      </c>
      <c r="GX48" s="5">
        <v>0.195825</v>
      </c>
      <c r="GY48" s="5">
        <v>0.7497</v>
      </c>
      <c r="GZ48" s="5">
        <v>0.680925</v>
      </c>
      <c r="HA48" s="5">
        <v>0.5355</v>
      </c>
      <c r="HB48" s="5">
        <v>0.505575</v>
      </c>
      <c r="HC48" s="5">
        <v>0.651525</v>
      </c>
      <c r="HD48" s="5">
        <v>4.8783</v>
      </c>
      <c r="HE48" s="5">
        <v>7.4571</v>
      </c>
      <c r="HF48" s="5">
        <v>7.8708</v>
      </c>
      <c r="HG48" s="5">
        <v>7.6146</v>
      </c>
      <c r="HH48" s="5">
        <v>7.8561</v>
      </c>
      <c r="HI48" s="5">
        <v>7.8099</v>
      </c>
      <c r="HJ48" s="5">
        <v>7.5033</v>
      </c>
      <c r="HK48" s="5">
        <v>7.6524</v>
      </c>
      <c r="HL48" s="5">
        <v>8.4462</v>
      </c>
      <c r="HM48" s="5">
        <v>7.3836</v>
      </c>
      <c r="HN48" s="5">
        <v>5.208</v>
      </c>
      <c r="HO48" s="5">
        <v>4.5906</v>
      </c>
      <c r="HP48" s="5">
        <v>5.019</v>
      </c>
      <c r="HQ48" s="5">
        <v>7.6482</v>
      </c>
      <c r="HR48" s="5">
        <v>7.7427</v>
      </c>
      <c r="HS48" s="5">
        <v>7.9359</v>
      </c>
      <c r="HT48" s="5">
        <v>5.3193</v>
      </c>
      <c r="HU48" s="5">
        <v>4.9392</v>
      </c>
      <c r="HV48" s="5">
        <v>5.3991</v>
      </c>
      <c r="HW48" s="5">
        <v>4.0047</v>
      </c>
      <c r="HX48" s="5">
        <v>7.098</v>
      </c>
      <c r="HY48" s="5">
        <v>7.6272</v>
      </c>
      <c r="HZ48" s="5">
        <v>6.8166</v>
      </c>
      <c r="IA48" s="5">
        <v>7.9317</v>
      </c>
      <c r="IB48" s="5">
        <v>7.1232</v>
      </c>
      <c r="IC48" s="5">
        <v>8.5155</v>
      </c>
      <c r="ID48" s="5">
        <v>8.4609</v>
      </c>
      <c r="IE48" s="5">
        <v>8.4546</v>
      </c>
      <c r="IF48" s="5">
        <v>8.0241</v>
      </c>
      <c r="IG48" s="5">
        <v>5.2773</v>
      </c>
      <c r="IH48" s="5">
        <v>5.964</v>
      </c>
      <c r="II48" s="5">
        <v>4.998</v>
      </c>
      <c r="IJ48" s="5">
        <v>6.3</v>
      </c>
      <c r="IK48" s="5">
        <v>6.048</v>
      </c>
      <c r="IL48" s="5">
        <v>5.355</v>
      </c>
      <c r="IM48" s="5">
        <v>5.208</v>
      </c>
      <c r="IN48" s="5">
        <v>5.502</v>
      </c>
      <c r="IO48" s="5">
        <v>5.334</v>
      </c>
      <c r="IP48" s="5">
        <v>6.09</v>
      </c>
      <c r="IQ48" s="5">
        <v>5.313</v>
      </c>
      <c r="IR48" s="5">
        <v>6.069</v>
      </c>
      <c r="IS48" s="5">
        <v>5.775</v>
      </c>
      <c r="IT48" s="5">
        <v>6.804</v>
      </c>
      <c r="IU48" s="5">
        <v>6.3</v>
      </c>
      <c r="IV48" s="5">
        <v>6.762</v>
      </c>
      <c r="IW48" s="5">
        <v>6.678</v>
      </c>
      <c r="IX48" s="5">
        <v>6.72</v>
      </c>
      <c r="IY48" s="5">
        <v>6.657</v>
      </c>
      <c r="IZ48" s="5">
        <v>6.258</v>
      </c>
      <c r="JA48" s="5">
        <v>6.111</v>
      </c>
      <c r="JB48" s="5">
        <v>6.174</v>
      </c>
      <c r="JC48" s="5">
        <v>6.048</v>
      </c>
      <c r="JD48" s="5">
        <v>6.531</v>
      </c>
      <c r="JE48" s="5">
        <v>5.334</v>
      </c>
      <c r="JF48" s="5">
        <v>6.573</v>
      </c>
      <c r="JG48" s="5">
        <v>6.363</v>
      </c>
      <c r="JH48" s="5">
        <v>6.531</v>
      </c>
      <c r="JI48" s="5">
        <v>6.699</v>
      </c>
      <c r="JJ48" s="5">
        <v>6.405</v>
      </c>
      <c r="JK48" s="5">
        <v>6.468</v>
      </c>
    </row>
    <row r="49" ht="15" spans="1:271">
      <c r="A49" s="4" t="s">
        <v>60</v>
      </c>
      <c r="B49" s="5">
        <v>0.3632</v>
      </c>
      <c r="C49" s="5">
        <v>0.3896</v>
      </c>
      <c r="D49" s="5">
        <v>0.1768</v>
      </c>
      <c r="E49" s="5">
        <v>0.5296</v>
      </c>
      <c r="F49" s="5">
        <v>0.3936</v>
      </c>
      <c r="G49" s="5">
        <v>0.4504</v>
      </c>
      <c r="H49" s="5">
        <v>0.5168</v>
      </c>
      <c r="I49" s="5">
        <v>0.2232</v>
      </c>
      <c r="J49" s="5">
        <v>0.3248</v>
      </c>
      <c r="K49" s="5">
        <v>0.4296</v>
      </c>
      <c r="L49" s="5">
        <v>0.1504</v>
      </c>
      <c r="M49" s="5">
        <v>0.5512</v>
      </c>
      <c r="N49" s="5">
        <v>0.5776</v>
      </c>
      <c r="O49" s="5">
        <v>0.672</v>
      </c>
      <c r="P49" s="5">
        <v>0.5344</v>
      </c>
      <c r="Q49" s="5">
        <v>0.7344</v>
      </c>
      <c r="R49" s="5">
        <v>0.1808</v>
      </c>
      <c r="S49" s="5">
        <v>0.5272</v>
      </c>
      <c r="T49" s="5">
        <v>0.4936</v>
      </c>
      <c r="U49" s="5">
        <v>0.6696</v>
      </c>
      <c r="V49" s="5">
        <v>0.468</v>
      </c>
      <c r="W49" s="5">
        <v>0.5912</v>
      </c>
      <c r="X49" s="5">
        <v>0.7048</v>
      </c>
      <c r="Y49" s="5">
        <v>0.3064</v>
      </c>
      <c r="Z49" s="5">
        <v>0.396</v>
      </c>
      <c r="AA49" s="5">
        <v>0.688</v>
      </c>
      <c r="AB49" s="5">
        <v>0.6792</v>
      </c>
      <c r="AC49" s="5">
        <v>0.7568</v>
      </c>
      <c r="AD49" s="5">
        <v>0.7944</v>
      </c>
      <c r="AE49" s="5">
        <v>0.7784</v>
      </c>
      <c r="AF49" s="5">
        <v>2.5</v>
      </c>
      <c r="AG49" s="5">
        <v>0.02</v>
      </c>
      <c r="AH49" s="5">
        <v>2.366</v>
      </c>
      <c r="AI49" s="5">
        <v>2.34</v>
      </c>
      <c r="AJ49" s="5">
        <v>2.396</v>
      </c>
      <c r="AK49" s="5">
        <v>2.354</v>
      </c>
      <c r="AL49" s="5">
        <v>2.43</v>
      </c>
      <c r="AM49" s="5">
        <v>2.362</v>
      </c>
      <c r="AN49" s="5">
        <v>2.358</v>
      </c>
      <c r="AO49" s="5">
        <v>2.438</v>
      </c>
      <c r="AP49" s="5">
        <v>2.408</v>
      </c>
      <c r="AQ49" s="5">
        <v>2.47</v>
      </c>
      <c r="AR49" s="5">
        <v>2.442</v>
      </c>
      <c r="AS49" s="5">
        <v>2.426</v>
      </c>
      <c r="AT49" s="5">
        <v>2.308</v>
      </c>
      <c r="AU49" s="5">
        <v>0.014</v>
      </c>
      <c r="AV49" s="5">
        <v>2.456</v>
      </c>
      <c r="AW49" s="5">
        <v>2.446</v>
      </c>
      <c r="AX49" s="5">
        <v>2.434</v>
      </c>
      <c r="AY49" s="5">
        <v>2.474</v>
      </c>
      <c r="AZ49" s="5">
        <v>2.418</v>
      </c>
      <c r="BA49" s="5">
        <v>2.398</v>
      </c>
      <c r="BB49" s="5">
        <v>2.394</v>
      </c>
      <c r="BC49" s="5">
        <v>2.434</v>
      </c>
      <c r="BD49" s="5">
        <v>2.366</v>
      </c>
      <c r="BE49" s="5">
        <v>2.392</v>
      </c>
      <c r="BF49" s="5">
        <v>2.376</v>
      </c>
      <c r="BG49" s="5">
        <v>2.402</v>
      </c>
      <c r="BH49" s="5">
        <v>2.394</v>
      </c>
      <c r="BI49" s="5">
        <v>2.36</v>
      </c>
      <c r="BJ49" s="5">
        <v>1.32</v>
      </c>
      <c r="BK49" s="5">
        <v>18.656</v>
      </c>
      <c r="BL49" s="5">
        <v>2.288</v>
      </c>
      <c r="BM49" s="5">
        <v>2.024</v>
      </c>
      <c r="BN49" s="5">
        <v>20.68</v>
      </c>
      <c r="BO49" s="5">
        <v>6.776</v>
      </c>
      <c r="BP49" s="5">
        <v>11.088</v>
      </c>
      <c r="BQ49" s="5">
        <v>19.536</v>
      </c>
      <c r="BR49" s="5">
        <v>22.44</v>
      </c>
      <c r="BS49" s="5">
        <v>27.808</v>
      </c>
      <c r="BT49" s="5">
        <v>20.944</v>
      </c>
      <c r="BU49" s="5">
        <v>21.384</v>
      </c>
      <c r="BV49" s="5">
        <v>25.256</v>
      </c>
      <c r="BW49" s="5">
        <v>10.912</v>
      </c>
      <c r="BX49" s="5">
        <v>22.088</v>
      </c>
      <c r="BY49" s="5">
        <v>19.624</v>
      </c>
      <c r="BZ49" s="5">
        <v>18.48</v>
      </c>
      <c r="CA49" s="5">
        <v>21.12</v>
      </c>
      <c r="CB49" s="5">
        <v>19.184</v>
      </c>
      <c r="CC49" s="5">
        <v>3.872</v>
      </c>
      <c r="CD49" s="5">
        <v>7.128</v>
      </c>
      <c r="CE49" s="5">
        <v>18.92</v>
      </c>
      <c r="CF49" s="5">
        <v>3.608</v>
      </c>
      <c r="CG49" s="5">
        <v>18.92</v>
      </c>
      <c r="CH49" s="5">
        <v>19.36</v>
      </c>
      <c r="CI49" s="5">
        <v>17.248</v>
      </c>
      <c r="CJ49" s="5">
        <v>19.8</v>
      </c>
      <c r="CK49" s="5">
        <v>21.12</v>
      </c>
      <c r="CL49" s="5">
        <v>6.512</v>
      </c>
      <c r="CM49" s="5">
        <v>16.456</v>
      </c>
      <c r="CN49" s="5">
        <v>0.1308</v>
      </c>
      <c r="CO49" s="5">
        <v>0.0806</v>
      </c>
      <c r="CP49" s="5">
        <v>0.3726</v>
      </c>
      <c r="CQ49" s="5">
        <v>0.3472</v>
      </c>
      <c r="CR49" s="5">
        <v>0.132</v>
      </c>
      <c r="CS49" s="5">
        <v>0.3214</v>
      </c>
      <c r="CT49" s="5">
        <v>0.178</v>
      </c>
      <c r="CU49" s="5">
        <v>0.3</v>
      </c>
      <c r="CV49" s="5">
        <v>0.2876</v>
      </c>
      <c r="CW49" s="5">
        <v>0.1662</v>
      </c>
      <c r="CX49" s="5">
        <v>0.4024</v>
      </c>
      <c r="CY49" s="5">
        <v>0.1848</v>
      </c>
      <c r="CZ49" s="5">
        <v>0.15</v>
      </c>
      <c r="DA49" s="5">
        <v>0.3474</v>
      </c>
      <c r="DB49" s="5">
        <v>0.125</v>
      </c>
      <c r="DC49" s="5">
        <v>0.275</v>
      </c>
      <c r="DD49" s="5">
        <v>0.2424</v>
      </c>
      <c r="DE49" s="5">
        <v>0.1706</v>
      </c>
      <c r="DF49" s="5">
        <v>0.3028</v>
      </c>
      <c r="DG49" s="5">
        <v>0.3616</v>
      </c>
      <c r="DH49" s="5">
        <v>0.1706</v>
      </c>
      <c r="DI49" s="5">
        <v>0.192</v>
      </c>
      <c r="DJ49" s="5">
        <v>0.211</v>
      </c>
      <c r="DK49" s="5">
        <v>0.1862</v>
      </c>
      <c r="DL49" s="5">
        <v>0.3088</v>
      </c>
      <c r="DM49" s="5">
        <v>0.1972</v>
      </c>
      <c r="DN49" s="5">
        <v>0.3348</v>
      </c>
      <c r="DO49" s="5">
        <v>0.296</v>
      </c>
      <c r="DP49" s="5">
        <v>0.1474</v>
      </c>
      <c r="DQ49" s="5">
        <v>0.3322</v>
      </c>
      <c r="DR49" s="5">
        <v>0.04656</v>
      </c>
      <c r="DS49" s="5">
        <v>0.2361</v>
      </c>
      <c r="DT49" s="5">
        <v>0.0162</v>
      </c>
      <c r="DU49" s="5">
        <v>0.19662</v>
      </c>
      <c r="DV49" s="5">
        <v>0.41208</v>
      </c>
      <c r="DW49" s="5">
        <v>0.17886</v>
      </c>
      <c r="DX49" s="5">
        <v>0.13974</v>
      </c>
      <c r="DY49" s="5">
        <v>0.37248</v>
      </c>
      <c r="DZ49" s="5">
        <v>0.15966</v>
      </c>
      <c r="EA49" s="5">
        <v>0.39984</v>
      </c>
      <c r="EB49" s="5">
        <v>0.46032</v>
      </c>
      <c r="EC49" s="5">
        <v>0.3843</v>
      </c>
      <c r="ED49" s="5">
        <v>0.1545</v>
      </c>
      <c r="EE49" s="5">
        <v>0.15984</v>
      </c>
      <c r="EF49" s="5">
        <v>0.16584</v>
      </c>
      <c r="EG49" s="5">
        <v>0.30168</v>
      </c>
      <c r="EH49" s="5">
        <v>0.2919</v>
      </c>
      <c r="EI49" s="5">
        <v>0.14292</v>
      </c>
      <c r="EJ49" s="5">
        <v>0.23748</v>
      </c>
      <c r="EK49" s="5">
        <v>0.26052</v>
      </c>
      <c r="EL49" s="5">
        <v>0.3075</v>
      </c>
      <c r="EM49" s="5">
        <v>0.16176</v>
      </c>
      <c r="EN49" s="5">
        <v>0.16122</v>
      </c>
      <c r="EO49" s="5">
        <v>0.15342</v>
      </c>
      <c r="EP49" s="5">
        <v>0.35598</v>
      </c>
      <c r="EQ49" s="5">
        <v>0.38166</v>
      </c>
      <c r="ER49" s="5">
        <v>0.37308</v>
      </c>
      <c r="ES49" s="5">
        <v>0.38526</v>
      </c>
      <c r="ET49" s="5">
        <v>0.41322</v>
      </c>
      <c r="EU49" s="5">
        <v>0.38436</v>
      </c>
      <c r="EV49" s="5">
        <v>1.1868</v>
      </c>
      <c r="EW49" s="5">
        <v>0.7845</v>
      </c>
      <c r="EX49" s="5">
        <v>1.1487</v>
      </c>
      <c r="EY49" s="5">
        <v>0</v>
      </c>
      <c r="EZ49" s="5">
        <v>0.9033</v>
      </c>
      <c r="FA49" s="5">
        <v>1.1796</v>
      </c>
      <c r="FB49" s="5">
        <v>1.1664</v>
      </c>
      <c r="FC49" s="5">
        <v>0.8715</v>
      </c>
      <c r="FD49" s="5">
        <v>0.8508</v>
      </c>
      <c r="FE49" s="5">
        <v>0.7425</v>
      </c>
      <c r="FF49" s="5">
        <v>1.2006</v>
      </c>
      <c r="FG49" s="5">
        <v>0.6282</v>
      </c>
      <c r="FH49" s="5">
        <v>1.1202</v>
      </c>
      <c r="FI49" s="5">
        <v>1.1808</v>
      </c>
      <c r="FJ49" s="5">
        <v>0.9381</v>
      </c>
      <c r="FK49" s="5">
        <v>0</v>
      </c>
      <c r="FL49" s="5">
        <v>0.7869</v>
      </c>
      <c r="FM49" s="5">
        <v>0.5298</v>
      </c>
      <c r="FN49" s="5">
        <v>0.9114</v>
      </c>
      <c r="FO49" s="5">
        <v>0.9615</v>
      </c>
      <c r="FP49" s="5">
        <v>1.0128</v>
      </c>
      <c r="FQ49" s="5">
        <v>0.9543</v>
      </c>
      <c r="FR49" s="5">
        <v>1.0263</v>
      </c>
      <c r="FS49" s="5">
        <v>0.8268</v>
      </c>
      <c r="FT49" s="5">
        <v>0.8934</v>
      </c>
      <c r="FU49" s="5">
        <v>1.1544</v>
      </c>
      <c r="FV49" s="5">
        <v>0.813</v>
      </c>
      <c r="FW49" s="5">
        <v>1.0122</v>
      </c>
      <c r="FX49" s="5">
        <v>0.7623</v>
      </c>
      <c r="FY49" s="5">
        <v>0.7173</v>
      </c>
      <c r="FZ49" s="5">
        <v>0.6825</v>
      </c>
      <c r="GA49" s="5">
        <v>0.55755</v>
      </c>
      <c r="GB49" s="5">
        <v>0.66675</v>
      </c>
      <c r="GC49" s="5">
        <v>0.597975</v>
      </c>
      <c r="GD49" s="5">
        <v>0.776475</v>
      </c>
      <c r="GE49" s="5">
        <v>0.5607</v>
      </c>
      <c r="GF49" s="5">
        <v>0.591675</v>
      </c>
      <c r="GG49" s="5">
        <v>0.5964</v>
      </c>
      <c r="GH49" s="5">
        <v>0.683025</v>
      </c>
      <c r="GI49" s="5">
        <v>0.547575</v>
      </c>
      <c r="GJ49" s="5">
        <v>0.573825</v>
      </c>
      <c r="GK49" s="5">
        <v>0.1869</v>
      </c>
      <c r="GL49" s="5">
        <v>0.176925</v>
      </c>
      <c r="GM49" s="5">
        <v>0.154875</v>
      </c>
      <c r="GN49" s="5">
        <v>0.249375</v>
      </c>
      <c r="GO49" s="5">
        <v>0.1323</v>
      </c>
      <c r="GP49" s="5">
        <v>0.520275</v>
      </c>
      <c r="GQ49" s="5">
        <v>0.474075</v>
      </c>
      <c r="GR49" s="5">
        <v>0.495075</v>
      </c>
      <c r="GS49" s="5">
        <v>0.54915</v>
      </c>
      <c r="GT49" s="5">
        <v>0.7434</v>
      </c>
      <c r="GU49" s="5">
        <v>0.4977</v>
      </c>
      <c r="GV49" s="5">
        <v>0.534975</v>
      </c>
      <c r="GW49" s="5">
        <v>0.65205</v>
      </c>
      <c r="GX49" s="5">
        <v>0.1008</v>
      </c>
      <c r="GY49" s="5">
        <v>0.51975</v>
      </c>
      <c r="GZ49" s="5">
        <v>0.57645</v>
      </c>
      <c r="HA49" s="5">
        <v>0.49875</v>
      </c>
      <c r="HB49" s="5">
        <v>0.43575</v>
      </c>
      <c r="HC49" s="5">
        <v>0.59535</v>
      </c>
      <c r="HD49" s="5">
        <v>4.6725</v>
      </c>
      <c r="HE49" s="5">
        <v>7.4781</v>
      </c>
      <c r="HF49" s="5">
        <v>7.9128</v>
      </c>
      <c r="HG49" s="5">
        <v>7.5159</v>
      </c>
      <c r="HH49" s="5">
        <v>7.8141</v>
      </c>
      <c r="HI49" s="5">
        <v>7.5999</v>
      </c>
      <c r="HJ49" s="5">
        <v>7.3794</v>
      </c>
      <c r="HK49" s="5">
        <v>7.14</v>
      </c>
      <c r="HL49" s="5">
        <v>7.4928</v>
      </c>
      <c r="HM49" s="5">
        <v>7.2513</v>
      </c>
      <c r="HN49" s="5">
        <v>4.9833</v>
      </c>
      <c r="HO49" s="5">
        <v>4.6137</v>
      </c>
      <c r="HP49" s="5">
        <v>4.5129</v>
      </c>
      <c r="HQ49" s="5">
        <v>7.6167</v>
      </c>
      <c r="HR49" s="5">
        <v>7.5075</v>
      </c>
      <c r="HS49" s="5">
        <v>7.8393</v>
      </c>
      <c r="HT49" s="5">
        <v>5.2542</v>
      </c>
      <c r="HU49" s="5">
        <v>4.8573</v>
      </c>
      <c r="HV49" s="5">
        <v>5.0505</v>
      </c>
      <c r="HW49" s="5">
        <v>4.0026</v>
      </c>
      <c r="HX49" s="5">
        <v>7.0077</v>
      </c>
      <c r="HY49" s="5">
        <v>7.4424</v>
      </c>
      <c r="HZ49" s="5">
        <v>6.9867</v>
      </c>
      <c r="IA49" s="5">
        <v>7.8204</v>
      </c>
      <c r="IB49" s="5">
        <v>6.9867</v>
      </c>
      <c r="IC49" s="5">
        <v>8.5659</v>
      </c>
      <c r="ID49" s="5">
        <v>8.4525</v>
      </c>
      <c r="IE49" s="5">
        <v>7.9716</v>
      </c>
      <c r="IF49" s="5">
        <v>8.1501</v>
      </c>
      <c r="IG49" s="5">
        <v>5.2941</v>
      </c>
      <c r="IH49" s="5">
        <v>6.048</v>
      </c>
      <c r="II49" s="5">
        <v>4.767</v>
      </c>
      <c r="IJ49" s="5">
        <v>6.153</v>
      </c>
      <c r="IK49" s="5">
        <v>5.586</v>
      </c>
      <c r="IL49" s="5">
        <v>6.048</v>
      </c>
      <c r="IM49" s="5">
        <v>5.376</v>
      </c>
      <c r="IN49" s="5">
        <v>5.334</v>
      </c>
      <c r="IO49" s="5">
        <v>5.355</v>
      </c>
      <c r="IP49" s="5">
        <v>6.048</v>
      </c>
      <c r="IQ49" s="5">
        <v>5.166</v>
      </c>
      <c r="IR49" s="5">
        <v>6.153</v>
      </c>
      <c r="IS49" s="5">
        <v>5.712</v>
      </c>
      <c r="IT49" s="5">
        <v>6.552</v>
      </c>
      <c r="IU49" s="5">
        <v>6.174</v>
      </c>
      <c r="IV49" s="5">
        <v>6.51</v>
      </c>
      <c r="IW49" s="5">
        <v>6.489</v>
      </c>
      <c r="IX49" s="5">
        <v>6.909</v>
      </c>
      <c r="IY49" s="5">
        <v>6.594</v>
      </c>
      <c r="IZ49" s="5">
        <v>6.174</v>
      </c>
      <c r="JA49" s="5">
        <v>5.922</v>
      </c>
      <c r="JB49" s="5">
        <v>6.279</v>
      </c>
      <c r="JC49" s="5">
        <v>5.796</v>
      </c>
      <c r="JD49" s="5">
        <v>6.342</v>
      </c>
      <c r="JE49" s="5">
        <v>5.67</v>
      </c>
      <c r="JF49" s="5">
        <v>6.552</v>
      </c>
      <c r="JG49" s="5">
        <v>5.775</v>
      </c>
      <c r="JH49" s="5">
        <v>6.783</v>
      </c>
      <c r="JI49" s="5">
        <v>6.552</v>
      </c>
      <c r="JJ49" s="5">
        <v>6.426</v>
      </c>
      <c r="JK49" s="5">
        <v>6.594</v>
      </c>
    </row>
    <row r="50" ht="15" spans="1:271">
      <c r="A50" s="4" t="s">
        <v>61</v>
      </c>
      <c r="B50" s="5">
        <v>0.2688</v>
      </c>
      <c r="C50" s="5">
        <v>0.2472</v>
      </c>
      <c r="D50" s="5">
        <v>0.1912</v>
      </c>
      <c r="E50" s="5">
        <v>0.6448</v>
      </c>
      <c r="F50" s="5">
        <v>0.4176</v>
      </c>
      <c r="G50" s="5">
        <v>0.3792</v>
      </c>
      <c r="H50" s="5">
        <v>0.5184</v>
      </c>
      <c r="I50" s="5">
        <v>0.152</v>
      </c>
      <c r="J50" s="5">
        <v>0.1912</v>
      </c>
      <c r="K50" s="5">
        <v>0.3248</v>
      </c>
      <c r="L50" s="5">
        <v>0.2552</v>
      </c>
      <c r="M50" s="5">
        <v>0.6032</v>
      </c>
      <c r="N50" s="5">
        <v>0.54</v>
      </c>
      <c r="O50" s="5">
        <v>0.7456</v>
      </c>
      <c r="P50" s="5">
        <v>0.5728</v>
      </c>
      <c r="Q50" s="5">
        <v>0.7168</v>
      </c>
      <c r="R50" s="5">
        <v>0.2072</v>
      </c>
      <c r="S50" s="5">
        <v>0.5104</v>
      </c>
      <c r="T50" s="5">
        <v>0.4744</v>
      </c>
      <c r="U50" s="5">
        <v>0.5048</v>
      </c>
      <c r="V50" s="5">
        <v>0.5368</v>
      </c>
      <c r="W50" s="5">
        <v>0.5744</v>
      </c>
      <c r="X50" s="5">
        <v>0.6768</v>
      </c>
      <c r="Y50" s="5">
        <v>0.4008</v>
      </c>
      <c r="Z50" s="5">
        <v>0.3248</v>
      </c>
      <c r="AA50" s="5">
        <v>0.6816</v>
      </c>
      <c r="AB50" s="5">
        <v>0.6216</v>
      </c>
      <c r="AC50" s="5">
        <v>0.692</v>
      </c>
      <c r="AD50" s="5">
        <v>0.7056</v>
      </c>
      <c r="AE50" s="5">
        <v>0.72</v>
      </c>
      <c r="AF50" s="5">
        <v>2.44</v>
      </c>
      <c r="AG50" s="5">
        <v>0.014</v>
      </c>
      <c r="AH50" s="5">
        <v>2.332</v>
      </c>
      <c r="AI50" s="5">
        <v>2.372</v>
      </c>
      <c r="AJ50" s="5">
        <v>2.424</v>
      </c>
      <c r="AK50" s="5">
        <v>2.358</v>
      </c>
      <c r="AL50" s="5">
        <v>2.432</v>
      </c>
      <c r="AM50" s="5">
        <v>2.408</v>
      </c>
      <c r="AN50" s="5">
        <v>2.364</v>
      </c>
      <c r="AO50" s="5">
        <v>2.442</v>
      </c>
      <c r="AP50" s="5">
        <v>2.394</v>
      </c>
      <c r="AQ50" s="5">
        <v>2.462</v>
      </c>
      <c r="AR50" s="5">
        <v>2.432</v>
      </c>
      <c r="AS50" s="5">
        <v>2.444</v>
      </c>
      <c r="AT50" s="5">
        <v>2.31</v>
      </c>
      <c r="AU50" s="5">
        <v>0.012</v>
      </c>
      <c r="AV50" s="5">
        <v>2.458</v>
      </c>
      <c r="AW50" s="5">
        <v>2.43</v>
      </c>
      <c r="AX50" s="5">
        <v>2.444</v>
      </c>
      <c r="AY50" s="5">
        <v>2.478</v>
      </c>
      <c r="AZ50" s="5">
        <v>2.44</v>
      </c>
      <c r="BA50" s="5">
        <v>2.402</v>
      </c>
      <c r="BB50" s="5">
        <v>2.45</v>
      </c>
      <c r="BC50" s="5">
        <v>2.44</v>
      </c>
      <c r="BD50" s="5">
        <v>2.362</v>
      </c>
      <c r="BE50" s="5">
        <v>2.422</v>
      </c>
      <c r="BF50" s="5">
        <v>2.38</v>
      </c>
      <c r="BG50" s="5">
        <v>2.384</v>
      </c>
      <c r="BH50" s="5">
        <v>2.4</v>
      </c>
      <c r="BI50" s="5">
        <v>2.354</v>
      </c>
      <c r="BJ50" s="5">
        <v>1.848</v>
      </c>
      <c r="BK50" s="5">
        <v>18.744</v>
      </c>
      <c r="BL50" s="5">
        <v>2.552</v>
      </c>
      <c r="BM50" s="5">
        <v>2.2</v>
      </c>
      <c r="BN50" s="5">
        <v>27.984</v>
      </c>
      <c r="BO50" s="5">
        <v>18.92</v>
      </c>
      <c r="BP50" s="5">
        <v>20.856</v>
      </c>
      <c r="BQ50" s="5">
        <v>21.12</v>
      </c>
      <c r="BR50" s="5">
        <v>15.224</v>
      </c>
      <c r="BS50" s="5">
        <v>23.496</v>
      </c>
      <c r="BT50" s="5">
        <v>17.336</v>
      </c>
      <c r="BU50" s="5">
        <v>21.912</v>
      </c>
      <c r="BV50" s="5">
        <v>28.512</v>
      </c>
      <c r="BW50" s="5">
        <v>4.928</v>
      </c>
      <c r="BX50" s="5">
        <v>22.44</v>
      </c>
      <c r="BY50" s="5">
        <v>18.568</v>
      </c>
      <c r="BZ50" s="5">
        <v>5.808</v>
      </c>
      <c r="CA50" s="5">
        <v>25.168</v>
      </c>
      <c r="CB50" s="5">
        <v>19.976</v>
      </c>
      <c r="CC50" s="5">
        <v>6.072</v>
      </c>
      <c r="CD50" s="5">
        <v>14.96</v>
      </c>
      <c r="CE50" s="5">
        <v>4.488</v>
      </c>
      <c r="CF50" s="5">
        <v>4.224</v>
      </c>
      <c r="CG50" s="5">
        <v>19.448</v>
      </c>
      <c r="CH50" s="5">
        <v>18.48</v>
      </c>
      <c r="CI50" s="5">
        <v>18.48</v>
      </c>
      <c r="CJ50" s="5">
        <v>19.976</v>
      </c>
      <c r="CK50" s="5">
        <v>22.088</v>
      </c>
      <c r="CL50" s="5">
        <v>21.384</v>
      </c>
      <c r="CM50" s="5">
        <v>26.576</v>
      </c>
      <c r="CN50" s="5">
        <v>0.5556</v>
      </c>
      <c r="CO50" s="5">
        <v>0.894</v>
      </c>
      <c r="CP50" s="5">
        <v>0.6026</v>
      </c>
      <c r="CQ50" s="5">
        <v>0.6418</v>
      </c>
      <c r="CR50" s="5">
        <v>0.6698</v>
      </c>
      <c r="CS50" s="5">
        <v>0.9482</v>
      </c>
      <c r="CT50" s="5">
        <v>0.7848</v>
      </c>
      <c r="CU50" s="5">
        <v>0.7372</v>
      </c>
      <c r="CV50" s="5">
        <v>0.7566</v>
      </c>
      <c r="CW50" s="5">
        <v>0.7976</v>
      </c>
      <c r="CX50" s="5">
        <v>0.6478</v>
      </c>
      <c r="CY50" s="5">
        <v>0.3866</v>
      </c>
      <c r="CZ50" s="5">
        <v>0.6814</v>
      </c>
      <c r="DA50" s="5">
        <v>0.6376</v>
      </c>
      <c r="DB50" s="5">
        <v>0.4928</v>
      </c>
      <c r="DC50" s="5">
        <v>0.7376</v>
      </c>
      <c r="DD50" s="5">
        <v>0.4286</v>
      </c>
      <c r="DE50" s="5">
        <v>0.3346</v>
      </c>
      <c r="DF50" s="5">
        <v>0.747</v>
      </c>
      <c r="DG50" s="5">
        <v>0.6404</v>
      </c>
      <c r="DH50" s="5">
        <v>0.6524</v>
      </c>
      <c r="DI50" s="5">
        <v>0.5494</v>
      </c>
      <c r="DJ50" s="5">
        <v>0.715</v>
      </c>
      <c r="DK50" s="5">
        <v>0.4376</v>
      </c>
      <c r="DL50" s="5">
        <v>0.5088</v>
      </c>
      <c r="DM50" s="5">
        <v>0.5096</v>
      </c>
      <c r="DN50" s="5">
        <v>0.8684</v>
      </c>
      <c r="DO50" s="5">
        <v>0.8634</v>
      </c>
      <c r="DP50" s="5">
        <v>0.7572</v>
      </c>
      <c r="DQ50" s="5">
        <v>0.5632</v>
      </c>
      <c r="DR50" s="5">
        <v>0.04134</v>
      </c>
      <c r="DS50" s="5">
        <v>0.01026</v>
      </c>
      <c r="DT50" s="5">
        <v>0.00498</v>
      </c>
      <c r="DU50" s="5">
        <v>0.12456</v>
      </c>
      <c r="DV50" s="5">
        <v>0.17574</v>
      </c>
      <c r="DW50" s="5">
        <v>0.16242</v>
      </c>
      <c r="DX50" s="5">
        <v>0.16536</v>
      </c>
      <c r="DY50" s="5">
        <v>0.15936</v>
      </c>
      <c r="DZ50" s="5">
        <v>0.14748</v>
      </c>
      <c r="EA50" s="5">
        <v>0.14706</v>
      </c>
      <c r="EB50" s="5">
        <v>0.16812</v>
      </c>
      <c r="EC50" s="5">
        <v>0.1497</v>
      </c>
      <c r="ED50" s="5">
        <v>0.16644</v>
      </c>
      <c r="EE50" s="5">
        <v>0.15588</v>
      </c>
      <c r="EF50" s="5">
        <v>0.16008</v>
      </c>
      <c r="EG50" s="5">
        <v>0.1485</v>
      </c>
      <c r="EH50" s="5">
        <v>0.14016</v>
      </c>
      <c r="EI50" s="5">
        <v>0.14532</v>
      </c>
      <c r="EJ50" s="5">
        <v>0.14466</v>
      </c>
      <c r="EK50" s="5">
        <v>0.15492</v>
      </c>
      <c r="EL50" s="5">
        <v>0.1455</v>
      </c>
      <c r="EM50" s="5">
        <v>0.15786</v>
      </c>
      <c r="EN50" s="5">
        <v>0.14832</v>
      </c>
      <c r="EO50" s="5">
        <v>0.1488</v>
      </c>
      <c r="EP50" s="5">
        <v>0.1392</v>
      </c>
      <c r="EQ50" s="5">
        <v>0.14724</v>
      </c>
      <c r="ER50" s="5">
        <v>0.12606</v>
      </c>
      <c r="ES50" s="5">
        <v>0.16836</v>
      </c>
      <c r="ET50" s="5">
        <v>0.14688</v>
      </c>
      <c r="EU50" s="5">
        <v>0.1614</v>
      </c>
      <c r="EV50" s="5">
        <v>1.1118</v>
      </c>
      <c r="EW50" s="5">
        <v>1.0641</v>
      </c>
      <c r="EX50" s="5">
        <v>1.1535</v>
      </c>
      <c r="EY50" s="5">
        <v>0</v>
      </c>
      <c r="EZ50" s="5">
        <v>0.8532</v>
      </c>
      <c r="FA50" s="5">
        <v>1.0824</v>
      </c>
      <c r="FB50" s="5">
        <v>1.0524</v>
      </c>
      <c r="FC50" s="5">
        <v>0.8364</v>
      </c>
      <c r="FD50" s="5">
        <v>0.7011</v>
      </c>
      <c r="FE50" s="5">
        <v>0.7512</v>
      </c>
      <c r="FF50" s="5">
        <v>1.0836</v>
      </c>
      <c r="FG50" s="5">
        <v>0.6546</v>
      </c>
      <c r="FH50" s="5">
        <v>1.1727</v>
      </c>
      <c r="FI50" s="5">
        <v>1.0536</v>
      </c>
      <c r="FJ50" s="5">
        <v>0.8766</v>
      </c>
      <c r="FK50" s="5">
        <v>0</v>
      </c>
      <c r="FL50" s="5">
        <v>0.7509</v>
      </c>
      <c r="FM50" s="5">
        <v>0.9075</v>
      </c>
      <c r="FN50" s="5">
        <v>1.0536</v>
      </c>
      <c r="FO50" s="5">
        <v>1.0818</v>
      </c>
      <c r="FP50" s="5">
        <v>1.0815</v>
      </c>
      <c r="FQ50" s="5">
        <v>1.014</v>
      </c>
      <c r="FR50" s="5">
        <v>0.6246</v>
      </c>
      <c r="FS50" s="5">
        <v>0.846</v>
      </c>
      <c r="FT50" s="5">
        <v>0.9183</v>
      </c>
      <c r="FU50" s="5">
        <v>1.0419</v>
      </c>
      <c r="FV50" s="5">
        <v>0.9954</v>
      </c>
      <c r="FW50" s="5">
        <v>0.9837</v>
      </c>
      <c r="FX50" s="5">
        <v>0.8304</v>
      </c>
      <c r="FY50" s="5">
        <v>0.819</v>
      </c>
      <c r="FZ50" s="5">
        <v>0.585375</v>
      </c>
      <c r="GA50" s="5">
        <v>0.5481</v>
      </c>
      <c r="GB50" s="5">
        <v>0.46725</v>
      </c>
      <c r="GC50" s="5">
        <v>0.585375</v>
      </c>
      <c r="GD50" s="5">
        <v>0.563325</v>
      </c>
      <c r="GE50" s="5">
        <v>0.59535</v>
      </c>
      <c r="GF50" s="5">
        <v>0.582225</v>
      </c>
      <c r="GG50" s="5">
        <v>0.5754</v>
      </c>
      <c r="GH50" s="5">
        <v>0.478275</v>
      </c>
      <c r="GI50" s="5">
        <v>0.5271</v>
      </c>
      <c r="GJ50" s="5">
        <v>0.602175</v>
      </c>
      <c r="GK50" s="5">
        <v>0.080325</v>
      </c>
      <c r="GL50" s="5">
        <v>0.11655</v>
      </c>
      <c r="GM50" s="5">
        <v>0.130725</v>
      </c>
      <c r="GN50" s="5">
        <v>0.189</v>
      </c>
      <c r="GO50" s="5">
        <v>0.089775</v>
      </c>
      <c r="GP50" s="5">
        <v>0.426825</v>
      </c>
      <c r="GQ50" s="5">
        <v>0.610575</v>
      </c>
      <c r="GR50" s="5">
        <v>0.4158</v>
      </c>
      <c r="GS50" s="5">
        <v>0.46725</v>
      </c>
      <c r="GT50" s="5">
        <v>0.639975</v>
      </c>
      <c r="GU50" s="5">
        <v>0.51345</v>
      </c>
      <c r="GV50" s="5">
        <v>0.540225</v>
      </c>
      <c r="GW50" s="5">
        <v>0.611625</v>
      </c>
      <c r="GX50" s="5">
        <v>0.137025</v>
      </c>
      <c r="GY50" s="5">
        <v>0.55125</v>
      </c>
      <c r="GZ50" s="5">
        <v>0.417375</v>
      </c>
      <c r="HA50" s="5">
        <v>0.518175</v>
      </c>
      <c r="HB50" s="5">
        <v>0.42315</v>
      </c>
      <c r="HC50" s="5">
        <v>0.64785</v>
      </c>
      <c r="HD50" s="5">
        <v>4.4751</v>
      </c>
      <c r="HE50" s="5">
        <v>7.7196</v>
      </c>
      <c r="HF50" s="5">
        <v>7.7301</v>
      </c>
      <c r="HG50" s="5">
        <v>7.5915</v>
      </c>
      <c r="HH50" s="5">
        <v>7.7679</v>
      </c>
      <c r="HI50" s="5">
        <v>7.9065</v>
      </c>
      <c r="HJ50" s="5">
        <v>7.5915</v>
      </c>
      <c r="HK50" s="5">
        <v>7.0686</v>
      </c>
      <c r="HL50" s="5">
        <v>7.4235</v>
      </c>
      <c r="HM50" s="5">
        <v>7.2954</v>
      </c>
      <c r="HN50" s="5">
        <v>4.9329</v>
      </c>
      <c r="HO50" s="5">
        <v>4.4751</v>
      </c>
      <c r="HP50" s="5">
        <v>4.3743</v>
      </c>
      <c r="HQ50" s="5">
        <v>7.8057</v>
      </c>
      <c r="HR50" s="5">
        <v>7.8876</v>
      </c>
      <c r="HS50" s="5">
        <v>7.9422</v>
      </c>
      <c r="HT50" s="5">
        <v>5.2626</v>
      </c>
      <c r="HU50" s="5">
        <v>4.8972</v>
      </c>
      <c r="HV50" s="5">
        <v>5.0925</v>
      </c>
      <c r="HW50" s="5">
        <v>4.0572</v>
      </c>
      <c r="HX50" s="5">
        <v>7.1631</v>
      </c>
      <c r="HY50" s="5">
        <v>7.3836</v>
      </c>
      <c r="HZ50" s="5">
        <v>6.5184</v>
      </c>
      <c r="IA50" s="5">
        <v>7.7196</v>
      </c>
      <c r="IB50" s="5">
        <v>7.8204</v>
      </c>
      <c r="IC50" s="5">
        <v>8.0577</v>
      </c>
      <c r="ID50" s="5">
        <v>8.5134</v>
      </c>
      <c r="IE50" s="5">
        <v>8.1585</v>
      </c>
      <c r="IF50" s="5">
        <v>8.064</v>
      </c>
      <c r="IG50" s="5">
        <v>5.0589</v>
      </c>
      <c r="IH50" s="5">
        <v>5.859</v>
      </c>
      <c r="II50" s="5">
        <v>4.914</v>
      </c>
      <c r="IJ50" s="5">
        <v>6.153</v>
      </c>
      <c r="IK50" s="5">
        <v>5.418</v>
      </c>
      <c r="IL50" s="5">
        <v>5.901</v>
      </c>
      <c r="IM50" s="5">
        <v>5.439</v>
      </c>
      <c r="IN50" s="5">
        <v>5.334</v>
      </c>
      <c r="IO50" s="5">
        <v>5.565</v>
      </c>
      <c r="IP50" s="5">
        <v>5.901</v>
      </c>
      <c r="IQ50" s="5">
        <v>5.187</v>
      </c>
      <c r="IR50" s="5">
        <v>6.132</v>
      </c>
      <c r="IS50" s="5">
        <v>5.565</v>
      </c>
      <c r="IT50" s="5">
        <v>6.195</v>
      </c>
      <c r="IU50" s="5">
        <v>0</v>
      </c>
      <c r="IV50" s="5">
        <v>6.468</v>
      </c>
      <c r="IW50" s="5">
        <v>6.657</v>
      </c>
      <c r="IX50" s="5">
        <v>6.741</v>
      </c>
      <c r="IY50" s="5">
        <v>6.51</v>
      </c>
      <c r="IZ50" s="5">
        <v>5.754</v>
      </c>
      <c r="JA50" s="5">
        <v>6.384</v>
      </c>
      <c r="JB50" s="5">
        <v>6.153</v>
      </c>
      <c r="JC50" s="5">
        <v>6.405</v>
      </c>
      <c r="JD50" s="5">
        <v>6.258</v>
      </c>
      <c r="JE50" s="5">
        <v>5.544</v>
      </c>
      <c r="JF50" s="5">
        <v>6.279</v>
      </c>
      <c r="JG50" s="5">
        <v>5.859</v>
      </c>
      <c r="JH50" s="5">
        <v>6.384</v>
      </c>
      <c r="JI50" s="5">
        <v>6.405</v>
      </c>
      <c r="JJ50" s="5">
        <v>6.51</v>
      </c>
      <c r="JK50" s="5">
        <v>6.573</v>
      </c>
    </row>
    <row r="51" ht="15" spans="1:271">
      <c r="A51" s="4" t="s">
        <v>62</v>
      </c>
      <c r="B51" s="5">
        <v>0.3056</v>
      </c>
      <c r="C51" s="5">
        <v>0.2096</v>
      </c>
      <c r="D51" s="5">
        <v>0.1752</v>
      </c>
      <c r="E51" s="5">
        <v>0.4088</v>
      </c>
      <c r="F51" s="5">
        <v>0.256</v>
      </c>
      <c r="G51" s="5">
        <v>0.288</v>
      </c>
      <c r="H51" s="5">
        <v>0.2184</v>
      </c>
      <c r="I51" s="5">
        <v>0.1144</v>
      </c>
      <c r="J51" s="5">
        <v>0.1272</v>
      </c>
      <c r="K51" s="5">
        <v>0.276</v>
      </c>
      <c r="L51" s="5">
        <v>0.116</v>
      </c>
      <c r="M51" s="5">
        <v>0.4192</v>
      </c>
      <c r="N51" s="5">
        <v>0.504</v>
      </c>
      <c r="O51" s="5">
        <v>0.6592</v>
      </c>
      <c r="P51" s="5">
        <v>0.3896</v>
      </c>
      <c r="Q51" s="5">
        <v>0.3352</v>
      </c>
      <c r="R51" s="5">
        <v>0.1832</v>
      </c>
      <c r="S51" s="5">
        <v>0.4664</v>
      </c>
      <c r="T51" s="5">
        <v>0.3512</v>
      </c>
      <c r="U51" s="5">
        <v>0.3504</v>
      </c>
      <c r="V51" s="5">
        <v>0.3976</v>
      </c>
      <c r="W51" s="5">
        <v>0.4864</v>
      </c>
      <c r="X51" s="5">
        <v>0.4888</v>
      </c>
      <c r="Y51" s="5">
        <v>0.2728</v>
      </c>
      <c r="Z51" s="5">
        <v>0.2584</v>
      </c>
      <c r="AA51" s="5">
        <v>0.5472</v>
      </c>
      <c r="AB51" s="5">
        <v>0.5768</v>
      </c>
      <c r="AC51" s="5">
        <v>0.5712</v>
      </c>
      <c r="AD51" s="5">
        <v>0.472</v>
      </c>
      <c r="AE51" s="5">
        <v>0.5904</v>
      </c>
      <c r="AF51" s="5">
        <v>2.432</v>
      </c>
      <c r="AG51" s="5">
        <v>0.016</v>
      </c>
      <c r="AH51" s="5">
        <v>2.364</v>
      </c>
      <c r="AI51" s="5">
        <v>2.338</v>
      </c>
      <c r="AJ51" s="5">
        <v>2.37</v>
      </c>
      <c r="AK51" s="5">
        <v>2.418</v>
      </c>
      <c r="AL51" s="5">
        <v>2.446</v>
      </c>
      <c r="AM51" s="5">
        <v>2.38</v>
      </c>
      <c r="AN51" s="5">
        <v>2.378</v>
      </c>
      <c r="AO51" s="5">
        <v>2.438</v>
      </c>
      <c r="AP51" s="5">
        <v>2.39</v>
      </c>
      <c r="AQ51" s="5">
        <v>2.416</v>
      </c>
      <c r="AR51" s="5">
        <v>2.454</v>
      </c>
      <c r="AS51" s="5">
        <v>2.412</v>
      </c>
      <c r="AT51" s="5">
        <v>2.32</v>
      </c>
      <c r="AU51" s="5">
        <v>0.014</v>
      </c>
      <c r="AV51" s="5">
        <v>2.47</v>
      </c>
      <c r="AW51" s="5">
        <v>2.476</v>
      </c>
      <c r="AX51" s="5">
        <v>2.426</v>
      </c>
      <c r="AY51" s="5">
        <v>2.48</v>
      </c>
      <c r="AZ51" s="5">
        <v>2.426</v>
      </c>
      <c r="BA51" s="5">
        <v>2.46</v>
      </c>
      <c r="BB51" s="5">
        <v>2.38</v>
      </c>
      <c r="BC51" s="5">
        <v>2.426</v>
      </c>
      <c r="BD51" s="5">
        <v>2.382</v>
      </c>
      <c r="BE51" s="5">
        <v>2.422</v>
      </c>
      <c r="BF51" s="5">
        <v>2.402</v>
      </c>
      <c r="BG51" s="5">
        <v>2.378</v>
      </c>
      <c r="BH51" s="5">
        <v>2.39</v>
      </c>
      <c r="BI51" s="5">
        <v>2.328</v>
      </c>
      <c r="BJ51" s="5">
        <v>2.112</v>
      </c>
      <c r="BK51" s="5">
        <v>18.656</v>
      </c>
      <c r="BL51" s="5">
        <v>2.64</v>
      </c>
      <c r="BM51" s="5">
        <v>2.024</v>
      </c>
      <c r="BN51" s="5">
        <v>25.872</v>
      </c>
      <c r="BO51" s="5">
        <v>16.28</v>
      </c>
      <c r="BP51" s="5">
        <v>21.384</v>
      </c>
      <c r="BQ51" s="5">
        <v>21.648</v>
      </c>
      <c r="BR51" s="5">
        <v>28.072</v>
      </c>
      <c r="BS51" s="5">
        <v>20.24</v>
      </c>
      <c r="BT51" s="5">
        <v>11</v>
      </c>
      <c r="BU51" s="5">
        <v>22.704</v>
      </c>
      <c r="BV51" s="5">
        <v>27.016</v>
      </c>
      <c r="BW51" s="5">
        <v>3.784</v>
      </c>
      <c r="BX51" s="5">
        <v>20.592</v>
      </c>
      <c r="BY51" s="5">
        <v>25.696</v>
      </c>
      <c r="BZ51" s="5">
        <v>15.4</v>
      </c>
      <c r="CA51" s="5">
        <v>25.696</v>
      </c>
      <c r="CB51" s="5">
        <v>20.416</v>
      </c>
      <c r="CC51" s="5">
        <v>6.864</v>
      </c>
      <c r="CD51" s="5">
        <v>22</v>
      </c>
      <c r="CE51" s="5">
        <v>18.392</v>
      </c>
      <c r="CF51" s="5">
        <v>18.128</v>
      </c>
      <c r="CG51" s="5">
        <v>19.8</v>
      </c>
      <c r="CH51" s="5">
        <v>18.92</v>
      </c>
      <c r="CI51" s="5">
        <v>19.624</v>
      </c>
      <c r="CJ51" s="5">
        <v>19.008</v>
      </c>
      <c r="CK51" s="5">
        <v>22.176</v>
      </c>
      <c r="CL51" s="5">
        <v>18.04</v>
      </c>
      <c r="CM51" s="5">
        <v>21.736</v>
      </c>
      <c r="CN51" s="5">
        <v>0.772</v>
      </c>
      <c r="CO51" s="5">
        <v>0.7068</v>
      </c>
      <c r="CP51" s="5">
        <v>0.5794</v>
      </c>
      <c r="CQ51" s="5">
        <v>0.7396</v>
      </c>
      <c r="CR51" s="5">
        <v>0.995</v>
      </c>
      <c r="CS51" s="5">
        <v>0.88</v>
      </c>
      <c r="CT51" s="5">
        <v>0.7002</v>
      </c>
      <c r="CU51" s="5">
        <v>0.9882</v>
      </c>
      <c r="CV51" s="5">
        <v>0.8994</v>
      </c>
      <c r="CW51" s="5">
        <v>0.8944</v>
      </c>
      <c r="CX51" s="5">
        <v>0.7328</v>
      </c>
      <c r="CY51" s="5">
        <v>0.6096</v>
      </c>
      <c r="CZ51" s="5">
        <v>0.8044</v>
      </c>
      <c r="DA51" s="5">
        <v>0.834</v>
      </c>
      <c r="DB51" s="5">
        <v>0.6534</v>
      </c>
      <c r="DC51" s="5">
        <v>0.8224</v>
      </c>
      <c r="DD51" s="5">
        <v>0.6378</v>
      </c>
      <c r="DE51" s="5">
        <v>0.6902</v>
      </c>
      <c r="DF51" s="5">
        <v>1.006</v>
      </c>
      <c r="DG51" s="5">
        <v>0.7008</v>
      </c>
      <c r="DH51" s="5">
        <v>0.9282</v>
      </c>
      <c r="DI51" s="5">
        <v>0.9566</v>
      </c>
      <c r="DJ51" s="5">
        <v>0.789</v>
      </c>
      <c r="DK51" s="5">
        <v>0.5072</v>
      </c>
      <c r="DL51" s="5">
        <v>0.7708</v>
      </c>
      <c r="DM51" s="5">
        <v>0.8576</v>
      </c>
      <c r="DN51" s="5">
        <v>0.9312</v>
      </c>
      <c r="DO51" s="5">
        <v>1.0944</v>
      </c>
      <c r="DP51" s="5">
        <v>0.681</v>
      </c>
      <c r="DQ51" s="5">
        <v>0.5856</v>
      </c>
      <c r="DR51" s="5">
        <v>0.04656</v>
      </c>
      <c r="DS51" s="5">
        <v>0.00504</v>
      </c>
      <c r="DT51" s="5">
        <v>0.0105</v>
      </c>
      <c r="DU51" s="5">
        <v>0.11988</v>
      </c>
      <c r="DV51" s="5">
        <v>0.18582</v>
      </c>
      <c r="DW51" s="5">
        <v>0.1584</v>
      </c>
      <c r="DX51" s="5">
        <v>0.1389</v>
      </c>
      <c r="DY51" s="5">
        <v>0.14226</v>
      </c>
      <c r="DZ51" s="5">
        <v>0.1482</v>
      </c>
      <c r="EA51" s="5">
        <v>0.16056</v>
      </c>
      <c r="EB51" s="5">
        <v>0.15624</v>
      </c>
      <c r="EC51" s="5">
        <v>0.15264</v>
      </c>
      <c r="ED51" s="5">
        <v>0.1554</v>
      </c>
      <c r="EE51" s="5">
        <v>0.15426</v>
      </c>
      <c r="EF51" s="5">
        <v>0.15846</v>
      </c>
      <c r="EG51" s="5">
        <v>0.15828</v>
      </c>
      <c r="EH51" s="5">
        <v>0.14514</v>
      </c>
      <c r="EI51" s="5">
        <v>0.15042</v>
      </c>
      <c r="EJ51" s="5">
        <v>0.14046</v>
      </c>
      <c r="EK51" s="5">
        <v>0.15552</v>
      </c>
      <c r="EL51" s="5">
        <v>0.15006</v>
      </c>
      <c r="EM51" s="5">
        <v>0.15978</v>
      </c>
      <c r="EN51" s="5">
        <v>0.15168</v>
      </c>
      <c r="EO51" s="5">
        <v>0.14334</v>
      </c>
      <c r="EP51" s="5">
        <v>0.1497</v>
      </c>
      <c r="EQ51" s="5">
        <v>0.1422</v>
      </c>
      <c r="ER51" s="5">
        <v>0.11898</v>
      </c>
      <c r="ES51" s="5">
        <v>0.15564</v>
      </c>
      <c r="ET51" s="5">
        <v>0.15918</v>
      </c>
      <c r="EU51" s="5">
        <v>0.17976</v>
      </c>
      <c r="EV51" s="5">
        <v>0.7218</v>
      </c>
      <c r="EW51" s="5">
        <v>0.9975</v>
      </c>
      <c r="EX51" s="5">
        <v>0.8658</v>
      </c>
      <c r="EY51" s="5">
        <v>0</v>
      </c>
      <c r="EZ51" s="5">
        <v>0.5844</v>
      </c>
      <c r="FA51" s="5">
        <v>1.0689</v>
      </c>
      <c r="FB51" s="5">
        <v>0.9453</v>
      </c>
      <c r="FC51" s="5">
        <v>0.7488</v>
      </c>
      <c r="FD51" s="5">
        <v>0.6321</v>
      </c>
      <c r="FE51" s="5">
        <v>0.5283</v>
      </c>
      <c r="FF51" s="5">
        <v>1.0245</v>
      </c>
      <c r="FG51" s="5">
        <v>0.5742</v>
      </c>
      <c r="FH51" s="5">
        <v>0.825</v>
      </c>
      <c r="FI51" s="5">
        <v>0.7731</v>
      </c>
      <c r="FJ51" s="5">
        <v>0.675</v>
      </c>
      <c r="FK51" s="5">
        <v>0</v>
      </c>
      <c r="FL51" s="5">
        <v>0.531</v>
      </c>
      <c r="FM51" s="5">
        <v>0.5691</v>
      </c>
      <c r="FN51" s="5">
        <v>0.7281</v>
      </c>
      <c r="FO51" s="5">
        <v>0.9144</v>
      </c>
      <c r="FP51" s="5">
        <v>1.0392</v>
      </c>
      <c r="FQ51" s="5">
        <v>0.8019</v>
      </c>
      <c r="FR51" s="5">
        <v>0.9897</v>
      </c>
      <c r="FS51" s="5">
        <v>0.6321</v>
      </c>
      <c r="FT51" s="5">
        <v>0.9495</v>
      </c>
      <c r="FU51" s="5">
        <v>0.8655</v>
      </c>
      <c r="FV51" s="5">
        <v>0.9054</v>
      </c>
      <c r="FW51" s="5">
        <v>0.6291</v>
      </c>
      <c r="FX51" s="5">
        <v>0.6246</v>
      </c>
      <c r="FY51" s="5">
        <v>0.6777</v>
      </c>
      <c r="FZ51" s="5">
        <v>0.438375</v>
      </c>
      <c r="GA51" s="5">
        <v>0.5166</v>
      </c>
      <c r="GB51" s="5">
        <v>0.49875</v>
      </c>
      <c r="GC51" s="5">
        <v>0.61005</v>
      </c>
      <c r="GD51" s="5">
        <v>0.501375</v>
      </c>
      <c r="GE51" s="5">
        <v>0.422625</v>
      </c>
      <c r="GF51" s="5">
        <v>0.5187</v>
      </c>
      <c r="GG51" s="5">
        <v>0.516075</v>
      </c>
      <c r="GH51" s="5">
        <v>0.475125</v>
      </c>
      <c r="GI51" s="5">
        <v>0.5103</v>
      </c>
      <c r="GJ51" s="5">
        <v>0.525</v>
      </c>
      <c r="GK51" s="5">
        <v>0.0945</v>
      </c>
      <c r="GL51" s="5">
        <v>0.083475</v>
      </c>
      <c r="GM51" s="5">
        <v>0.186375</v>
      </c>
      <c r="GN51" s="5">
        <v>0.276675</v>
      </c>
      <c r="GO51" s="5">
        <v>0.10395</v>
      </c>
      <c r="GP51" s="5">
        <v>0.425775</v>
      </c>
      <c r="GQ51" s="5">
        <v>0.33285</v>
      </c>
      <c r="GR51" s="5">
        <v>0.3549</v>
      </c>
      <c r="GS51" s="5">
        <v>0.453075</v>
      </c>
      <c r="GT51" s="5">
        <v>0.522375</v>
      </c>
      <c r="GU51" s="5">
        <v>0.42735</v>
      </c>
      <c r="GV51" s="5">
        <v>0.379575</v>
      </c>
      <c r="GW51" s="5">
        <v>0.4158</v>
      </c>
      <c r="GX51" s="5">
        <v>0.1491</v>
      </c>
      <c r="GY51" s="5">
        <v>0.50925</v>
      </c>
      <c r="GZ51" s="5">
        <v>0.4683</v>
      </c>
      <c r="HA51" s="5">
        <v>0.4242</v>
      </c>
      <c r="HB51" s="5">
        <v>0.374325</v>
      </c>
      <c r="HC51" s="5">
        <v>0.462</v>
      </c>
      <c r="HD51" s="5">
        <v>4.4562</v>
      </c>
      <c r="HE51" s="5">
        <v>7.6146</v>
      </c>
      <c r="HF51" s="5">
        <v>8.2047</v>
      </c>
      <c r="HG51" s="5">
        <v>7.4067</v>
      </c>
      <c r="HH51" s="5">
        <v>7.6461</v>
      </c>
      <c r="HI51" s="5">
        <v>7.7994</v>
      </c>
      <c r="HJ51" s="5">
        <v>7.5222</v>
      </c>
      <c r="HK51" s="5">
        <v>7.2471</v>
      </c>
      <c r="HL51" s="5">
        <v>7.3311</v>
      </c>
      <c r="HM51" s="5">
        <v>7.3164</v>
      </c>
      <c r="HN51" s="5">
        <v>4.8657</v>
      </c>
      <c r="HO51" s="5">
        <v>4.6452</v>
      </c>
      <c r="HP51" s="5">
        <v>4.3323</v>
      </c>
      <c r="HQ51" s="5">
        <v>7.6419</v>
      </c>
      <c r="HR51" s="5">
        <v>8.8242</v>
      </c>
      <c r="HS51" s="5">
        <v>7.6944</v>
      </c>
      <c r="HT51" s="5">
        <v>5.2731</v>
      </c>
      <c r="HU51" s="5">
        <v>5.5839</v>
      </c>
      <c r="HV51" s="5">
        <v>5.0862</v>
      </c>
      <c r="HW51" s="5">
        <v>4.2672</v>
      </c>
      <c r="HX51" s="5">
        <v>7.3689</v>
      </c>
      <c r="HY51" s="5">
        <v>7.0833</v>
      </c>
      <c r="HZ51" s="5">
        <v>6.6003</v>
      </c>
      <c r="IA51" s="5">
        <v>7.8477</v>
      </c>
      <c r="IB51" s="5">
        <v>7.7553</v>
      </c>
      <c r="IC51" s="5">
        <v>8.2341</v>
      </c>
      <c r="ID51" s="5">
        <v>8.5365</v>
      </c>
      <c r="IE51" s="5">
        <v>8.4021</v>
      </c>
      <c r="IF51" s="5">
        <v>7.9527</v>
      </c>
      <c r="IG51" s="5">
        <v>5.2164</v>
      </c>
      <c r="IH51" s="5">
        <v>5.565</v>
      </c>
      <c r="II51" s="5">
        <v>4.956</v>
      </c>
      <c r="IJ51" s="5">
        <v>6.111</v>
      </c>
      <c r="IK51" s="5">
        <v>5.271</v>
      </c>
      <c r="IL51" s="5">
        <v>5.943</v>
      </c>
      <c r="IM51" s="5">
        <v>5.46</v>
      </c>
      <c r="IN51" s="5">
        <v>5.334</v>
      </c>
      <c r="IO51" s="5">
        <v>5.796</v>
      </c>
      <c r="IP51" s="5">
        <v>5.964</v>
      </c>
      <c r="IQ51" s="5">
        <v>5.208</v>
      </c>
      <c r="IR51" s="5">
        <v>6.174</v>
      </c>
      <c r="IS51" s="5">
        <v>5.628</v>
      </c>
      <c r="IT51" s="5">
        <v>6.321</v>
      </c>
      <c r="IU51" s="5">
        <v>6.363</v>
      </c>
      <c r="IV51" s="5">
        <v>5.733</v>
      </c>
      <c r="IW51" s="5">
        <v>6.699</v>
      </c>
      <c r="IX51" s="5">
        <v>6.573</v>
      </c>
      <c r="IY51" s="5">
        <v>5.88</v>
      </c>
      <c r="IZ51" s="5">
        <v>5.88</v>
      </c>
      <c r="JA51" s="5">
        <v>6.51</v>
      </c>
      <c r="JB51" s="5">
        <v>6.258</v>
      </c>
      <c r="JC51" s="5">
        <v>6.279</v>
      </c>
      <c r="JD51" s="5">
        <v>6.258</v>
      </c>
      <c r="JE51" s="5">
        <v>5.586</v>
      </c>
      <c r="JF51" s="5">
        <v>6.489</v>
      </c>
      <c r="JG51" s="5">
        <v>5.838</v>
      </c>
      <c r="JH51" s="5">
        <v>6.405</v>
      </c>
      <c r="JI51" s="5">
        <v>6.552</v>
      </c>
      <c r="JJ51" s="5">
        <v>6.468</v>
      </c>
      <c r="JK51" s="5">
        <v>6.447</v>
      </c>
    </row>
    <row r="52" ht="15" spans="1:271">
      <c r="A52" s="4" t="s">
        <v>63</v>
      </c>
      <c r="B52" s="5">
        <v>0.2128</v>
      </c>
      <c r="C52" s="5">
        <v>0.2072</v>
      </c>
      <c r="D52" s="5">
        <v>0.1088</v>
      </c>
      <c r="E52" s="5">
        <v>0.3224</v>
      </c>
      <c r="F52" s="5">
        <v>0.2824</v>
      </c>
      <c r="G52" s="5">
        <v>0.2024</v>
      </c>
      <c r="H52" s="5">
        <v>0.2168</v>
      </c>
      <c r="I52" s="5">
        <v>0.0696</v>
      </c>
      <c r="J52" s="5">
        <v>0.1048</v>
      </c>
      <c r="K52" s="5">
        <v>0.2584</v>
      </c>
      <c r="L52" s="5">
        <v>0.1136</v>
      </c>
      <c r="M52" s="5">
        <v>0.356</v>
      </c>
      <c r="N52" s="5">
        <v>0.46</v>
      </c>
      <c r="O52" s="5">
        <v>0.4824</v>
      </c>
      <c r="P52" s="5">
        <v>0.3128</v>
      </c>
      <c r="Q52" s="5">
        <v>0.2688</v>
      </c>
      <c r="R52" s="5">
        <v>0.1736</v>
      </c>
      <c r="S52" s="5">
        <v>0.416</v>
      </c>
      <c r="T52" s="5">
        <v>0.3576</v>
      </c>
      <c r="U52" s="5">
        <v>0.3104</v>
      </c>
      <c r="V52" s="5">
        <v>0.3728</v>
      </c>
      <c r="W52" s="5">
        <v>0.3408</v>
      </c>
      <c r="X52" s="5">
        <v>0.3416</v>
      </c>
      <c r="Y52" s="5">
        <v>0.2368</v>
      </c>
      <c r="Z52" s="5">
        <v>0.2576</v>
      </c>
      <c r="AA52" s="5">
        <v>0.5536</v>
      </c>
      <c r="AB52" s="5">
        <v>0.5088</v>
      </c>
      <c r="AC52" s="5">
        <v>0.5808</v>
      </c>
      <c r="AD52" s="5">
        <v>0.4264</v>
      </c>
      <c r="AE52" s="5">
        <v>0.6232</v>
      </c>
      <c r="AF52" s="5">
        <v>2.408</v>
      </c>
      <c r="AG52" s="5">
        <v>0.012</v>
      </c>
      <c r="AH52" s="5">
        <v>2.37</v>
      </c>
      <c r="AI52" s="5">
        <v>2.37</v>
      </c>
      <c r="AJ52" s="5">
        <v>2.37</v>
      </c>
      <c r="AK52" s="5">
        <v>2.404</v>
      </c>
      <c r="AL52" s="5">
        <v>2.398</v>
      </c>
      <c r="AM52" s="5">
        <v>2.378</v>
      </c>
      <c r="AN52" s="5">
        <v>2.388</v>
      </c>
      <c r="AO52" s="5">
        <v>2.434</v>
      </c>
      <c r="AP52" s="5">
        <v>2.398</v>
      </c>
      <c r="AQ52" s="5">
        <v>2.446</v>
      </c>
      <c r="AR52" s="5">
        <v>2.414</v>
      </c>
      <c r="AS52" s="5">
        <v>2.374</v>
      </c>
      <c r="AT52" s="5">
        <v>2.294</v>
      </c>
      <c r="AU52" s="5">
        <v>0.014</v>
      </c>
      <c r="AV52" s="5">
        <v>2.47</v>
      </c>
      <c r="AW52" s="5">
        <v>2.448</v>
      </c>
      <c r="AX52" s="5">
        <v>2.464</v>
      </c>
      <c r="AY52" s="5">
        <v>2.474</v>
      </c>
      <c r="AZ52" s="5">
        <v>2.438</v>
      </c>
      <c r="BA52" s="5">
        <v>2.466</v>
      </c>
      <c r="BB52" s="5">
        <v>2.366</v>
      </c>
      <c r="BC52" s="5">
        <v>2.408</v>
      </c>
      <c r="BD52" s="5">
        <v>2.384</v>
      </c>
      <c r="BE52" s="5">
        <v>2.408</v>
      </c>
      <c r="BF52" s="5">
        <v>2.368</v>
      </c>
      <c r="BG52" s="5">
        <v>2.392</v>
      </c>
      <c r="BH52" s="5">
        <v>2.372</v>
      </c>
      <c r="BI52" s="5">
        <v>2.336</v>
      </c>
      <c r="BJ52" s="5">
        <v>1.848</v>
      </c>
      <c r="BK52" s="5">
        <v>17.776</v>
      </c>
      <c r="BL52" s="5">
        <v>2.288</v>
      </c>
      <c r="BM52" s="5">
        <v>2.552</v>
      </c>
      <c r="BN52" s="5">
        <v>17.512</v>
      </c>
      <c r="BO52" s="5">
        <v>17.6</v>
      </c>
      <c r="BP52" s="5">
        <v>23.672</v>
      </c>
      <c r="BQ52" s="5">
        <v>21.648</v>
      </c>
      <c r="BR52" s="5">
        <v>8.712</v>
      </c>
      <c r="BS52" s="5">
        <v>23.408</v>
      </c>
      <c r="BT52" s="5">
        <v>26.576</v>
      </c>
      <c r="BU52" s="5">
        <v>18.744</v>
      </c>
      <c r="BV52" s="5">
        <v>19.888</v>
      </c>
      <c r="BW52" s="5">
        <v>7.04</v>
      </c>
      <c r="BX52" s="5">
        <v>23.496</v>
      </c>
      <c r="BY52" s="5">
        <v>28.072</v>
      </c>
      <c r="BZ52" s="5">
        <v>4.136</v>
      </c>
      <c r="CA52" s="5">
        <v>23.32</v>
      </c>
      <c r="CB52" s="5">
        <v>22</v>
      </c>
      <c r="CC52" s="5">
        <v>12.408</v>
      </c>
      <c r="CD52" s="5">
        <v>24.2</v>
      </c>
      <c r="CE52" s="5">
        <v>18.744</v>
      </c>
      <c r="CF52" s="5">
        <v>18.568</v>
      </c>
      <c r="CG52" s="5">
        <v>20.064</v>
      </c>
      <c r="CH52" s="5">
        <v>19.36</v>
      </c>
      <c r="CI52" s="5">
        <v>19.096</v>
      </c>
      <c r="CJ52" s="5">
        <v>19.976</v>
      </c>
      <c r="CK52" s="5">
        <v>29.304</v>
      </c>
      <c r="CL52" s="5">
        <v>18.304</v>
      </c>
      <c r="CM52" s="5">
        <v>21.296</v>
      </c>
      <c r="CN52" s="5">
        <v>0.7446</v>
      </c>
      <c r="CO52" s="5">
        <v>0.6058</v>
      </c>
      <c r="CP52" s="5">
        <v>0.5874</v>
      </c>
      <c r="CQ52" s="5">
        <v>1.2236</v>
      </c>
      <c r="CR52" s="5">
        <v>1.1454</v>
      </c>
      <c r="CS52" s="5">
        <v>0.8972</v>
      </c>
      <c r="CT52" s="5">
        <v>0.8684</v>
      </c>
      <c r="CU52" s="5">
        <v>0.8488</v>
      </c>
      <c r="CV52" s="5">
        <v>0.9358</v>
      </c>
      <c r="CW52" s="5">
        <v>0.7984</v>
      </c>
      <c r="CX52" s="5">
        <v>0.8584</v>
      </c>
      <c r="CY52" s="5">
        <v>0.6286</v>
      </c>
      <c r="CZ52" s="5">
        <v>0.9254</v>
      </c>
      <c r="DA52" s="5">
        <v>0.8584</v>
      </c>
      <c r="DB52" s="5">
        <v>0.6802</v>
      </c>
      <c r="DC52" s="5">
        <v>0.94</v>
      </c>
      <c r="DD52" s="5">
        <v>0.7232</v>
      </c>
      <c r="DE52" s="5">
        <v>0.9834</v>
      </c>
      <c r="DF52" s="5">
        <v>1.0642</v>
      </c>
      <c r="DG52" s="5">
        <v>0.7118</v>
      </c>
      <c r="DH52" s="5">
        <v>0.9362</v>
      </c>
      <c r="DI52" s="5">
        <v>0.9742</v>
      </c>
      <c r="DJ52" s="5">
        <v>0.7308</v>
      </c>
      <c r="DK52" s="5">
        <v>0.4224</v>
      </c>
      <c r="DL52" s="5">
        <v>0.8418</v>
      </c>
      <c r="DM52" s="5">
        <v>0.793</v>
      </c>
      <c r="DN52" s="5">
        <v>0.772</v>
      </c>
      <c r="DO52" s="5">
        <v>0.993</v>
      </c>
      <c r="DP52" s="5">
        <v>0.612</v>
      </c>
      <c r="DQ52" s="5">
        <v>0.7272</v>
      </c>
      <c r="DR52" s="5">
        <v>0.05616</v>
      </c>
      <c r="DS52" s="5">
        <v>0.00504</v>
      </c>
      <c r="DT52" s="5">
        <v>0.06372</v>
      </c>
      <c r="DU52" s="5">
        <v>0.1221</v>
      </c>
      <c r="DV52" s="5">
        <v>0.18282</v>
      </c>
      <c r="DW52" s="5">
        <v>0.15834</v>
      </c>
      <c r="DX52" s="5">
        <v>0.14742</v>
      </c>
      <c r="DY52" s="5">
        <v>0.15432</v>
      </c>
      <c r="DZ52" s="5">
        <v>0.15</v>
      </c>
      <c r="EA52" s="5">
        <v>0.15702</v>
      </c>
      <c r="EB52" s="5">
        <v>0.16338</v>
      </c>
      <c r="EC52" s="5">
        <v>0.15426</v>
      </c>
      <c r="ED52" s="5">
        <v>0.15354</v>
      </c>
      <c r="EE52" s="5">
        <v>0.19314</v>
      </c>
      <c r="EF52" s="5">
        <v>0.17076</v>
      </c>
      <c r="EG52" s="5">
        <v>0.15732</v>
      </c>
      <c r="EH52" s="5">
        <v>0.16158</v>
      </c>
      <c r="EI52" s="5">
        <v>0.1455</v>
      </c>
      <c r="EJ52" s="5">
        <v>0.15462</v>
      </c>
      <c r="EK52" s="5">
        <v>0.15492</v>
      </c>
      <c r="EL52" s="5">
        <v>0.15942</v>
      </c>
      <c r="EM52" s="5">
        <v>0.1521</v>
      </c>
      <c r="EN52" s="5">
        <v>0.15312</v>
      </c>
      <c r="EO52" s="5">
        <v>0.30522</v>
      </c>
      <c r="EP52" s="5">
        <v>0.1425</v>
      </c>
      <c r="EQ52" s="5">
        <v>0.14214</v>
      </c>
      <c r="ER52" s="5">
        <v>0.1254</v>
      </c>
      <c r="ES52" s="5">
        <v>0.16176</v>
      </c>
      <c r="ET52" s="5">
        <v>0.15828</v>
      </c>
      <c r="EU52" s="5">
        <v>0.1638</v>
      </c>
      <c r="EV52" s="5">
        <v>0.867</v>
      </c>
      <c r="EW52" s="5">
        <v>0.6525</v>
      </c>
      <c r="EX52" s="5">
        <v>0.855</v>
      </c>
      <c r="EY52" s="5">
        <v>0</v>
      </c>
      <c r="EZ52" s="5">
        <v>0.5445</v>
      </c>
      <c r="FA52" s="5">
        <v>0.8697</v>
      </c>
      <c r="FB52" s="5">
        <v>0.6102</v>
      </c>
      <c r="FC52" s="5">
        <v>0.5586</v>
      </c>
      <c r="FD52" s="5">
        <v>0.5265</v>
      </c>
      <c r="FE52" s="5">
        <v>0.5427</v>
      </c>
      <c r="FF52" s="5">
        <v>0.7971</v>
      </c>
      <c r="FG52" s="5">
        <v>0.6147</v>
      </c>
      <c r="FH52" s="5">
        <v>0.75</v>
      </c>
      <c r="FI52" s="5">
        <v>0.7176</v>
      </c>
      <c r="FJ52" s="5">
        <v>0.2952</v>
      </c>
      <c r="FK52" s="5">
        <v>0</v>
      </c>
      <c r="FL52" s="5">
        <v>0.4107</v>
      </c>
      <c r="FM52" s="5">
        <v>0.4326</v>
      </c>
      <c r="FN52" s="5">
        <v>0.738</v>
      </c>
      <c r="FO52" s="5">
        <v>0.8481</v>
      </c>
      <c r="FP52" s="5">
        <v>0.792</v>
      </c>
      <c r="FQ52" s="5">
        <v>0.7971</v>
      </c>
      <c r="FR52" s="5">
        <v>0.858</v>
      </c>
      <c r="FS52" s="5">
        <v>0.6351</v>
      </c>
      <c r="FT52" s="5">
        <v>0.714</v>
      </c>
      <c r="FU52" s="5">
        <v>0.7698</v>
      </c>
      <c r="FV52" s="5">
        <v>0.5964</v>
      </c>
      <c r="FW52" s="5">
        <v>0.6147</v>
      </c>
      <c r="FX52" s="5">
        <v>0.5499</v>
      </c>
      <c r="FY52" s="5">
        <v>0.678</v>
      </c>
      <c r="FZ52" s="5">
        <v>0.44625</v>
      </c>
      <c r="GA52" s="5">
        <v>0.424725</v>
      </c>
      <c r="GB52" s="5">
        <v>0.5481</v>
      </c>
      <c r="GC52" s="5">
        <v>0.620025</v>
      </c>
      <c r="GD52" s="5">
        <v>0.37485</v>
      </c>
      <c r="GE52" s="5">
        <v>0.607425</v>
      </c>
      <c r="GF52" s="5">
        <v>0.53025</v>
      </c>
      <c r="GG52" s="5">
        <v>0.421575</v>
      </c>
      <c r="GH52" s="5">
        <v>0.378525</v>
      </c>
      <c r="GI52" s="5">
        <v>0.380625</v>
      </c>
      <c r="GJ52" s="5">
        <v>0.504525</v>
      </c>
      <c r="GK52" s="5">
        <v>0.10185</v>
      </c>
      <c r="GL52" s="5">
        <v>0.083475</v>
      </c>
      <c r="GM52" s="5">
        <v>0.223125</v>
      </c>
      <c r="GN52" s="5">
        <v>0.249375</v>
      </c>
      <c r="GO52" s="5">
        <v>0.10185</v>
      </c>
      <c r="GP52" s="5">
        <v>0.297675</v>
      </c>
      <c r="GQ52" s="5">
        <v>0.357</v>
      </c>
      <c r="GR52" s="5">
        <v>0.39375</v>
      </c>
      <c r="GS52" s="5">
        <v>0.36225</v>
      </c>
      <c r="GT52" s="5">
        <v>0.516075</v>
      </c>
      <c r="GU52" s="5">
        <v>0.441525</v>
      </c>
      <c r="GV52" s="5">
        <v>0.366975</v>
      </c>
      <c r="GW52" s="5">
        <v>0.2646</v>
      </c>
      <c r="GX52" s="5">
        <v>0.1344</v>
      </c>
      <c r="GY52" s="5">
        <v>0.4683</v>
      </c>
      <c r="GZ52" s="5">
        <v>0.467775</v>
      </c>
      <c r="HA52" s="5">
        <v>0.541275</v>
      </c>
      <c r="HB52" s="5">
        <v>0.5082</v>
      </c>
      <c r="HC52" s="5">
        <v>0.339675</v>
      </c>
      <c r="HD52" s="5">
        <v>4.4961</v>
      </c>
      <c r="HE52" s="5">
        <v>7.5915</v>
      </c>
      <c r="HF52" s="5">
        <v>8.2152</v>
      </c>
      <c r="HG52" s="5">
        <v>8.0073</v>
      </c>
      <c r="HH52" s="5">
        <v>7.8834</v>
      </c>
      <c r="HI52" s="5">
        <v>7.8393</v>
      </c>
      <c r="HJ52" s="5">
        <v>8.1837</v>
      </c>
      <c r="HK52" s="5">
        <v>7.4319</v>
      </c>
      <c r="HL52" s="5">
        <v>7.6041</v>
      </c>
      <c r="HM52" s="5">
        <v>7.4592</v>
      </c>
      <c r="HN52" s="5">
        <v>4.8111</v>
      </c>
      <c r="HO52" s="5">
        <v>4.8552</v>
      </c>
      <c r="HP52" s="5">
        <v>4.7397</v>
      </c>
      <c r="HQ52" s="5">
        <v>7.9254</v>
      </c>
      <c r="HR52" s="5">
        <v>8.2698</v>
      </c>
      <c r="HS52" s="5">
        <v>7.6461</v>
      </c>
      <c r="HT52" s="5">
        <v>5.5356</v>
      </c>
      <c r="HU52" s="5">
        <v>5.4495</v>
      </c>
      <c r="HV52" s="5">
        <v>5.3487</v>
      </c>
      <c r="HW52" s="5">
        <v>4.4982</v>
      </c>
      <c r="HX52" s="5">
        <v>7.5537</v>
      </c>
      <c r="HY52" s="5">
        <v>7.5285</v>
      </c>
      <c r="HZ52" s="5">
        <v>6.4806</v>
      </c>
      <c r="IA52" s="5">
        <v>7.8351</v>
      </c>
      <c r="IB52" s="5">
        <v>7.8792</v>
      </c>
      <c r="IC52" s="5">
        <v>8.1543</v>
      </c>
      <c r="ID52" s="5">
        <v>8.5953</v>
      </c>
      <c r="IE52" s="5">
        <v>9.1665</v>
      </c>
      <c r="IF52" s="5">
        <v>7.9779</v>
      </c>
      <c r="IG52" s="5">
        <v>5.8002</v>
      </c>
      <c r="IH52" s="5">
        <v>5.691</v>
      </c>
      <c r="II52" s="5">
        <v>4.956</v>
      </c>
      <c r="IJ52" s="5">
        <v>6.216</v>
      </c>
      <c r="IK52" s="5">
        <v>5.334</v>
      </c>
      <c r="IL52" s="5">
        <v>5.943</v>
      </c>
      <c r="IM52" s="5">
        <v>5.334</v>
      </c>
      <c r="IN52" s="5">
        <v>5.376</v>
      </c>
      <c r="IO52" s="5">
        <v>5.586</v>
      </c>
      <c r="IP52" s="5">
        <v>5.796</v>
      </c>
      <c r="IQ52" s="5">
        <v>5.166</v>
      </c>
      <c r="IR52" s="5">
        <v>5.901</v>
      </c>
      <c r="IS52" s="5">
        <v>5.439</v>
      </c>
      <c r="IT52" s="5">
        <v>6.09</v>
      </c>
      <c r="IU52" s="5">
        <v>6.174</v>
      </c>
      <c r="IV52" s="5">
        <v>6.048</v>
      </c>
      <c r="IW52" s="5">
        <v>6.615</v>
      </c>
      <c r="IX52" s="5">
        <v>6.657</v>
      </c>
      <c r="IY52" s="5">
        <v>6.027</v>
      </c>
      <c r="IZ52" s="5">
        <v>5.838</v>
      </c>
      <c r="JA52" s="5">
        <v>6.279</v>
      </c>
      <c r="JB52" s="5">
        <v>6.195</v>
      </c>
      <c r="JC52" s="5">
        <v>6.258</v>
      </c>
      <c r="JD52" s="5">
        <v>6.3</v>
      </c>
      <c r="JE52" s="5">
        <v>6.174</v>
      </c>
      <c r="JF52" s="5">
        <v>6.699</v>
      </c>
      <c r="JG52" s="5">
        <v>6.027</v>
      </c>
      <c r="JH52" s="5">
        <v>6.342</v>
      </c>
      <c r="JI52" s="5">
        <v>6.3</v>
      </c>
      <c r="JJ52" s="5">
        <v>6.51</v>
      </c>
      <c r="JK52" s="5">
        <v>6.3</v>
      </c>
    </row>
    <row r="53" ht="15" spans="1:271">
      <c r="A53" s="4" t="s">
        <v>64</v>
      </c>
      <c r="B53" s="5">
        <v>0.184</v>
      </c>
      <c r="C53" s="5">
        <v>0.1768</v>
      </c>
      <c r="D53" s="5">
        <v>0.0632</v>
      </c>
      <c r="E53" s="5">
        <v>0.2832</v>
      </c>
      <c r="F53" s="5">
        <v>0.204</v>
      </c>
      <c r="G53" s="5">
        <v>0.0056</v>
      </c>
      <c r="H53" s="5">
        <v>0.1928</v>
      </c>
      <c r="I53" s="5">
        <v>0.0752</v>
      </c>
      <c r="J53" s="5">
        <v>0.1208</v>
      </c>
      <c r="K53" s="5">
        <v>0.2544</v>
      </c>
      <c r="L53" s="5">
        <v>0.1328</v>
      </c>
      <c r="M53" s="5">
        <v>0.3184</v>
      </c>
      <c r="N53" s="5">
        <v>0.4544</v>
      </c>
      <c r="O53" s="5">
        <v>0.5256</v>
      </c>
      <c r="P53" s="5">
        <v>0.304</v>
      </c>
      <c r="Q53" s="5">
        <v>0.2816</v>
      </c>
      <c r="R53" s="5">
        <v>0.1768</v>
      </c>
      <c r="S53" s="5">
        <v>0.2808</v>
      </c>
      <c r="T53" s="5">
        <v>0.2352</v>
      </c>
      <c r="U53" s="5">
        <v>0.2776</v>
      </c>
      <c r="V53" s="5">
        <v>0.336</v>
      </c>
      <c r="W53" s="5">
        <v>0.288</v>
      </c>
      <c r="X53" s="5">
        <v>0.3112</v>
      </c>
      <c r="Y53" s="5">
        <v>0.2464</v>
      </c>
      <c r="Z53" s="5">
        <v>0.2288</v>
      </c>
      <c r="AA53" s="5">
        <v>0.5568</v>
      </c>
      <c r="AB53" s="5">
        <v>0.4992</v>
      </c>
      <c r="AC53" s="5">
        <v>0.5272</v>
      </c>
      <c r="AD53" s="5">
        <v>0.4368</v>
      </c>
      <c r="AE53" s="5">
        <v>0.5968</v>
      </c>
      <c r="AF53" s="5">
        <v>2.432</v>
      </c>
      <c r="AG53" s="5">
        <v>0.014</v>
      </c>
      <c r="AH53" s="5">
        <v>2.35</v>
      </c>
      <c r="AI53" s="5">
        <v>2.344</v>
      </c>
      <c r="AJ53" s="5">
        <v>2.376</v>
      </c>
      <c r="AK53" s="5">
        <v>2.374</v>
      </c>
      <c r="AL53" s="5">
        <v>2.384</v>
      </c>
      <c r="AM53" s="5">
        <v>2.378</v>
      </c>
      <c r="AN53" s="5">
        <v>2.388</v>
      </c>
      <c r="AO53" s="5">
        <v>2.406</v>
      </c>
      <c r="AP53" s="5">
        <v>2.38</v>
      </c>
      <c r="AQ53" s="5">
        <v>2.458</v>
      </c>
      <c r="AR53" s="5">
        <v>2.428</v>
      </c>
      <c r="AS53" s="5">
        <v>2.404</v>
      </c>
      <c r="AT53" s="5">
        <v>2.316</v>
      </c>
      <c r="AU53" s="5">
        <v>0.014</v>
      </c>
      <c r="AV53" s="5">
        <v>2.454</v>
      </c>
      <c r="AW53" s="5">
        <v>2.458</v>
      </c>
      <c r="AX53" s="5">
        <v>2.45</v>
      </c>
      <c r="AY53" s="5">
        <v>2.482</v>
      </c>
      <c r="AZ53" s="5">
        <v>2.432</v>
      </c>
      <c r="BA53" s="5">
        <v>2.436</v>
      </c>
      <c r="BB53" s="5">
        <v>2.402</v>
      </c>
      <c r="BC53" s="5">
        <v>2.434</v>
      </c>
      <c r="BD53" s="5">
        <v>2.388</v>
      </c>
      <c r="BE53" s="5">
        <v>2.384</v>
      </c>
      <c r="BF53" s="5">
        <v>2.418</v>
      </c>
      <c r="BG53" s="5">
        <v>2.38</v>
      </c>
      <c r="BH53" s="5">
        <v>2.394</v>
      </c>
      <c r="BI53" s="5">
        <v>2.364</v>
      </c>
      <c r="BJ53" s="5">
        <v>10.12</v>
      </c>
      <c r="BK53" s="5">
        <v>18.392</v>
      </c>
      <c r="BL53" s="5">
        <v>2.288</v>
      </c>
      <c r="BM53" s="5">
        <v>2.816</v>
      </c>
      <c r="BN53" s="5">
        <v>26.136</v>
      </c>
      <c r="BO53" s="5">
        <v>19.8</v>
      </c>
      <c r="BP53" s="5">
        <v>26.752</v>
      </c>
      <c r="BQ53" s="5">
        <v>21.472</v>
      </c>
      <c r="BR53" s="5">
        <v>23.232</v>
      </c>
      <c r="BS53" s="5">
        <v>20.504</v>
      </c>
      <c r="BT53" s="5">
        <v>21.472</v>
      </c>
      <c r="BU53" s="5">
        <v>30.36</v>
      </c>
      <c r="BV53" s="5">
        <v>20.416</v>
      </c>
      <c r="BW53" s="5">
        <v>15.312</v>
      </c>
      <c r="BX53" s="5">
        <v>26.752</v>
      </c>
      <c r="BY53" s="5">
        <v>25.608</v>
      </c>
      <c r="BZ53" s="5">
        <v>3.608</v>
      </c>
      <c r="CA53" s="5">
        <v>26.4</v>
      </c>
      <c r="CB53" s="5">
        <v>20.504</v>
      </c>
      <c r="CC53" s="5">
        <v>17.336</v>
      </c>
      <c r="CD53" s="5">
        <v>28.072</v>
      </c>
      <c r="CE53" s="5">
        <v>19.272</v>
      </c>
      <c r="CF53" s="5">
        <v>19.36</v>
      </c>
      <c r="CG53" s="5">
        <v>10.912</v>
      </c>
      <c r="CH53" s="5">
        <v>19.184</v>
      </c>
      <c r="CI53" s="5">
        <v>19.36</v>
      </c>
      <c r="CJ53" s="5">
        <v>19.976</v>
      </c>
      <c r="CK53" s="5">
        <v>26.752</v>
      </c>
      <c r="CL53" s="5">
        <v>17.072</v>
      </c>
      <c r="CM53" s="5">
        <v>22.792</v>
      </c>
      <c r="CN53" s="5">
        <v>0.6098</v>
      </c>
      <c r="CO53" s="5">
        <v>0.632</v>
      </c>
      <c r="CP53" s="5">
        <v>0.6618</v>
      </c>
      <c r="CQ53" s="5">
        <v>1.1796</v>
      </c>
      <c r="CR53" s="5">
        <v>0.9802</v>
      </c>
      <c r="CS53" s="5">
        <v>0.5914</v>
      </c>
      <c r="CT53" s="5">
        <v>0.9148</v>
      </c>
      <c r="CU53" s="5">
        <v>0.852</v>
      </c>
      <c r="CV53" s="5">
        <v>0.688</v>
      </c>
      <c r="CW53" s="5">
        <v>0.8122</v>
      </c>
      <c r="CX53" s="5">
        <v>0.9318</v>
      </c>
      <c r="CY53" s="5">
        <v>0.6668</v>
      </c>
      <c r="CZ53" s="5">
        <v>0.9334</v>
      </c>
      <c r="DA53" s="5">
        <v>0.768</v>
      </c>
      <c r="DB53" s="5">
        <v>0.6148</v>
      </c>
      <c r="DC53" s="5">
        <v>1.0098</v>
      </c>
      <c r="DD53" s="5">
        <v>1.0384</v>
      </c>
      <c r="DE53" s="5">
        <v>0.9762</v>
      </c>
      <c r="DF53" s="5">
        <v>0.9902</v>
      </c>
      <c r="DG53" s="5">
        <v>0.686</v>
      </c>
      <c r="DH53" s="5">
        <v>0.8382</v>
      </c>
      <c r="DI53" s="5">
        <v>0.9688</v>
      </c>
      <c r="DJ53" s="5">
        <v>0.8114</v>
      </c>
      <c r="DK53" s="5">
        <v>0.3988</v>
      </c>
      <c r="DL53" s="5">
        <v>1.0432</v>
      </c>
      <c r="DM53" s="5">
        <v>0.7792</v>
      </c>
      <c r="DN53" s="5">
        <v>0.6728</v>
      </c>
      <c r="DO53" s="5">
        <v>0.7804</v>
      </c>
      <c r="DP53" s="5">
        <v>0.5372</v>
      </c>
      <c r="DQ53" s="5">
        <v>1.0664</v>
      </c>
      <c r="DR53" s="5">
        <v>0.04152</v>
      </c>
      <c r="DS53" s="5">
        <v>0.01638</v>
      </c>
      <c r="DT53" s="5">
        <v>0.0489</v>
      </c>
      <c r="DU53" s="5">
        <v>0.13434</v>
      </c>
      <c r="DV53" s="5">
        <v>0.17796</v>
      </c>
      <c r="DW53" s="5">
        <v>0.15786</v>
      </c>
      <c r="DX53" s="5">
        <v>0.1461</v>
      </c>
      <c r="DY53" s="5">
        <v>0.16044</v>
      </c>
      <c r="DZ53" s="5">
        <v>0.15516</v>
      </c>
      <c r="EA53" s="5">
        <v>0.16254</v>
      </c>
      <c r="EB53" s="5">
        <v>0.16638</v>
      </c>
      <c r="EC53" s="5">
        <v>0.14316</v>
      </c>
      <c r="ED53" s="5">
        <v>0.15954</v>
      </c>
      <c r="EE53" s="5">
        <v>0.31356</v>
      </c>
      <c r="EF53" s="5">
        <v>0.16128</v>
      </c>
      <c r="EG53" s="5">
        <v>0.16398</v>
      </c>
      <c r="EH53" s="5">
        <v>0.1584</v>
      </c>
      <c r="EI53" s="5">
        <v>0.14892</v>
      </c>
      <c r="EJ53" s="5">
        <v>0.15384</v>
      </c>
      <c r="EK53" s="5">
        <v>0.17922</v>
      </c>
      <c r="EL53" s="5">
        <v>0.14778</v>
      </c>
      <c r="EM53" s="5">
        <v>0.16362</v>
      </c>
      <c r="EN53" s="5">
        <v>0.15162</v>
      </c>
      <c r="EO53" s="5">
        <v>0.4668</v>
      </c>
      <c r="EP53" s="5">
        <v>0.14424</v>
      </c>
      <c r="EQ53" s="5">
        <v>0.15882</v>
      </c>
      <c r="ER53" s="5">
        <v>0.13674</v>
      </c>
      <c r="ES53" s="5">
        <v>0.26238</v>
      </c>
      <c r="ET53" s="5">
        <v>0.14136</v>
      </c>
      <c r="EU53" s="5">
        <v>0.1593</v>
      </c>
      <c r="EV53" s="5">
        <v>0.8334</v>
      </c>
      <c r="EW53" s="5">
        <v>0.4584</v>
      </c>
      <c r="EX53" s="5">
        <v>0.8271</v>
      </c>
      <c r="EY53" s="5">
        <v>0</v>
      </c>
      <c r="EZ53" s="5">
        <v>0.5808</v>
      </c>
      <c r="FA53" s="5">
        <v>0.8487</v>
      </c>
      <c r="FB53" s="5">
        <v>0.6318</v>
      </c>
      <c r="FC53" s="5">
        <v>0.5433</v>
      </c>
      <c r="FD53" s="5">
        <v>0.5271</v>
      </c>
      <c r="FE53" s="5">
        <v>0.4704</v>
      </c>
      <c r="FF53" s="5">
        <v>0.8181</v>
      </c>
      <c r="FG53" s="5">
        <v>0.5565</v>
      </c>
      <c r="FH53" s="5">
        <v>0.7602</v>
      </c>
      <c r="FI53" s="5">
        <v>0.7782</v>
      </c>
      <c r="FJ53" s="5">
        <v>0.2529</v>
      </c>
      <c r="FK53" s="5">
        <v>0</v>
      </c>
      <c r="FL53" s="5">
        <v>0.5652</v>
      </c>
      <c r="FM53" s="5">
        <v>0.6018</v>
      </c>
      <c r="FN53" s="5">
        <v>0.7581</v>
      </c>
      <c r="FO53" s="5">
        <v>0.7842</v>
      </c>
      <c r="FP53" s="5">
        <v>0.7275</v>
      </c>
      <c r="FQ53" s="5">
        <v>0.7665</v>
      </c>
      <c r="FR53" s="5">
        <v>0.8556</v>
      </c>
      <c r="FS53" s="5">
        <v>0.5631</v>
      </c>
      <c r="FT53" s="5">
        <v>0.642</v>
      </c>
      <c r="FU53" s="5">
        <v>0.7257</v>
      </c>
      <c r="FV53" s="5">
        <v>0.5835</v>
      </c>
      <c r="FW53" s="5">
        <v>0.6228</v>
      </c>
      <c r="FX53" s="5">
        <v>0.5472</v>
      </c>
      <c r="FY53" s="5">
        <v>0.678</v>
      </c>
      <c r="FZ53" s="5">
        <v>0.6111</v>
      </c>
      <c r="GA53" s="5">
        <v>0.5229</v>
      </c>
      <c r="GB53" s="5">
        <v>0.399525</v>
      </c>
      <c r="GC53" s="5">
        <v>0.54075</v>
      </c>
      <c r="GD53" s="5">
        <v>0.362775</v>
      </c>
      <c r="GE53" s="5">
        <v>0.4872</v>
      </c>
      <c r="GF53" s="5">
        <v>0.459375</v>
      </c>
      <c r="GG53" s="5">
        <v>0.427875</v>
      </c>
      <c r="GH53" s="5">
        <v>0.54495</v>
      </c>
      <c r="GI53" s="5">
        <v>0.578025</v>
      </c>
      <c r="GJ53" s="5">
        <v>0.372225</v>
      </c>
      <c r="GK53" s="5">
        <v>0.0756</v>
      </c>
      <c r="GL53" s="5">
        <v>0.08715</v>
      </c>
      <c r="GM53" s="5">
        <v>0.195825</v>
      </c>
      <c r="GN53" s="5">
        <v>0.22155</v>
      </c>
      <c r="GO53" s="5">
        <v>0.143325</v>
      </c>
      <c r="GP53" s="5">
        <v>0.30345</v>
      </c>
      <c r="GQ53" s="5">
        <v>0.2877</v>
      </c>
      <c r="GR53" s="5">
        <v>0.464625</v>
      </c>
      <c r="GS53" s="5">
        <v>0.32865</v>
      </c>
      <c r="GT53" s="5">
        <v>0.3822</v>
      </c>
      <c r="GU53" s="5">
        <v>0.390075</v>
      </c>
      <c r="GV53" s="5">
        <v>0.4725</v>
      </c>
      <c r="GW53" s="5">
        <v>0.34755</v>
      </c>
      <c r="GX53" s="5">
        <v>0.253575</v>
      </c>
      <c r="GY53" s="5">
        <v>0.483</v>
      </c>
      <c r="GZ53" s="5">
        <v>0.471975</v>
      </c>
      <c r="HA53" s="5">
        <v>0.4599</v>
      </c>
      <c r="HB53" s="5">
        <v>0.31815</v>
      </c>
      <c r="HC53" s="5">
        <v>0.3234</v>
      </c>
      <c r="HD53" s="5">
        <v>4.9791</v>
      </c>
      <c r="HE53" s="5">
        <v>7.9401</v>
      </c>
      <c r="HF53" s="5">
        <v>8.3979</v>
      </c>
      <c r="HG53" s="5">
        <v>8.5302</v>
      </c>
      <c r="HH53" s="5">
        <v>7.6482</v>
      </c>
      <c r="HI53" s="5">
        <v>7.9191</v>
      </c>
      <c r="HJ53" s="5">
        <v>7.7868</v>
      </c>
      <c r="HK53" s="5">
        <v>7.9737</v>
      </c>
      <c r="HL53" s="5">
        <v>7.9023</v>
      </c>
      <c r="HM53" s="5">
        <v>7.3521</v>
      </c>
      <c r="HN53" s="5">
        <v>5.103</v>
      </c>
      <c r="HO53" s="5">
        <v>4.9119</v>
      </c>
      <c r="HP53" s="5">
        <v>4.683</v>
      </c>
      <c r="HQ53" s="5">
        <v>7.4214</v>
      </c>
      <c r="HR53" s="5">
        <v>8.4336</v>
      </c>
      <c r="HS53" s="5">
        <v>7.8897</v>
      </c>
      <c r="HT53" s="5">
        <v>5.6406</v>
      </c>
      <c r="HU53" s="5">
        <v>5.5524</v>
      </c>
      <c r="HV53" s="5">
        <v>5.9388</v>
      </c>
      <c r="HW53" s="5">
        <v>4.2441</v>
      </c>
      <c r="HX53" s="5">
        <v>7.2555</v>
      </c>
      <c r="HY53" s="5">
        <v>7.2975</v>
      </c>
      <c r="HZ53" s="5">
        <v>6.9489</v>
      </c>
      <c r="IA53" s="5">
        <v>8.0808</v>
      </c>
      <c r="IB53" s="5">
        <v>8.1312</v>
      </c>
      <c r="IC53" s="5">
        <v>9.0027</v>
      </c>
      <c r="ID53" s="5">
        <v>8.4966</v>
      </c>
      <c r="IE53" s="5">
        <v>8.8515</v>
      </c>
      <c r="IF53" s="5">
        <v>8.3874</v>
      </c>
      <c r="IG53" s="5">
        <v>5.8317</v>
      </c>
      <c r="IH53" s="5">
        <v>5.376</v>
      </c>
      <c r="II53" s="5">
        <v>5.124</v>
      </c>
      <c r="IJ53" s="5">
        <v>6.132</v>
      </c>
      <c r="IK53" s="5">
        <v>5.376</v>
      </c>
      <c r="IL53" s="5">
        <v>5.985</v>
      </c>
      <c r="IM53" s="5">
        <v>5.754</v>
      </c>
      <c r="IN53" s="5">
        <v>5.481</v>
      </c>
      <c r="IO53" s="5">
        <v>5.628</v>
      </c>
      <c r="IP53" s="5">
        <v>5.691</v>
      </c>
      <c r="IQ53" s="5">
        <v>5.061</v>
      </c>
      <c r="IR53" s="5">
        <v>5.691</v>
      </c>
      <c r="IS53" s="5">
        <v>5.544</v>
      </c>
      <c r="IT53" s="5">
        <v>6.111</v>
      </c>
      <c r="IU53" s="5">
        <v>6.258</v>
      </c>
      <c r="IV53" s="5">
        <v>6.216</v>
      </c>
      <c r="IW53" s="5">
        <v>6.783</v>
      </c>
      <c r="IX53" s="5">
        <v>6.657</v>
      </c>
      <c r="IY53" s="5">
        <v>5.985</v>
      </c>
      <c r="IZ53" s="5">
        <v>6.111</v>
      </c>
      <c r="JA53" s="5">
        <v>6.363</v>
      </c>
      <c r="JB53" s="5">
        <v>6.111</v>
      </c>
      <c r="JC53" s="5">
        <v>6.195</v>
      </c>
      <c r="JD53" s="5">
        <v>6.237</v>
      </c>
      <c r="JE53" s="5">
        <v>6.216</v>
      </c>
      <c r="JF53" s="5">
        <v>6.615</v>
      </c>
      <c r="JG53" s="5">
        <v>6.09</v>
      </c>
      <c r="JH53" s="5">
        <v>6.321</v>
      </c>
      <c r="JI53" s="5">
        <v>6.384</v>
      </c>
      <c r="JJ53" s="5">
        <v>6.51</v>
      </c>
      <c r="JK53" s="5">
        <v>6.3</v>
      </c>
    </row>
    <row r="54" ht="15" spans="1:271">
      <c r="A54" s="4" t="s">
        <v>65</v>
      </c>
      <c r="B54" s="5">
        <v>0.1792</v>
      </c>
      <c r="C54" s="5">
        <v>0.1736</v>
      </c>
      <c r="D54" s="5">
        <v>0.0728</v>
      </c>
      <c r="E54" s="5">
        <v>0.2856</v>
      </c>
      <c r="F54" s="5">
        <v>0.2016</v>
      </c>
      <c r="G54" s="5">
        <v>0.0088</v>
      </c>
      <c r="H54" s="5">
        <v>0.2264</v>
      </c>
      <c r="I54" s="5">
        <v>0.0664</v>
      </c>
      <c r="J54" s="5">
        <v>0.1136</v>
      </c>
      <c r="K54" s="5">
        <v>0.272</v>
      </c>
      <c r="L54" s="5">
        <v>0.1216</v>
      </c>
      <c r="M54" s="5">
        <v>0.3264</v>
      </c>
      <c r="N54" s="5">
        <v>0.4152</v>
      </c>
      <c r="O54" s="5">
        <v>0.5064</v>
      </c>
      <c r="P54" s="5">
        <v>0.2792</v>
      </c>
      <c r="Q54" s="5">
        <v>0.2496</v>
      </c>
      <c r="R54" s="5">
        <v>0.1656</v>
      </c>
      <c r="S54" s="5">
        <v>0.2792</v>
      </c>
      <c r="T54" s="5">
        <v>0.2176</v>
      </c>
      <c r="U54" s="5">
        <v>0.2952</v>
      </c>
      <c r="V54" s="5">
        <v>0.3336</v>
      </c>
      <c r="W54" s="5">
        <v>0.2968</v>
      </c>
      <c r="X54" s="5">
        <v>0.324</v>
      </c>
      <c r="Y54" s="5">
        <v>0.2104</v>
      </c>
      <c r="Z54" s="5">
        <v>0.2032</v>
      </c>
      <c r="AA54" s="5">
        <v>0.4784</v>
      </c>
      <c r="AB54" s="5">
        <v>0.5016</v>
      </c>
      <c r="AC54" s="5">
        <v>0.5336</v>
      </c>
      <c r="AD54" s="5">
        <v>0.4704</v>
      </c>
      <c r="AE54" s="5">
        <v>0.5704</v>
      </c>
      <c r="AF54" s="5">
        <v>2.398</v>
      </c>
      <c r="AG54" s="5">
        <v>0.016</v>
      </c>
      <c r="AH54" s="5">
        <v>2.356</v>
      </c>
      <c r="AI54" s="5">
        <v>2.398</v>
      </c>
      <c r="AJ54" s="5">
        <v>2.364</v>
      </c>
      <c r="AK54" s="5">
        <v>2.35</v>
      </c>
      <c r="AL54" s="5">
        <v>2.352</v>
      </c>
      <c r="AM54" s="5">
        <v>2.406</v>
      </c>
      <c r="AN54" s="5">
        <v>2.414</v>
      </c>
      <c r="AO54" s="5">
        <v>2.406</v>
      </c>
      <c r="AP54" s="5">
        <v>2.382</v>
      </c>
      <c r="AQ54" s="5">
        <v>2.472</v>
      </c>
      <c r="AR54" s="5">
        <v>2.412</v>
      </c>
      <c r="AS54" s="5">
        <v>2.414</v>
      </c>
      <c r="AT54" s="5">
        <v>2.292</v>
      </c>
      <c r="AU54" s="5">
        <v>0.014</v>
      </c>
      <c r="AV54" s="5">
        <v>2.44</v>
      </c>
      <c r="AW54" s="5">
        <v>2.448</v>
      </c>
      <c r="AX54" s="5">
        <v>2.43</v>
      </c>
      <c r="AY54" s="5">
        <v>2.46</v>
      </c>
      <c r="AZ54" s="5">
        <v>2.408</v>
      </c>
      <c r="BA54" s="5">
        <v>2.456</v>
      </c>
      <c r="BB54" s="5">
        <v>2.442</v>
      </c>
      <c r="BC54" s="5">
        <v>2.452</v>
      </c>
      <c r="BD54" s="5">
        <v>2.376</v>
      </c>
      <c r="BE54" s="5">
        <v>2.404</v>
      </c>
      <c r="BF54" s="5">
        <v>2.392</v>
      </c>
      <c r="BG54" s="5">
        <v>2.392</v>
      </c>
      <c r="BH54" s="5">
        <v>2.382</v>
      </c>
      <c r="BI54" s="5">
        <v>2.296</v>
      </c>
      <c r="BJ54" s="5">
        <v>9.592</v>
      </c>
      <c r="BK54" s="5">
        <v>19.624</v>
      </c>
      <c r="BL54" s="5">
        <v>2.376</v>
      </c>
      <c r="BM54" s="5">
        <v>2.64</v>
      </c>
      <c r="BN54" s="5">
        <v>19.448</v>
      </c>
      <c r="BO54" s="5">
        <v>26.928</v>
      </c>
      <c r="BP54" s="5">
        <v>16.896</v>
      </c>
      <c r="BQ54" s="5">
        <v>19.36</v>
      </c>
      <c r="BR54" s="5">
        <v>27.72</v>
      </c>
      <c r="BS54" s="5">
        <v>26.048</v>
      </c>
      <c r="BT54" s="5">
        <v>16.456</v>
      </c>
      <c r="BU54" s="5">
        <v>21.912</v>
      </c>
      <c r="BV54" s="5">
        <v>6.688</v>
      </c>
      <c r="BW54" s="5">
        <v>6.6</v>
      </c>
      <c r="BX54" s="5">
        <v>16.984</v>
      </c>
      <c r="BY54" s="5">
        <v>22.88</v>
      </c>
      <c r="BZ54" s="5">
        <v>5.544</v>
      </c>
      <c r="CA54" s="5">
        <v>26.928</v>
      </c>
      <c r="CB54" s="5">
        <v>22.88</v>
      </c>
      <c r="CC54" s="5">
        <v>17.336</v>
      </c>
      <c r="CD54" s="5">
        <v>24.024</v>
      </c>
      <c r="CE54" s="5">
        <v>18.92</v>
      </c>
      <c r="CF54" s="5">
        <v>3.96</v>
      </c>
      <c r="CG54" s="5">
        <v>19.272</v>
      </c>
      <c r="CH54" s="5">
        <v>18.216</v>
      </c>
      <c r="CI54" s="5">
        <v>16.016</v>
      </c>
      <c r="CJ54" s="5">
        <v>18.656</v>
      </c>
      <c r="CK54" s="5">
        <v>27.984</v>
      </c>
      <c r="CL54" s="5">
        <v>16.192</v>
      </c>
      <c r="CM54" s="5">
        <v>26.048</v>
      </c>
      <c r="CN54" s="5">
        <v>0.6814</v>
      </c>
      <c r="CO54" s="5">
        <v>0.6684</v>
      </c>
      <c r="CP54" s="5">
        <v>0.685</v>
      </c>
      <c r="CQ54" s="5">
        <v>0.9468</v>
      </c>
      <c r="CR54" s="5">
        <v>0.8202</v>
      </c>
      <c r="CS54" s="5">
        <v>0.6152</v>
      </c>
      <c r="CT54" s="5">
        <v>1.0256</v>
      </c>
      <c r="CU54" s="5">
        <v>0.942</v>
      </c>
      <c r="CV54" s="5">
        <v>0.6054</v>
      </c>
      <c r="CW54" s="5">
        <v>0.6954</v>
      </c>
      <c r="CX54" s="5">
        <v>0.9064</v>
      </c>
      <c r="CY54" s="5">
        <v>0.6666</v>
      </c>
      <c r="CZ54" s="5">
        <v>0.9384</v>
      </c>
      <c r="DA54" s="5">
        <v>0.8496</v>
      </c>
      <c r="DB54" s="5">
        <v>0.7676</v>
      </c>
      <c r="DC54" s="5">
        <v>0.9838</v>
      </c>
      <c r="DD54" s="5">
        <v>0.8716</v>
      </c>
      <c r="DE54" s="5">
        <v>0.9402</v>
      </c>
      <c r="DF54" s="5">
        <v>0.847</v>
      </c>
      <c r="DG54" s="5">
        <v>0.935</v>
      </c>
      <c r="DH54" s="5">
        <v>0.711</v>
      </c>
      <c r="DI54" s="5">
        <v>1.0538</v>
      </c>
      <c r="DJ54" s="5">
        <v>0.9778</v>
      </c>
      <c r="DK54" s="5">
        <v>0.3942</v>
      </c>
      <c r="DL54" s="5">
        <v>1.1026</v>
      </c>
      <c r="DM54" s="5">
        <v>0.6306</v>
      </c>
      <c r="DN54" s="5">
        <v>0.7594</v>
      </c>
      <c r="DO54" s="5">
        <v>0.9644</v>
      </c>
      <c r="DP54" s="5">
        <v>0.8636</v>
      </c>
      <c r="DQ54" s="5">
        <v>1.0462</v>
      </c>
      <c r="DR54" s="5">
        <v>0.03936</v>
      </c>
      <c r="DS54" s="5">
        <v>0.00678</v>
      </c>
      <c r="DT54" s="5">
        <v>0.06288</v>
      </c>
      <c r="DU54" s="5">
        <v>0.11112</v>
      </c>
      <c r="DV54" s="5">
        <v>0.17862</v>
      </c>
      <c r="DW54" s="5">
        <v>0.1527</v>
      </c>
      <c r="DX54" s="5">
        <v>0.15138</v>
      </c>
      <c r="DY54" s="5">
        <v>0.15918</v>
      </c>
      <c r="DZ54" s="5">
        <v>0.15432</v>
      </c>
      <c r="EA54" s="5">
        <v>0.16314</v>
      </c>
      <c r="EB54" s="5">
        <v>0.1713</v>
      </c>
      <c r="EC54" s="5">
        <v>0.14094</v>
      </c>
      <c r="ED54" s="5">
        <v>0.15546</v>
      </c>
      <c r="EE54" s="5">
        <v>0.40188</v>
      </c>
      <c r="EF54" s="5">
        <v>0.18222</v>
      </c>
      <c r="EG54" s="5">
        <v>0.15906</v>
      </c>
      <c r="EH54" s="5">
        <v>0.14364</v>
      </c>
      <c r="EI54" s="5">
        <v>0.15612</v>
      </c>
      <c r="EJ54" s="5">
        <v>0.16116</v>
      </c>
      <c r="EK54" s="5">
        <v>0.23994</v>
      </c>
      <c r="EL54" s="5">
        <v>0.16428</v>
      </c>
      <c r="EM54" s="5">
        <v>0.35232</v>
      </c>
      <c r="EN54" s="5">
        <v>0.14046</v>
      </c>
      <c r="EO54" s="5">
        <v>0.43764</v>
      </c>
      <c r="EP54" s="5">
        <v>0.1926</v>
      </c>
      <c r="EQ54" s="5">
        <v>0.1545</v>
      </c>
      <c r="ER54" s="5">
        <v>0.13506</v>
      </c>
      <c r="ES54" s="5">
        <v>0.37416</v>
      </c>
      <c r="ET54" s="5">
        <v>0.14838</v>
      </c>
      <c r="EU54" s="5">
        <v>0.16236</v>
      </c>
      <c r="EV54" s="5">
        <v>0.789</v>
      </c>
      <c r="EW54" s="5">
        <v>0.6009</v>
      </c>
      <c r="EX54" s="5">
        <v>0.6609</v>
      </c>
      <c r="EY54" s="5">
        <v>0</v>
      </c>
      <c r="EZ54" s="5">
        <v>0.5568</v>
      </c>
      <c r="FA54" s="5">
        <v>0.8133</v>
      </c>
      <c r="FB54" s="5">
        <v>0.5973</v>
      </c>
      <c r="FC54" s="5">
        <v>0.5589</v>
      </c>
      <c r="FD54" s="5">
        <v>0.528</v>
      </c>
      <c r="FE54" s="5">
        <v>0.4215</v>
      </c>
      <c r="FF54" s="5">
        <v>0.8028</v>
      </c>
      <c r="FG54" s="5">
        <v>0.5343</v>
      </c>
      <c r="FH54" s="5">
        <v>0.6543</v>
      </c>
      <c r="FI54" s="5">
        <v>0.7776</v>
      </c>
      <c r="FJ54" s="5">
        <v>0.3099</v>
      </c>
      <c r="FK54" s="5">
        <v>0</v>
      </c>
      <c r="FL54" s="5">
        <v>0.5715</v>
      </c>
      <c r="FM54" s="5">
        <v>0.633</v>
      </c>
      <c r="FN54" s="5">
        <v>0.5124</v>
      </c>
      <c r="FO54" s="5">
        <v>0.78</v>
      </c>
      <c r="FP54" s="5">
        <v>0.7209</v>
      </c>
      <c r="FQ54" s="5">
        <v>0.723</v>
      </c>
      <c r="FR54" s="5">
        <v>0.8151</v>
      </c>
      <c r="FS54" s="5">
        <v>0.6417</v>
      </c>
      <c r="FT54" s="5">
        <v>0.5178</v>
      </c>
      <c r="FU54" s="5">
        <v>0.5163</v>
      </c>
      <c r="FV54" s="5">
        <v>0.8631</v>
      </c>
      <c r="FW54" s="5">
        <v>0.5772</v>
      </c>
      <c r="FX54" s="5">
        <v>0.5601</v>
      </c>
      <c r="FY54" s="5">
        <v>0.5472</v>
      </c>
      <c r="FZ54" s="5">
        <v>0.609525</v>
      </c>
      <c r="GA54" s="5">
        <v>0.643125</v>
      </c>
      <c r="GB54" s="5">
        <v>0.49245</v>
      </c>
      <c r="GC54" s="5">
        <v>0.695625</v>
      </c>
      <c r="GD54" s="5">
        <v>0.58275</v>
      </c>
      <c r="GE54" s="5">
        <v>0.4662</v>
      </c>
      <c r="GF54" s="5">
        <v>0.55335</v>
      </c>
      <c r="GG54" s="5">
        <v>0.5376</v>
      </c>
      <c r="GH54" s="5">
        <v>0.492975</v>
      </c>
      <c r="GI54" s="5">
        <v>0.641025</v>
      </c>
      <c r="GJ54" s="5">
        <v>0.62475</v>
      </c>
      <c r="GK54" s="5">
        <v>0.1659</v>
      </c>
      <c r="GL54" s="5">
        <v>0.102375</v>
      </c>
      <c r="GM54" s="5">
        <v>0.14805</v>
      </c>
      <c r="GN54" s="5">
        <v>0.20265</v>
      </c>
      <c r="GO54" s="5">
        <v>0.096075</v>
      </c>
      <c r="GP54" s="5">
        <v>0.336525</v>
      </c>
      <c r="GQ54" s="5">
        <v>0.5649</v>
      </c>
      <c r="GR54" s="5">
        <v>0.550725</v>
      </c>
      <c r="GS54" s="5">
        <v>0.606375</v>
      </c>
      <c r="GT54" s="5">
        <v>0.456225</v>
      </c>
      <c r="GU54" s="5">
        <v>0.477225</v>
      </c>
      <c r="GV54" s="5">
        <v>0.4641</v>
      </c>
      <c r="GW54" s="5">
        <v>0.58065</v>
      </c>
      <c r="GX54" s="5">
        <v>0.238875</v>
      </c>
      <c r="GY54" s="5">
        <v>0.5103</v>
      </c>
      <c r="GZ54" s="5">
        <v>0.582225</v>
      </c>
      <c r="HA54" s="5">
        <v>0.460425</v>
      </c>
      <c r="HB54" s="5">
        <v>0.63315</v>
      </c>
      <c r="HC54" s="5">
        <v>0.487725</v>
      </c>
      <c r="HD54" s="5">
        <v>4.6452</v>
      </c>
      <c r="HE54" s="5">
        <v>7.8687</v>
      </c>
      <c r="HF54" s="5">
        <v>8.5323</v>
      </c>
      <c r="HG54" s="5">
        <v>8.379</v>
      </c>
      <c r="HH54" s="5">
        <v>7.8141</v>
      </c>
      <c r="HI54" s="5">
        <v>7.8981</v>
      </c>
      <c r="HJ54" s="5">
        <v>8.1207</v>
      </c>
      <c r="HK54" s="5">
        <v>8.3664</v>
      </c>
      <c r="HL54" s="5">
        <v>8.2887</v>
      </c>
      <c r="HM54" s="5">
        <v>7.8183</v>
      </c>
      <c r="HN54" s="5">
        <v>5.4705</v>
      </c>
      <c r="HO54" s="5">
        <v>5.2962</v>
      </c>
      <c r="HP54" s="5">
        <v>4.7775</v>
      </c>
      <c r="HQ54" s="5">
        <v>8.0598</v>
      </c>
      <c r="HR54" s="5">
        <v>7.9002</v>
      </c>
      <c r="HS54" s="5">
        <v>8.589</v>
      </c>
      <c r="HT54" s="5">
        <v>5.8926</v>
      </c>
      <c r="HU54" s="5">
        <v>5.8695</v>
      </c>
      <c r="HV54" s="5">
        <v>5.25</v>
      </c>
      <c r="HW54" s="5">
        <v>5.0757</v>
      </c>
      <c r="HX54" s="5">
        <v>7.2114</v>
      </c>
      <c r="HY54" s="5">
        <v>7.056</v>
      </c>
      <c r="HZ54" s="5">
        <v>6.8229</v>
      </c>
      <c r="IA54" s="5">
        <v>8.6688</v>
      </c>
      <c r="IB54" s="5">
        <v>8.5407</v>
      </c>
      <c r="IC54" s="5">
        <v>9.0069</v>
      </c>
      <c r="ID54" s="5">
        <v>8.4399</v>
      </c>
      <c r="IE54" s="5">
        <v>9.0216</v>
      </c>
      <c r="IF54" s="5">
        <v>8.5218</v>
      </c>
      <c r="IG54" s="5">
        <v>5.7729</v>
      </c>
      <c r="IH54" s="5">
        <v>5.607</v>
      </c>
      <c r="II54" s="5">
        <v>5.208</v>
      </c>
      <c r="IJ54" s="5">
        <v>6.258</v>
      </c>
      <c r="IK54" s="5">
        <v>5.502</v>
      </c>
      <c r="IL54" s="5">
        <v>5.733</v>
      </c>
      <c r="IM54" s="5">
        <v>5.796</v>
      </c>
      <c r="IN54" s="5">
        <v>5.04</v>
      </c>
      <c r="IO54" s="5">
        <v>5.418</v>
      </c>
      <c r="IP54" s="5">
        <v>5.733</v>
      </c>
      <c r="IQ54" s="5">
        <v>5.187</v>
      </c>
      <c r="IR54" s="5">
        <v>5.88</v>
      </c>
      <c r="IS54" s="5">
        <v>5.712</v>
      </c>
      <c r="IT54" s="5">
        <v>6.027</v>
      </c>
      <c r="IU54" s="5">
        <v>6.321</v>
      </c>
      <c r="IV54" s="5">
        <v>6.342</v>
      </c>
      <c r="IW54" s="5">
        <v>6.636</v>
      </c>
      <c r="IX54" s="5">
        <v>6.384</v>
      </c>
      <c r="IY54" s="5">
        <v>6.3</v>
      </c>
      <c r="IZ54" s="5">
        <v>6.174</v>
      </c>
      <c r="JA54" s="5">
        <v>6.279</v>
      </c>
      <c r="JB54" s="5">
        <v>6.006</v>
      </c>
      <c r="JC54" s="5">
        <v>6.174</v>
      </c>
      <c r="JD54" s="5">
        <v>6.342</v>
      </c>
      <c r="JE54" s="5">
        <v>5.817</v>
      </c>
      <c r="JF54" s="5">
        <v>6.426</v>
      </c>
      <c r="JG54" s="5">
        <v>6.531</v>
      </c>
      <c r="JH54" s="5">
        <v>6.216</v>
      </c>
      <c r="JI54" s="5">
        <v>5.922</v>
      </c>
      <c r="JJ54" s="5">
        <v>6.51</v>
      </c>
      <c r="JK54" s="5">
        <v>6.363</v>
      </c>
    </row>
    <row r="55" ht="15" spans="1:271">
      <c r="A55" s="4" t="s">
        <v>66</v>
      </c>
      <c r="B55" s="5">
        <v>0.1968</v>
      </c>
      <c r="C55" s="5">
        <v>0.1664</v>
      </c>
      <c r="D55" s="5">
        <v>0.0632</v>
      </c>
      <c r="E55" s="5">
        <v>0.288</v>
      </c>
      <c r="F55" s="5">
        <v>0.22</v>
      </c>
      <c r="G55" s="5">
        <v>0.0792</v>
      </c>
      <c r="H55" s="5">
        <v>0.1776</v>
      </c>
      <c r="I55" s="5">
        <v>0.1008</v>
      </c>
      <c r="J55" s="5">
        <v>0.124</v>
      </c>
      <c r="K55" s="5">
        <v>0.2712</v>
      </c>
      <c r="L55" s="5">
        <v>0.2064</v>
      </c>
      <c r="M55" s="5">
        <v>0.3152</v>
      </c>
      <c r="N55" s="5">
        <v>0.424</v>
      </c>
      <c r="O55" s="5">
        <v>0.4104</v>
      </c>
      <c r="P55" s="5">
        <v>0.292</v>
      </c>
      <c r="Q55" s="5">
        <v>0.2544</v>
      </c>
      <c r="R55" s="5">
        <v>0.164</v>
      </c>
      <c r="S55" s="5">
        <v>0.2808</v>
      </c>
      <c r="T55" s="5">
        <v>0.2216</v>
      </c>
      <c r="U55" s="5">
        <v>0.2504</v>
      </c>
      <c r="V55" s="5">
        <v>0.3064</v>
      </c>
      <c r="W55" s="5">
        <v>0.2816</v>
      </c>
      <c r="X55" s="5">
        <v>0.2992</v>
      </c>
      <c r="Y55" s="5">
        <v>0.2072</v>
      </c>
      <c r="Z55" s="5">
        <v>0.2224</v>
      </c>
      <c r="AA55" s="5">
        <v>0.536</v>
      </c>
      <c r="AB55" s="5">
        <v>0.52</v>
      </c>
      <c r="AC55" s="5">
        <v>0.4912</v>
      </c>
      <c r="AD55" s="5">
        <v>0.4136</v>
      </c>
      <c r="AE55" s="5">
        <v>0.5416</v>
      </c>
      <c r="AF55" s="5">
        <v>2.436</v>
      </c>
      <c r="AG55" s="5">
        <v>0.014</v>
      </c>
      <c r="AH55" s="5">
        <v>2.396</v>
      </c>
      <c r="AI55" s="5">
        <v>2.37</v>
      </c>
      <c r="AJ55" s="5">
        <v>2.38</v>
      </c>
      <c r="AK55" s="5">
        <v>2.392</v>
      </c>
      <c r="AL55" s="5">
        <v>2.344</v>
      </c>
      <c r="AM55" s="5">
        <v>2.392</v>
      </c>
      <c r="AN55" s="5">
        <v>2.412</v>
      </c>
      <c r="AO55" s="5">
        <v>2.436</v>
      </c>
      <c r="AP55" s="5">
        <v>2.386</v>
      </c>
      <c r="AQ55" s="5">
        <v>2.448</v>
      </c>
      <c r="AR55" s="5">
        <v>2.452</v>
      </c>
      <c r="AS55" s="5">
        <v>2.434</v>
      </c>
      <c r="AT55" s="5">
        <v>2.296</v>
      </c>
      <c r="AU55" s="5">
        <v>0.014</v>
      </c>
      <c r="AV55" s="5">
        <v>2.426</v>
      </c>
      <c r="AW55" s="5">
        <v>2.46</v>
      </c>
      <c r="AX55" s="5">
        <v>2.438</v>
      </c>
      <c r="AY55" s="5">
        <v>2.46</v>
      </c>
      <c r="AZ55" s="5">
        <v>2.424</v>
      </c>
      <c r="BA55" s="5">
        <v>2.428</v>
      </c>
      <c r="BB55" s="5">
        <v>2.42</v>
      </c>
      <c r="BC55" s="5">
        <v>2.412</v>
      </c>
      <c r="BD55" s="5">
        <v>2.416</v>
      </c>
      <c r="BE55" s="5">
        <v>2.418</v>
      </c>
      <c r="BF55" s="5">
        <v>2.398</v>
      </c>
      <c r="BG55" s="5">
        <v>2.368</v>
      </c>
      <c r="BH55" s="5">
        <v>2.352</v>
      </c>
      <c r="BI55" s="5">
        <v>2.34</v>
      </c>
      <c r="BJ55" s="5">
        <v>19.8</v>
      </c>
      <c r="BK55" s="5">
        <v>19.712</v>
      </c>
      <c r="BL55" s="5">
        <v>2.376</v>
      </c>
      <c r="BM55" s="5">
        <v>2.552</v>
      </c>
      <c r="BN55" s="5">
        <v>28.776</v>
      </c>
      <c r="BO55" s="5">
        <v>20.416</v>
      </c>
      <c r="BP55" s="5">
        <v>22.352</v>
      </c>
      <c r="BQ55" s="5">
        <v>25.256</v>
      </c>
      <c r="BR55" s="5">
        <v>11.704</v>
      </c>
      <c r="BS55" s="5">
        <v>15.136</v>
      </c>
      <c r="BT55" s="5">
        <v>22.264</v>
      </c>
      <c r="BU55" s="5">
        <v>21.736</v>
      </c>
      <c r="BV55" s="5">
        <v>20.856</v>
      </c>
      <c r="BW55" s="5">
        <v>23.584</v>
      </c>
      <c r="BX55" s="5">
        <v>21.032</v>
      </c>
      <c r="BY55" s="5">
        <v>11.616</v>
      </c>
      <c r="BZ55" s="5">
        <v>14.784</v>
      </c>
      <c r="CA55" s="5">
        <v>22.616</v>
      </c>
      <c r="CB55" s="5">
        <v>20.416</v>
      </c>
      <c r="CC55" s="5">
        <v>6.248</v>
      </c>
      <c r="CD55" s="5">
        <v>17.864</v>
      </c>
      <c r="CE55" s="5">
        <v>18.48</v>
      </c>
      <c r="CF55" s="5">
        <v>17.952</v>
      </c>
      <c r="CG55" s="5">
        <v>20.152</v>
      </c>
      <c r="CH55" s="5">
        <v>19.448</v>
      </c>
      <c r="CI55" s="5">
        <v>18.744</v>
      </c>
      <c r="CJ55" s="5">
        <v>18.304</v>
      </c>
      <c r="CK55" s="5">
        <v>25.96</v>
      </c>
      <c r="CL55" s="5">
        <v>18.92</v>
      </c>
      <c r="CM55" s="5">
        <v>26.136</v>
      </c>
      <c r="CN55" s="5">
        <v>0.7964</v>
      </c>
      <c r="CO55" s="5">
        <v>0.7372</v>
      </c>
      <c r="CP55" s="5">
        <v>0.4864</v>
      </c>
      <c r="CQ55" s="5">
        <v>0.8224</v>
      </c>
      <c r="CR55" s="5">
        <v>0.7538</v>
      </c>
      <c r="CS55" s="5">
        <v>0.6056</v>
      </c>
      <c r="CT55" s="5">
        <v>1.1278</v>
      </c>
      <c r="CU55" s="5">
        <v>0.7702</v>
      </c>
      <c r="CV55" s="5">
        <v>0.9258</v>
      </c>
      <c r="CW55" s="5">
        <v>0.753</v>
      </c>
      <c r="CX55" s="5">
        <v>0.8886</v>
      </c>
      <c r="CY55" s="5">
        <v>0.8374</v>
      </c>
      <c r="CZ55" s="5">
        <v>0.8282</v>
      </c>
      <c r="DA55" s="5">
        <v>0.8352</v>
      </c>
      <c r="DB55" s="5">
        <v>0.6998</v>
      </c>
      <c r="DC55" s="5">
        <v>0.9586</v>
      </c>
      <c r="DD55" s="5">
        <v>0.8644</v>
      </c>
      <c r="DE55" s="5">
        <v>0.7348</v>
      </c>
      <c r="DF55" s="5">
        <v>0.9094</v>
      </c>
      <c r="DG55" s="5">
        <v>0.8126</v>
      </c>
      <c r="DH55" s="5">
        <v>0.9094</v>
      </c>
      <c r="DI55" s="5">
        <v>0.8636</v>
      </c>
      <c r="DJ55" s="5">
        <v>1.1202</v>
      </c>
      <c r="DK55" s="5">
        <v>0.3762</v>
      </c>
      <c r="DL55" s="5">
        <v>0.9266</v>
      </c>
      <c r="DM55" s="5">
        <v>0.5802</v>
      </c>
      <c r="DN55" s="5">
        <v>0.8274</v>
      </c>
      <c r="DO55" s="5">
        <v>0.886</v>
      </c>
      <c r="DP55" s="5">
        <v>0.7996</v>
      </c>
      <c r="DQ55" s="5">
        <v>0.8752</v>
      </c>
      <c r="DR55" s="5">
        <v>0.04656</v>
      </c>
      <c r="DS55" s="5">
        <v>0.05838</v>
      </c>
      <c r="DT55" s="5">
        <v>0.05376</v>
      </c>
      <c r="DU55" s="5">
        <v>0.1416</v>
      </c>
      <c r="DV55" s="5">
        <v>0.17268</v>
      </c>
      <c r="DW55" s="5">
        <v>0.16332</v>
      </c>
      <c r="DX55" s="5">
        <v>0.1515</v>
      </c>
      <c r="DY55" s="5">
        <v>0.16332</v>
      </c>
      <c r="DZ55" s="5">
        <v>0.15258</v>
      </c>
      <c r="EA55" s="5">
        <v>0.20778</v>
      </c>
      <c r="EB55" s="5">
        <v>0.28326</v>
      </c>
      <c r="EC55" s="5">
        <v>0.15108</v>
      </c>
      <c r="ED55" s="5">
        <v>0.15366</v>
      </c>
      <c r="EE55" s="5">
        <v>0.35754</v>
      </c>
      <c r="EF55" s="5">
        <v>0.21036</v>
      </c>
      <c r="EG55" s="5">
        <v>0.16002</v>
      </c>
      <c r="EH55" s="5">
        <v>0.3486</v>
      </c>
      <c r="EI55" s="5">
        <v>0.14472</v>
      </c>
      <c r="EJ55" s="5">
        <v>0.16362</v>
      </c>
      <c r="EK55" s="5">
        <v>0.42888</v>
      </c>
      <c r="EL55" s="5">
        <v>0.28362</v>
      </c>
      <c r="EM55" s="5">
        <v>0.40002</v>
      </c>
      <c r="EN55" s="5">
        <v>0.159</v>
      </c>
      <c r="EO55" s="5">
        <v>0.41406</v>
      </c>
      <c r="EP55" s="5">
        <v>0.2724</v>
      </c>
      <c r="EQ55" s="5">
        <v>0.16272</v>
      </c>
      <c r="ER55" s="5">
        <v>0.3915</v>
      </c>
      <c r="ES55" s="5">
        <v>0.35388</v>
      </c>
      <c r="ET55" s="5">
        <v>0.1584</v>
      </c>
      <c r="EU55" s="5">
        <v>0.34368</v>
      </c>
      <c r="EV55" s="5">
        <v>0.7557</v>
      </c>
      <c r="EW55" s="5">
        <v>0.6717</v>
      </c>
      <c r="EX55" s="5">
        <v>0.4917</v>
      </c>
      <c r="EY55" s="5">
        <v>0</v>
      </c>
      <c r="EZ55" s="5">
        <v>0.3573</v>
      </c>
      <c r="FA55" s="5">
        <v>0.7608</v>
      </c>
      <c r="FB55" s="5">
        <v>0.858</v>
      </c>
      <c r="FC55" s="5">
        <v>0.5367</v>
      </c>
      <c r="FD55" s="5">
        <v>0.5895</v>
      </c>
      <c r="FE55" s="5">
        <v>0.4173</v>
      </c>
      <c r="FF55" s="5">
        <v>0.9516</v>
      </c>
      <c r="FG55" s="5">
        <v>0.6609</v>
      </c>
      <c r="FH55" s="5">
        <v>0.6795</v>
      </c>
      <c r="FI55" s="5">
        <v>0.8112</v>
      </c>
      <c r="FJ55" s="5">
        <v>0.3141</v>
      </c>
      <c r="FK55" s="5">
        <v>0</v>
      </c>
      <c r="FL55" s="5">
        <v>0.645</v>
      </c>
      <c r="FM55" s="5">
        <v>0.5826</v>
      </c>
      <c r="FN55" s="5">
        <v>0.8991</v>
      </c>
      <c r="FO55" s="5">
        <v>0.8154</v>
      </c>
      <c r="FP55" s="5">
        <v>0.7242</v>
      </c>
      <c r="FQ55" s="5">
        <v>0.6504</v>
      </c>
      <c r="FR55" s="5">
        <v>0.7962</v>
      </c>
      <c r="FS55" s="5">
        <v>0.5925</v>
      </c>
      <c r="FT55" s="5">
        <v>0.5826</v>
      </c>
      <c r="FU55" s="5">
        <v>0.5706</v>
      </c>
      <c r="FV55" s="5">
        <v>0.8091</v>
      </c>
      <c r="FW55" s="5">
        <v>0.5082</v>
      </c>
      <c r="FX55" s="5">
        <v>0.5235</v>
      </c>
      <c r="FY55" s="5">
        <v>0.6567</v>
      </c>
      <c r="FZ55" s="5">
        <v>0.57645</v>
      </c>
      <c r="GA55" s="5">
        <v>0.60795</v>
      </c>
      <c r="GB55" s="5">
        <v>0.61005</v>
      </c>
      <c r="GC55" s="5">
        <v>0.7623</v>
      </c>
      <c r="GD55" s="5">
        <v>0.685125</v>
      </c>
      <c r="GE55" s="5">
        <v>0.879375</v>
      </c>
      <c r="GF55" s="5">
        <v>0.84315</v>
      </c>
      <c r="GG55" s="5">
        <v>0.690375</v>
      </c>
      <c r="GH55" s="5">
        <v>0.54705</v>
      </c>
      <c r="GI55" s="5">
        <v>0.63105</v>
      </c>
      <c r="GJ55" s="5">
        <v>0.72345</v>
      </c>
      <c r="GK55" s="5">
        <v>0.218925</v>
      </c>
      <c r="GL55" s="5">
        <v>0.2184</v>
      </c>
      <c r="GM55" s="5">
        <v>0.288225</v>
      </c>
      <c r="GN55" s="5">
        <v>0.1323</v>
      </c>
      <c r="GO55" s="5">
        <v>0.1176</v>
      </c>
      <c r="GP55" s="5">
        <v>0.524475</v>
      </c>
      <c r="GQ55" s="5">
        <v>0.4956</v>
      </c>
      <c r="GR55" s="5">
        <v>0.376425</v>
      </c>
      <c r="GS55" s="5">
        <v>0.609</v>
      </c>
      <c r="GT55" s="5">
        <v>0.6783</v>
      </c>
      <c r="GU55" s="5">
        <v>0.42735</v>
      </c>
      <c r="GV55" s="5">
        <v>0.735525</v>
      </c>
      <c r="GW55" s="5">
        <v>0.7056</v>
      </c>
      <c r="GX55" s="5">
        <v>0.186375</v>
      </c>
      <c r="GY55" s="5">
        <v>0.588525</v>
      </c>
      <c r="GZ55" s="5">
        <v>0.77175</v>
      </c>
      <c r="HA55" s="5">
        <v>0.7623</v>
      </c>
      <c r="HB55" s="5">
        <v>0.560175</v>
      </c>
      <c r="HC55" s="5">
        <v>0.46935</v>
      </c>
      <c r="HD55" s="5">
        <v>5.397</v>
      </c>
      <c r="HE55" s="5">
        <v>7.9023</v>
      </c>
      <c r="HF55" s="5">
        <v>8.8011</v>
      </c>
      <c r="HG55" s="5">
        <v>8.4126</v>
      </c>
      <c r="HH55" s="5">
        <v>8.5701</v>
      </c>
      <c r="HI55" s="5">
        <v>8.0052</v>
      </c>
      <c r="HJ55" s="5">
        <v>8.4693</v>
      </c>
      <c r="HK55" s="5">
        <v>8.358</v>
      </c>
      <c r="HL55" s="5">
        <v>8.5953</v>
      </c>
      <c r="HM55" s="5">
        <v>8.4924</v>
      </c>
      <c r="HN55" s="5">
        <v>5.5881</v>
      </c>
      <c r="HO55" s="5">
        <v>5.5083</v>
      </c>
      <c r="HP55" s="5">
        <v>5.2017</v>
      </c>
      <c r="HQ55" s="5">
        <v>8.3013</v>
      </c>
      <c r="HR55" s="5">
        <v>7.9275</v>
      </c>
      <c r="HS55" s="5">
        <v>8.6037</v>
      </c>
      <c r="HT55" s="5">
        <v>6.0774</v>
      </c>
      <c r="HU55" s="5">
        <v>5.1933</v>
      </c>
      <c r="HV55" s="5">
        <v>5.46</v>
      </c>
      <c r="HW55" s="5">
        <v>5.0295</v>
      </c>
      <c r="HX55" s="5">
        <v>7.5852</v>
      </c>
      <c r="HY55" s="5">
        <v>7.1967</v>
      </c>
      <c r="HZ55" s="5">
        <v>7.056</v>
      </c>
      <c r="IA55" s="5">
        <v>8.2866</v>
      </c>
      <c r="IB55" s="5">
        <v>8.5134</v>
      </c>
      <c r="IC55" s="5">
        <v>8.8977</v>
      </c>
      <c r="ID55" s="5">
        <v>8.8368</v>
      </c>
      <c r="IE55" s="5">
        <v>9.2148</v>
      </c>
      <c r="IF55" s="5">
        <v>8.5743</v>
      </c>
      <c r="IG55" s="5">
        <v>5.9703</v>
      </c>
      <c r="IH55" s="5">
        <v>5.565</v>
      </c>
      <c r="II55" s="5">
        <v>6.048</v>
      </c>
      <c r="IJ55" s="5">
        <v>6.258</v>
      </c>
      <c r="IK55" s="5">
        <v>5.922</v>
      </c>
      <c r="IL55" s="5">
        <v>0</v>
      </c>
      <c r="IM55" s="5">
        <v>6.069</v>
      </c>
      <c r="IN55" s="5">
        <v>5.019</v>
      </c>
      <c r="IO55" s="5">
        <v>5.418</v>
      </c>
      <c r="IP55" s="5">
        <v>5.649</v>
      </c>
      <c r="IQ55" s="5">
        <v>5.712</v>
      </c>
      <c r="IR55" s="5">
        <v>5.901</v>
      </c>
      <c r="IS55" s="5">
        <v>5.67</v>
      </c>
      <c r="IT55" s="5">
        <v>5.922</v>
      </c>
      <c r="IU55" s="5">
        <v>6.468</v>
      </c>
      <c r="IV55" s="5">
        <v>6.174</v>
      </c>
      <c r="IW55" s="5">
        <v>6.72</v>
      </c>
      <c r="IX55" s="5">
        <v>6.09</v>
      </c>
      <c r="IY55" s="5">
        <v>5.901</v>
      </c>
      <c r="IZ55" s="5">
        <v>6.048</v>
      </c>
      <c r="JA55" s="5">
        <v>6.174</v>
      </c>
      <c r="JB55" s="5">
        <v>5.88</v>
      </c>
      <c r="JC55" s="5">
        <v>5.775</v>
      </c>
      <c r="JD55" s="5">
        <v>6.3</v>
      </c>
      <c r="JE55" s="5">
        <v>5.67</v>
      </c>
      <c r="JF55" s="5">
        <v>6.531</v>
      </c>
      <c r="JG55" s="5">
        <v>6.573</v>
      </c>
      <c r="JH55" s="5">
        <v>6.09</v>
      </c>
      <c r="JI55" s="5">
        <v>6.153</v>
      </c>
      <c r="JJ55" s="5">
        <v>6.531</v>
      </c>
      <c r="JK55" s="5">
        <v>6.405</v>
      </c>
    </row>
    <row r="56" ht="15" spans="1:271">
      <c r="A56" s="4" t="s">
        <v>67</v>
      </c>
      <c r="B56" s="5">
        <v>0.1856</v>
      </c>
      <c r="C56" s="5">
        <v>0.1656</v>
      </c>
      <c r="D56" s="5">
        <v>0.0856</v>
      </c>
      <c r="E56" s="5">
        <v>0.2992</v>
      </c>
      <c r="F56" s="5">
        <v>0.232</v>
      </c>
      <c r="G56" s="5">
        <v>0.1096</v>
      </c>
      <c r="H56" s="5">
        <v>0.24</v>
      </c>
      <c r="I56" s="5">
        <v>0.0952</v>
      </c>
      <c r="J56" s="5">
        <v>0.1136</v>
      </c>
      <c r="K56" s="5">
        <v>0.2688</v>
      </c>
      <c r="L56" s="5">
        <v>0.212</v>
      </c>
      <c r="M56" s="5">
        <v>0.2232</v>
      </c>
      <c r="N56" s="5">
        <v>0.4104</v>
      </c>
      <c r="O56" s="5">
        <v>0.4032</v>
      </c>
      <c r="P56" s="5">
        <v>0.3016</v>
      </c>
      <c r="Q56" s="5">
        <v>0.2632</v>
      </c>
      <c r="R56" s="5">
        <v>0.164</v>
      </c>
      <c r="S56" s="5">
        <v>0.2816</v>
      </c>
      <c r="T56" s="5">
        <v>0.2136</v>
      </c>
      <c r="U56" s="5">
        <v>0.2776</v>
      </c>
      <c r="V56" s="5">
        <v>0.3144</v>
      </c>
      <c r="W56" s="5">
        <v>0.2752</v>
      </c>
      <c r="X56" s="5">
        <v>0.3008</v>
      </c>
      <c r="Y56" s="5">
        <v>0.244</v>
      </c>
      <c r="Z56" s="5">
        <v>0.2168</v>
      </c>
      <c r="AA56" s="5">
        <v>0.5456</v>
      </c>
      <c r="AB56" s="5">
        <v>0.604</v>
      </c>
      <c r="AC56" s="5">
        <v>0.4896</v>
      </c>
      <c r="AD56" s="5">
        <v>0.428</v>
      </c>
      <c r="AE56" s="5">
        <v>0.464</v>
      </c>
      <c r="AF56" s="5">
        <v>2.428</v>
      </c>
      <c r="AG56" s="5">
        <v>0.012</v>
      </c>
      <c r="AH56" s="5">
        <v>2.422</v>
      </c>
      <c r="AI56" s="5">
        <v>2.366</v>
      </c>
      <c r="AJ56" s="5">
        <v>2.414</v>
      </c>
      <c r="AK56" s="5">
        <v>2.4</v>
      </c>
      <c r="AL56" s="5">
        <v>2.322</v>
      </c>
      <c r="AM56" s="5">
        <v>2.374</v>
      </c>
      <c r="AN56" s="5">
        <v>2.378</v>
      </c>
      <c r="AO56" s="5">
        <v>2.402</v>
      </c>
      <c r="AP56" s="5">
        <v>2.4</v>
      </c>
      <c r="AQ56" s="5">
        <v>2.426</v>
      </c>
      <c r="AR56" s="5">
        <v>2.436</v>
      </c>
      <c r="AS56" s="5">
        <v>2.438</v>
      </c>
      <c r="AT56" s="5">
        <v>2.298</v>
      </c>
      <c r="AU56" s="5">
        <v>0.014</v>
      </c>
      <c r="AV56" s="5">
        <v>2.406</v>
      </c>
      <c r="AW56" s="5">
        <v>2.46</v>
      </c>
      <c r="AX56" s="5">
        <v>2.42</v>
      </c>
      <c r="AY56" s="5">
        <v>2.428</v>
      </c>
      <c r="AZ56" s="5">
        <v>2.426</v>
      </c>
      <c r="BA56" s="5">
        <v>2.416</v>
      </c>
      <c r="BB56" s="5">
        <v>2.392</v>
      </c>
      <c r="BC56" s="5">
        <v>2.422</v>
      </c>
      <c r="BD56" s="5">
        <v>2.418</v>
      </c>
      <c r="BE56" s="5">
        <v>2.4</v>
      </c>
      <c r="BF56" s="5">
        <v>2.404</v>
      </c>
      <c r="BG56" s="5">
        <v>2.37</v>
      </c>
      <c r="BH56" s="5">
        <v>2.366</v>
      </c>
      <c r="BI56" s="5">
        <v>2.34</v>
      </c>
      <c r="BJ56" s="5">
        <v>19.624</v>
      </c>
      <c r="BK56" s="5">
        <v>4.84</v>
      </c>
      <c r="BL56" s="5">
        <v>2.552</v>
      </c>
      <c r="BM56" s="5">
        <v>2.64</v>
      </c>
      <c r="BN56" s="5">
        <v>19.712</v>
      </c>
      <c r="BO56" s="5">
        <v>22.264</v>
      </c>
      <c r="BP56" s="5">
        <v>20.768</v>
      </c>
      <c r="BQ56" s="5">
        <v>24.64</v>
      </c>
      <c r="BR56" s="5">
        <v>11.704</v>
      </c>
      <c r="BS56" s="5">
        <v>26.488</v>
      </c>
      <c r="BT56" s="5">
        <v>20.416</v>
      </c>
      <c r="BU56" s="5">
        <v>21.736</v>
      </c>
      <c r="BV56" s="5">
        <v>26.84</v>
      </c>
      <c r="BW56" s="5">
        <v>20.416</v>
      </c>
      <c r="BX56" s="5">
        <v>22</v>
      </c>
      <c r="BY56" s="5">
        <v>23.496</v>
      </c>
      <c r="BZ56" s="5">
        <v>13.024</v>
      </c>
      <c r="CA56" s="5">
        <v>27.28</v>
      </c>
      <c r="CB56" s="5">
        <v>17.512</v>
      </c>
      <c r="CC56" s="5">
        <v>12.056</v>
      </c>
      <c r="CD56" s="5">
        <v>25.52</v>
      </c>
      <c r="CE56" s="5">
        <v>18.656</v>
      </c>
      <c r="CF56" s="5">
        <v>19.36</v>
      </c>
      <c r="CG56" s="5">
        <v>18.48</v>
      </c>
      <c r="CH56" s="5">
        <v>19.36</v>
      </c>
      <c r="CI56" s="5">
        <v>19.712</v>
      </c>
      <c r="CJ56" s="5">
        <v>16.896</v>
      </c>
      <c r="CK56" s="5">
        <v>26.928</v>
      </c>
      <c r="CL56" s="5">
        <v>17.776</v>
      </c>
      <c r="CM56" s="5">
        <v>21.824</v>
      </c>
      <c r="CN56" s="5">
        <v>0.936</v>
      </c>
      <c r="CO56" s="5">
        <v>0.9566</v>
      </c>
      <c r="CP56" s="5">
        <v>0.4944</v>
      </c>
      <c r="CQ56" s="5">
        <v>0.5248</v>
      </c>
      <c r="CR56" s="5">
        <v>0.8114</v>
      </c>
      <c r="CS56" s="5">
        <v>0.7086</v>
      </c>
      <c r="CT56" s="5">
        <v>1.1442</v>
      </c>
      <c r="CU56" s="5">
        <v>0.6212</v>
      </c>
      <c r="CV56" s="5">
        <v>0.9586</v>
      </c>
      <c r="CW56" s="5">
        <v>0.6526</v>
      </c>
      <c r="CX56" s="5">
        <v>0.9182</v>
      </c>
      <c r="CY56" s="5">
        <v>0.7786</v>
      </c>
      <c r="CZ56" s="5">
        <v>0.8814</v>
      </c>
      <c r="DA56" s="5">
        <v>0.8936</v>
      </c>
      <c r="DB56" s="5">
        <v>0.7854</v>
      </c>
      <c r="DC56" s="5">
        <v>0.9208</v>
      </c>
      <c r="DD56" s="5">
        <v>0.8618</v>
      </c>
      <c r="DE56" s="5">
        <v>0.8556</v>
      </c>
      <c r="DF56" s="5">
        <v>0.7042</v>
      </c>
      <c r="DG56" s="5">
        <v>0.9456</v>
      </c>
      <c r="DH56" s="5">
        <v>1.026</v>
      </c>
      <c r="DI56" s="5">
        <v>1.0172</v>
      </c>
      <c r="DJ56" s="5">
        <v>0.9986</v>
      </c>
      <c r="DK56" s="5">
        <v>0.4664</v>
      </c>
      <c r="DL56" s="5">
        <v>0.7094</v>
      </c>
      <c r="DM56" s="5">
        <v>0.6376</v>
      </c>
      <c r="DN56" s="5">
        <v>0.9002</v>
      </c>
      <c r="DO56" s="5">
        <v>1.004</v>
      </c>
      <c r="DP56" s="5">
        <v>0.8136</v>
      </c>
      <c r="DQ56" s="5">
        <v>0.7086</v>
      </c>
      <c r="DR56" s="5">
        <v>0.04896</v>
      </c>
      <c r="DS56" s="5">
        <v>0.04494</v>
      </c>
      <c r="DT56" s="5">
        <v>0.00504</v>
      </c>
      <c r="DU56" s="5">
        <v>0.13308</v>
      </c>
      <c r="DV56" s="5">
        <v>0.31374</v>
      </c>
      <c r="DW56" s="5">
        <v>0.42936</v>
      </c>
      <c r="DX56" s="5">
        <v>0.1581</v>
      </c>
      <c r="DY56" s="5">
        <v>0.18582</v>
      </c>
      <c r="DZ56" s="5">
        <v>0.15276</v>
      </c>
      <c r="EA56" s="5">
        <v>0.20094</v>
      </c>
      <c r="EB56" s="5">
        <v>0.4245</v>
      </c>
      <c r="EC56" s="5">
        <v>0.43512</v>
      </c>
      <c r="ED56" s="5">
        <v>0.1662</v>
      </c>
      <c r="EE56" s="5">
        <v>0.41082</v>
      </c>
      <c r="EF56" s="5">
        <v>0.19038</v>
      </c>
      <c r="EG56" s="5">
        <v>0.17838</v>
      </c>
      <c r="EH56" s="5">
        <v>0.47454</v>
      </c>
      <c r="EI56" s="5">
        <v>0.16116</v>
      </c>
      <c r="EJ56" s="5">
        <v>0.42264</v>
      </c>
      <c r="EK56" s="5">
        <v>0.43506</v>
      </c>
      <c r="EL56" s="5">
        <v>0.33894</v>
      </c>
      <c r="EM56" s="5">
        <v>0.44058</v>
      </c>
      <c r="EN56" s="5">
        <v>0.1575</v>
      </c>
      <c r="EO56" s="5">
        <v>0.25758</v>
      </c>
      <c r="EP56" s="5">
        <v>0.39972</v>
      </c>
      <c r="EQ56" s="5">
        <v>0.41352</v>
      </c>
      <c r="ER56" s="5">
        <v>0.4254</v>
      </c>
      <c r="ES56" s="5">
        <v>0.32466</v>
      </c>
      <c r="ET56" s="5">
        <v>0.1542</v>
      </c>
      <c r="EU56" s="5">
        <v>0.4086</v>
      </c>
      <c r="EV56" s="5">
        <v>1.1292</v>
      </c>
      <c r="EW56" s="5">
        <v>0.8259</v>
      </c>
      <c r="EX56" s="5">
        <v>0.7473</v>
      </c>
      <c r="EY56" s="5">
        <v>0</v>
      </c>
      <c r="EZ56" s="5">
        <v>0.8898</v>
      </c>
      <c r="FA56" s="5">
        <v>1.0326</v>
      </c>
      <c r="FB56" s="5">
        <v>1.1424</v>
      </c>
      <c r="FC56" s="5">
        <v>0.6912</v>
      </c>
      <c r="FD56" s="5">
        <v>0.8136</v>
      </c>
      <c r="FE56" s="5">
        <v>0.6273</v>
      </c>
      <c r="FF56" s="5">
        <v>1.1601</v>
      </c>
      <c r="FG56" s="5">
        <v>0.7701</v>
      </c>
      <c r="FH56" s="5">
        <v>0.4029</v>
      </c>
      <c r="FI56" s="5">
        <v>0.9705</v>
      </c>
      <c r="FJ56" s="5">
        <v>0.8967</v>
      </c>
      <c r="FK56" s="5">
        <v>0</v>
      </c>
      <c r="FL56" s="5">
        <v>0.9921</v>
      </c>
      <c r="FM56" s="5">
        <v>0.9486</v>
      </c>
      <c r="FN56" s="5">
        <v>1.1478</v>
      </c>
      <c r="FO56" s="5">
        <v>0.9696</v>
      </c>
      <c r="FP56" s="5">
        <v>0.7779</v>
      </c>
      <c r="FQ56" s="5">
        <v>1.0881</v>
      </c>
      <c r="FR56" s="5">
        <v>1.1313</v>
      </c>
      <c r="FS56" s="5">
        <v>0.81</v>
      </c>
      <c r="FT56" s="5">
        <v>0.5994</v>
      </c>
      <c r="FU56" s="5">
        <v>0.6642</v>
      </c>
      <c r="FV56" s="5">
        <v>1.2975</v>
      </c>
      <c r="FW56" s="5">
        <v>0.8379</v>
      </c>
      <c r="FX56" s="5">
        <v>0.7263</v>
      </c>
      <c r="FY56" s="5">
        <v>0.7281</v>
      </c>
      <c r="FZ56" s="5">
        <v>0.7203</v>
      </c>
      <c r="GA56" s="5">
        <v>0.653625</v>
      </c>
      <c r="GB56" s="5">
        <v>0.75495</v>
      </c>
      <c r="GC56" s="5">
        <v>0.79275</v>
      </c>
      <c r="GD56" s="5">
        <v>0.659925</v>
      </c>
      <c r="GE56" s="5">
        <v>0.790125</v>
      </c>
      <c r="GF56" s="5">
        <v>0.72975</v>
      </c>
      <c r="GG56" s="5">
        <v>0.659925</v>
      </c>
      <c r="GH56" s="5">
        <v>0.6132</v>
      </c>
      <c r="GI56" s="5">
        <v>0.667275</v>
      </c>
      <c r="GJ56" s="5">
        <v>0.587475</v>
      </c>
      <c r="GK56" s="5">
        <v>0.27825</v>
      </c>
      <c r="GL56" s="5">
        <v>0.12915</v>
      </c>
      <c r="GM56" s="5">
        <v>0.215775</v>
      </c>
      <c r="GN56" s="5">
        <v>0.141225</v>
      </c>
      <c r="GO56" s="5">
        <v>0.17955</v>
      </c>
      <c r="GP56" s="5">
        <v>0.6531</v>
      </c>
      <c r="GQ56" s="5">
        <v>0.603225</v>
      </c>
      <c r="GR56" s="5">
        <v>0.485625</v>
      </c>
      <c r="GS56" s="5">
        <v>0.41685</v>
      </c>
      <c r="GT56" s="5">
        <v>0.669375</v>
      </c>
      <c r="GU56" s="5">
        <v>0.6006</v>
      </c>
      <c r="GV56" s="5">
        <v>0.67515</v>
      </c>
      <c r="GW56" s="5">
        <v>0.5019</v>
      </c>
      <c r="GX56" s="5">
        <v>0.248325</v>
      </c>
      <c r="GY56" s="5">
        <v>0.5901</v>
      </c>
      <c r="GZ56" s="5">
        <v>0.5712</v>
      </c>
      <c r="HA56" s="5">
        <v>0.524475</v>
      </c>
      <c r="HB56" s="5">
        <v>0.50505</v>
      </c>
      <c r="HC56" s="5">
        <v>0.70245</v>
      </c>
      <c r="HD56" s="5">
        <v>5.4936</v>
      </c>
      <c r="HE56" s="5">
        <v>7.8456</v>
      </c>
      <c r="HF56" s="5">
        <v>8.9145</v>
      </c>
      <c r="HG56" s="5">
        <v>7.8246</v>
      </c>
      <c r="HH56" s="5">
        <v>8.5218</v>
      </c>
      <c r="HI56" s="5">
        <v>7.9737</v>
      </c>
      <c r="HJ56" s="5">
        <v>8.232</v>
      </c>
      <c r="HK56" s="5">
        <v>8.841</v>
      </c>
      <c r="HL56" s="5">
        <v>8.6688</v>
      </c>
      <c r="HM56" s="5">
        <v>8.1333</v>
      </c>
      <c r="HN56" s="5">
        <v>5.9262</v>
      </c>
      <c r="HO56" s="5">
        <v>5.5776</v>
      </c>
      <c r="HP56" s="5">
        <v>5.4537</v>
      </c>
      <c r="HQ56" s="5">
        <v>8.1564</v>
      </c>
      <c r="HR56" s="5">
        <v>8.2131</v>
      </c>
      <c r="HS56" s="5">
        <v>8.8326</v>
      </c>
      <c r="HT56" s="5">
        <v>6.0816</v>
      </c>
      <c r="HU56" s="5">
        <v>5.187</v>
      </c>
      <c r="HV56" s="5">
        <v>5.712</v>
      </c>
      <c r="HW56" s="5">
        <v>5.3088</v>
      </c>
      <c r="HX56" s="5">
        <v>7.4571</v>
      </c>
      <c r="HY56" s="5">
        <v>7.0896</v>
      </c>
      <c r="HZ56" s="5">
        <v>7.056</v>
      </c>
      <c r="IA56" s="5">
        <v>8.5134</v>
      </c>
      <c r="IB56" s="5">
        <v>8.7864</v>
      </c>
      <c r="IC56" s="5">
        <v>8.8347</v>
      </c>
      <c r="ID56" s="5">
        <v>8.9523</v>
      </c>
      <c r="IE56" s="5">
        <v>9.1287</v>
      </c>
      <c r="IF56" s="5">
        <v>8.463</v>
      </c>
      <c r="IG56" s="5">
        <v>5.7813</v>
      </c>
      <c r="IH56" s="5">
        <v>5.628</v>
      </c>
      <c r="II56" s="5">
        <v>6.048</v>
      </c>
      <c r="IJ56" s="5">
        <v>5.964</v>
      </c>
      <c r="IK56" s="5">
        <v>6.174</v>
      </c>
      <c r="IL56" s="5">
        <v>5.607</v>
      </c>
      <c r="IM56" s="5">
        <v>6.132</v>
      </c>
      <c r="IN56" s="5">
        <v>5.103</v>
      </c>
      <c r="IO56" s="5">
        <v>5.313</v>
      </c>
      <c r="IP56" s="5">
        <v>5.607</v>
      </c>
      <c r="IQ56" s="5">
        <v>6.216</v>
      </c>
      <c r="IR56" s="5">
        <v>5.712</v>
      </c>
      <c r="IS56" s="5">
        <v>5.712</v>
      </c>
      <c r="IT56" s="5">
        <v>5.88</v>
      </c>
      <c r="IU56" s="5">
        <v>5.985</v>
      </c>
      <c r="IV56" s="5">
        <v>6.237</v>
      </c>
      <c r="IW56" s="5">
        <v>6.657</v>
      </c>
      <c r="IX56" s="5">
        <v>6.363</v>
      </c>
      <c r="IY56" s="5">
        <v>6.048</v>
      </c>
      <c r="IZ56" s="5">
        <v>6.279</v>
      </c>
      <c r="JA56" s="5">
        <v>6.3</v>
      </c>
      <c r="JB56" s="5">
        <v>6.153</v>
      </c>
      <c r="JC56" s="5">
        <v>5.901</v>
      </c>
      <c r="JD56" s="5">
        <v>6.195</v>
      </c>
      <c r="JE56" s="5">
        <v>5.775</v>
      </c>
      <c r="JF56" s="5">
        <v>6.468</v>
      </c>
      <c r="JG56" s="5">
        <v>6.468</v>
      </c>
      <c r="JH56" s="5">
        <v>5.922</v>
      </c>
      <c r="JI56" s="5">
        <v>6.153</v>
      </c>
      <c r="JJ56" s="5">
        <v>6.573</v>
      </c>
      <c r="JK56" s="5">
        <v>6.426</v>
      </c>
    </row>
    <row r="57" ht="15" spans="1:271">
      <c r="A57" s="4" t="s">
        <v>68</v>
      </c>
      <c r="B57" s="5">
        <v>0.2424</v>
      </c>
      <c r="C57" s="5">
        <v>0.1656</v>
      </c>
      <c r="D57" s="5">
        <v>0.0608</v>
      </c>
      <c r="E57" s="5">
        <v>0.3248</v>
      </c>
      <c r="F57" s="5">
        <v>0.1728</v>
      </c>
      <c r="G57" s="5">
        <v>0.1296</v>
      </c>
      <c r="H57" s="5">
        <v>0.1608</v>
      </c>
      <c r="I57" s="5">
        <v>0.1056</v>
      </c>
      <c r="J57" s="5">
        <v>0.1408</v>
      </c>
      <c r="K57" s="5">
        <v>0.2936</v>
      </c>
      <c r="L57" s="5">
        <v>0.2632</v>
      </c>
      <c r="M57" s="5">
        <v>0.2584</v>
      </c>
      <c r="N57" s="5">
        <v>0.4368</v>
      </c>
      <c r="O57" s="5">
        <v>0.5024</v>
      </c>
      <c r="P57" s="5">
        <v>0.2832</v>
      </c>
      <c r="Q57" s="5">
        <v>0.2448</v>
      </c>
      <c r="R57" s="5">
        <v>0.1776</v>
      </c>
      <c r="S57" s="5">
        <v>0.3328</v>
      </c>
      <c r="T57" s="5">
        <v>0.2368</v>
      </c>
      <c r="U57" s="5">
        <v>0.288</v>
      </c>
      <c r="V57" s="5">
        <v>0.3344</v>
      </c>
      <c r="W57" s="5">
        <v>0.3216</v>
      </c>
      <c r="X57" s="5">
        <v>0.3344</v>
      </c>
      <c r="Y57" s="5">
        <v>0.26</v>
      </c>
      <c r="Z57" s="5">
        <v>0.2368</v>
      </c>
      <c r="AA57" s="5">
        <v>0.5848</v>
      </c>
      <c r="AB57" s="5">
        <v>0.5968</v>
      </c>
      <c r="AC57" s="5">
        <v>0.6216</v>
      </c>
      <c r="AD57" s="5">
        <v>0.4784</v>
      </c>
      <c r="AE57" s="5">
        <v>0.5352</v>
      </c>
      <c r="AF57" s="5">
        <v>2.428</v>
      </c>
      <c r="AG57" s="5">
        <v>0.016</v>
      </c>
      <c r="AH57" s="5">
        <v>2.36</v>
      </c>
      <c r="AI57" s="5">
        <v>2.364</v>
      </c>
      <c r="AJ57" s="5">
        <v>2.402</v>
      </c>
      <c r="AK57" s="5">
        <v>2.398</v>
      </c>
      <c r="AL57" s="5">
        <v>2.372</v>
      </c>
      <c r="AM57" s="5">
        <v>2.368</v>
      </c>
      <c r="AN57" s="5">
        <v>2.378</v>
      </c>
      <c r="AO57" s="5">
        <v>2.364</v>
      </c>
      <c r="AP57" s="5">
        <v>2.368</v>
      </c>
      <c r="AQ57" s="5">
        <v>2.46</v>
      </c>
      <c r="AR57" s="5">
        <v>2.454</v>
      </c>
      <c r="AS57" s="5">
        <v>2.412</v>
      </c>
      <c r="AT57" s="5">
        <v>2.308</v>
      </c>
      <c r="AU57" s="5">
        <v>0.012</v>
      </c>
      <c r="AV57" s="5">
        <v>2.44</v>
      </c>
      <c r="AW57" s="5">
        <v>2.432</v>
      </c>
      <c r="AX57" s="5">
        <v>2.43</v>
      </c>
      <c r="AY57" s="5">
        <v>2.474</v>
      </c>
      <c r="AZ57" s="5">
        <v>2.432</v>
      </c>
      <c r="BA57" s="5">
        <v>2.464</v>
      </c>
      <c r="BB57" s="5">
        <v>2.434</v>
      </c>
      <c r="BC57" s="5">
        <v>2.412</v>
      </c>
      <c r="BD57" s="5">
        <v>2.38</v>
      </c>
      <c r="BE57" s="5">
        <v>2.37</v>
      </c>
      <c r="BF57" s="5">
        <v>2.39</v>
      </c>
      <c r="BG57" s="5">
        <v>2.366</v>
      </c>
      <c r="BH57" s="5">
        <v>2.326</v>
      </c>
      <c r="BI57" s="5">
        <v>2.352</v>
      </c>
      <c r="BJ57" s="5">
        <v>20.416</v>
      </c>
      <c r="BK57" s="5">
        <v>19.448</v>
      </c>
      <c r="BL57" s="5">
        <v>5.104</v>
      </c>
      <c r="BM57" s="5">
        <v>2.64</v>
      </c>
      <c r="BN57" s="5">
        <v>20.152</v>
      </c>
      <c r="BO57" s="5">
        <v>19.272</v>
      </c>
      <c r="BP57" s="5">
        <v>17.776</v>
      </c>
      <c r="BQ57" s="5">
        <v>25.784</v>
      </c>
      <c r="BR57" s="5">
        <v>11.704</v>
      </c>
      <c r="BS57" s="5">
        <v>22.88</v>
      </c>
      <c r="BT57" s="5">
        <v>19.888</v>
      </c>
      <c r="BU57" s="5">
        <v>21.648</v>
      </c>
      <c r="BV57" s="5">
        <v>18.568</v>
      </c>
      <c r="BW57" s="5">
        <v>26.576</v>
      </c>
      <c r="BX57" s="5">
        <v>29.128</v>
      </c>
      <c r="BY57" s="5">
        <v>25.784</v>
      </c>
      <c r="BZ57" s="5">
        <v>17.336</v>
      </c>
      <c r="CA57" s="5">
        <v>22</v>
      </c>
      <c r="CB57" s="5">
        <v>26.136</v>
      </c>
      <c r="CC57" s="5">
        <v>11.352</v>
      </c>
      <c r="CD57" s="5">
        <v>26.576</v>
      </c>
      <c r="CE57" s="5">
        <v>19.272</v>
      </c>
      <c r="CF57" s="5">
        <v>19.624</v>
      </c>
      <c r="CG57" s="5">
        <v>12.936</v>
      </c>
      <c r="CH57" s="5">
        <v>19.272</v>
      </c>
      <c r="CI57" s="5">
        <v>21.032</v>
      </c>
      <c r="CJ57" s="5">
        <v>16.632</v>
      </c>
      <c r="CK57" s="5">
        <v>21.296</v>
      </c>
      <c r="CL57" s="5">
        <v>19.888</v>
      </c>
      <c r="CM57" s="5">
        <v>23.408</v>
      </c>
      <c r="CN57" s="5">
        <v>0.9288</v>
      </c>
      <c r="CO57" s="5">
        <v>1.0482</v>
      </c>
      <c r="CP57" s="5">
        <v>0.6714</v>
      </c>
      <c r="CQ57" s="5">
        <v>0.3388</v>
      </c>
      <c r="CR57" s="5">
        <v>0.9866</v>
      </c>
      <c r="CS57" s="5">
        <v>0.7146</v>
      </c>
      <c r="CT57" s="5">
        <v>0.932</v>
      </c>
      <c r="CU57" s="5">
        <v>0.7992</v>
      </c>
      <c r="CV57" s="5">
        <v>0.6552</v>
      </c>
      <c r="CW57" s="5">
        <v>0.7704</v>
      </c>
      <c r="CX57" s="5">
        <v>0.9188</v>
      </c>
      <c r="CY57" s="5">
        <v>0.6474</v>
      </c>
      <c r="CZ57" s="5">
        <v>0.8214</v>
      </c>
      <c r="DA57" s="5">
        <v>0.7342</v>
      </c>
      <c r="DB57" s="5">
        <v>0.7742</v>
      </c>
      <c r="DC57" s="5">
        <v>0.8756</v>
      </c>
      <c r="DD57" s="5">
        <v>0.7736</v>
      </c>
      <c r="DE57" s="5">
        <v>0.7408</v>
      </c>
      <c r="DF57" s="5">
        <v>0.6614</v>
      </c>
      <c r="DG57" s="5">
        <v>0.872</v>
      </c>
      <c r="DH57" s="5">
        <v>0.8654</v>
      </c>
      <c r="DI57" s="5">
        <v>0.8318</v>
      </c>
      <c r="DJ57" s="5">
        <v>0.7588</v>
      </c>
      <c r="DK57" s="5">
        <v>0.6648</v>
      </c>
      <c r="DL57" s="5">
        <v>0.8474</v>
      </c>
      <c r="DM57" s="5">
        <v>0.659</v>
      </c>
      <c r="DN57" s="5">
        <v>0.962</v>
      </c>
      <c r="DO57" s="5">
        <v>0.9532</v>
      </c>
      <c r="DP57" s="5">
        <v>0.782</v>
      </c>
      <c r="DQ57" s="5">
        <v>0.8244</v>
      </c>
      <c r="DR57" s="5">
        <v>0.04128</v>
      </c>
      <c r="DS57" s="5">
        <v>0.03162</v>
      </c>
      <c r="DT57" s="5">
        <v>0.01632</v>
      </c>
      <c r="DU57" s="5">
        <v>0.2868</v>
      </c>
      <c r="DV57" s="5">
        <v>0.43248</v>
      </c>
      <c r="DW57" s="5">
        <v>0.41892</v>
      </c>
      <c r="DX57" s="5">
        <v>0.16482</v>
      </c>
      <c r="DY57" s="5">
        <v>0.16878</v>
      </c>
      <c r="DZ57" s="5">
        <v>0.16332</v>
      </c>
      <c r="EA57" s="5">
        <v>0.20436</v>
      </c>
      <c r="EB57" s="5">
        <v>0.4275</v>
      </c>
      <c r="EC57" s="5">
        <v>0.38604</v>
      </c>
      <c r="ED57" s="5">
        <v>0.1557</v>
      </c>
      <c r="EE57" s="5">
        <v>0.32382</v>
      </c>
      <c r="EF57" s="5">
        <v>0.18144</v>
      </c>
      <c r="EG57" s="5">
        <v>0.16704</v>
      </c>
      <c r="EH57" s="5">
        <v>0.30714</v>
      </c>
      <c r="EI57" s="5">
        <v>0.14568</v>
      </c>
      <c r="EJ57" s="5">
        <v>0.43008</v>
      </c>
      <c r="EK57" s="5">
        <v>0.38502</v>
      </c>
      <c r="EL57" s="5">
        <v>0.38364</v>
      </c>
      <c r="EM57" s="5">
        <v>0.20412</v>
      </c>
      <c r="EN57" s="5">
        <v>0.14508</v>
      </c>
      <c r="EO57" s="5">
        <v>0.39672</v>
      </c>
      <c r="EP57" s="5">
        <v>0.42192</v>
      </c>
      <c r="EQ57" s="5">
        <v>0.42258</v>
      </c>
      <c r="ER57" s="5">
        <v>0.42426</v>
      </c>
      <c r="ES57" s="5">
        <v>0.4086</v>
      </c>
      <c r="ET57" s="5">
        <v>0.29184</v>
      </c>
      <c r="EU57" s="5">
        <v>0.4062</v>
      </c>
      <c r="EV57" s="5">
        <v>1.1139</v>
      </c>
      <c r="EW57" s="5">
        <v>1.0368</v>
      </c>
      <c r="EX57" s="5">
        <v>0.8514</v>
      </c>
      <c r="EY57" s="5">
        <v>0</v>
      </c>
      <c r="EZ57" s="5">
        <v>0.9111</v>
      </c>
      <c r="FA57" s="5">
        <v>0.7833</v>
      </c>
      <c r="FB57" s="5">
        <v>0.8385</v>
      </c>
      <c r="FC57" s="5">
        <v>0.8235</v>
      </c>
      <c r="FD57" s="5">
        <v>0.8505</v>
      </c>
      <c r="FE57" s="5">
        <v>0.6003</v>
      </c>
      <c r="FF57" s="5">
        <v>1.1874</v>
      </c>
      <c r="FG57" s="5">
        <v>0.6753</v>
      </c>
      <c r="FH57" s="5">
        <v>0.933</v>
      </c>
      <c r="FI57" s="5">
        <v>0.9915</v>
      </c>
      <c r="FJ57" s="5">
        <v>0.5037</v>
      </c>
      <c r="FK57" s="5">
        <v>0</v>
      </c>
      <c r="FL57" s="5">
        <v>0.8778</v>
      </c>
      <c r="FM57" s="5">
        <v>0.9642</v>
      </c>
      <c r="FN57" s="5">
        <v>0.7677</v>
      </c>
      <c r="FO57" s="5">
        <v>0.9711</v>
      </c>
      <c r="FP57" s="5">
        <v>1.0191</v>
      </c>
      <c r="FQ57" s="5">
        <v>0.8655</v>
      </c>
      <c r="FR57" s="5">
        <v>1.2033</v>
      </c>
      <c r="FS57" s="5">
        <v>0.8277</v>
      </c>
      <c r="FT57" s="5">
        <v>0.6867</v>
      </c>
      <c r="FU57" s="5">
        <v>0.834</v>
      </c>
      <c r="FV57" s="5">
        <v>1.0803</v>
      </c>
      <c r="FW57" s="5">
        <v>0.9786</v>
      </c>
      <c r="FX57" s="5">
        <v>0.7227</v>
      </c>
      <c r="FY57" s="5">
        <v>0.5895</v>
      </c>
      <c r="FZ57" s="5">
        <v>0.721875</v>
      </c>
      <c r="GA57" s="5">
        <v>0.7287</v>
      </c>
      <c r="GB57" s="5">
        <v>0.66675</v>
      </c>
      <c r="GC57" s="5">
        <v>0.66465</v>
      </c>
      <c r="GD57" s="5">
        <v>0.5292</v>
      </c>
      <c r="GE57" s="5">
        <v>0.78225</v>
      </c>
      <c r="GF57" s="5">
        <v>0.599025</v>
      </c>
      <c r="GG57" s="5">
        <v>0.570675</v>
      </c>
      <c r="GH57" s="5">
        <v>0.651525</v>
      </c>
      <c r="GI57" s="5">
        <v>0.486675</v>
      </c>
      <c r="GJ57" s="5">
        <v>0.52605</v>
      </c>
      <c r="GK57" s="5">
        <v>0.27615</v>
      </c>
      <c r="GL57" s="5">
        <v>0.161175</v>
      </c>
      <c r="GM57" s="5">
        <v>0.216825</v>
      </c>
      <c r="GN57" s="5">
        <v>0.123375</v>
      </c>
      <c r="GO57" s="5">
        <v>0.13545</v>
      </c>
      <c r="GP57" s="5">
        <v>0.6006</v>
      </c>
      <c r="GQ57" s="5">
        <v>0.63525</v>
      </c>
      <c r="GR57" s="5">
        <v>0.448875</v>
      </c>
      <c r="GS57" s="5">
        <v>0.5544</v>
      </c>
      <c r="GT57" s="5">
        <v>0.5418</v>
      </c>
      <c r="GU57" s="5">
        <v>0.5922</v>
      </c>
      <c r="GV57" s="5">
        <v>0.52605</v>
      </c>
      <c r="GW57" s="5">
        <v>0.542325</v>
      </c>
      <c r="GX57" s="5">
        <v>0.185325</v>
      </c>
      <c r="GY57" s="5">
        <v>0.6573</v>
      </c>
      <c r="GZ57" s="5">
        <v>0.651</v>
      </c>
      <c r="HA57" s="5">
        <v>0.553875</v>
      </c>
      <c r="HB57" s="5">
        <v>0.569625</v>
      </c>
      <c r="HC57" s="5">
        <v>0.67935</v>
      </c>
      <c r="HD57" s="5">
        <v>5.7183</v>
      </c>
      <c r="HE57" s="5">
        <v>8.1207</v>
      </c>
      <c r="HF57" s="5">
        <v>8.2005</v>
      </c>
      <c r="HG57" s="5">
        <v>7.8687</v>
      </c>
      <c r="HH57" s="5">
        <v>8.3202</v>
      </c>
      <c r="HI57" s="5">
        <v>7.7847</v>
      </c>
      <c r="HJ57" s="5">
        <v>8.2236</v>
      </c>
      <c r="HK57" s="5">
        <v>8.7297</v>
      </c>
      <c r="HL57" s="5">
        <v>8.9313</v>
      </c>
      <c r="HM57" s="5">
        <v>8.0745</v>
      </c>
      <c r="HN57" s="5">
        <v>5.8191</v>
      </c>
      <c r="HO57" s="5">
        <v>4.9539</v>
      </c>
      <c r="HP57" s="5">
        <v>5.124</v>
      </c>
      <c r="HQ57" s="5">
        <v>7.9527</v>
      </c>
      <c r="HR57" s="5">
        <v>8.2908</v>
      </c>
      <c r="HS57" s="5">
        <v>8.9607</v>
      </c>
      <c r="HT57" s="5">
        <v>5.6511</v>
      </c>
      <c r="HU57" s="5">
        <v>5.2479</v>
      </c>
      <c r="HV57" s="5">
        <v>5.7624</v>
      </c>
      <c r="HW57" s="5">
        <v>5.4306</v>
      </c>
      <c r="HX57" s="5">
        <v>7.9611</v>
      </c>
      <c r="HY57" s="5">
        <v>7.2723</v>
      </c>
      <c r="HZ57" s="5">
        <v>7.4445</v>
      </c>
      <c r="IA57" s="5">
        <v>8.7045</v>
      </c>
      <c r="IB57" s="5">
        <v>8.5071</v>
      </c>
      <c r="IC57" s="5">
        <v>8.7759</v>
      </c>
      <c r="ID57" s="5">
        <v>8.8662</v>
      </c>
      <c r="IE57" s="5">
        <v>9.1623</v>
      </c>
      <c r="IF57" s="5">
        <v>8.8977</v>
      </c>
      <c r="IG57" s="5">
        <v>5.3949</v>
      </c>
      <c r="IH57" s="5">
        <v>5.754</v>
      </c>
      <c r="II57" s="5">
        <v>6.027</v>
      </c>
      <c r="IJ57" s="5">
        <v>5.964</v>
      </c>
      <c r="IK57" s="5">
        <v>0</v>
      </c>
      <c r="IL57" s="5">
        <v>5.796</v>
      </c>
      <c r="IM57" s="5">
        <v>5.964</v>
      </c>
      <c r="IN57" s="5">
        <v>5.523</v>
      </c>
      <c r="IO57" s="5">
        <v>5.376</v>
      </c>
      <c r="IP57" s="5">
        <v>5.46</v>
      </c>
      <c r="IQ57" s="5">
        <v>6.3</v>
      </c>
      <c r="IR57" s="5">
        <v>5.88</v>
      </c>
      <c r="IS57" s="5">
        <v>5.817</v>
      </c>
      <c r="IT57" s="5">
        <v>5.943</v>
      </c>
      <c r="IU57" s="5">
        <v>5.88</v>
      </c>
      <c r="IV57" s="5">
        <v>6.447</v>
      </c>
      <c r="IW57" s="5">
        <v>6.594</v>
      </c>
      <c r="IX57" s="5">
        <v>6.321</v>
      </c>
      <c r="IY57" s="5">
        <v>6.027</v>
      </c>
      <c r="IZ57" s="5">
        <v>5.859</v>
      </c>
      <c r="JA57" s="5">
        <v>6.384</v>
      </c>
      <c r="JB57" s="5">
        <v>6.279</v>
      </c>
      <c r="JC57" s="5">
        <v>5.817</v>
      </c>
      <c r="JD57" s="5">
        <v>6.237</v>
      </c>
      <c r="JE57" s="5">
        <v>5.586</v>
      </c>
      <c r="JF57" s="5">
        <v>6.468</v>
      </c>
      <c r="JG57" s="5">
        <v>6.363</v>
      </c>
      <c r="JH57" s="5">
        <v>5.964</v>
      </c>
      <c r="JI57" s="5">
        <v>6.216</v>
      </c>
      <c r="JJ57" s="5">
        <v>6.216</v>
      </c>
      <c r="JK57" s="5">
        <v>6.384</v>
      </c>
    </row>
    <row r="58" ht="15" spans="1:271">
      <c r="A58" s="4" t="s">
        <v>69</v>
      </c>
      <c r="B58" s="5">
        <v>0.2528</v>
      </c>
      <c r="C58" s="5">
        <v>0.1656</v>
      </c>
      <c r="D58" s="5">
        <v>0.0744</v>
      </c>
      <c r="E58" s="5">
        <v>0.32</v>
      </c>
      <c r="F58" s="5">
        <v>0.26</v>
      </c>
      <c r="G58" s="5">
        <v>0.18</v>
      </c>
      <c r="H58" s="5">
        <v>0.144</v>
      </c>
      <c r="I58" s="5">
        <v>0.0944</v>
      </c>
      <c r="J58" s="5">
        <v>0.1248</v>
      </c>
      <c r="K58" s="5">
        <v>0.2376</v>
      </c>
      <c r="L58" s="5">
        <v>0.32</v>
      </c>
      <c r="M58" s="5">
        <v>0.2456</v>
      </c>
      <c r="N58" s="5">
        <v>0.44</v>
      </c>
      <c r="O58" s="5">
        <v>0.4384</v>
      </c>
      <c r="P58" s="5">
        <v>0.2936</v>
      </c>
      <c r="Q58" s="5">
        <v>0.2848</v>
      </c>
      <c r="R58" s="5">
        <v>0.2096</v>
      </c>
      <c r="S58" s="5">
        <v>0.428</v>
      </c>
      <c r="T58" s="5">
        <v>0.3344</v>
      </c>
      <c r="U58" s="5">
        <v>0.4608</v>
      </c>
      <c r="V58" s="5">
        <v>0.3712</v>
      </c>
      <c r="W58" s="5">
        <v>0.5648</v>
      </c>
      <c r="X58" s="5">
        <v>0.4488</v>
      </c>
      <c r="Y58" s="5">
        <v>0.3048</v>
      </c>
      <c r="Z58" s="5">
        <v>0.2984</v>
      </c>
      <c r="AA58" s="5">
        <v>0.5992</v>
      </c>
      <c r="AB58" s="5">
        <v>0.7544</v>
      </c>
      <c r="AC58" s="5">
        <v>0.6536</v>
      </c>
      <c r="AD58" s="5">
        <v>0.5824</v>
      </c>
      <c r="AE58" s="5">
        <v>0.6848</v>
      </c>
      <c r="AF58" s="5">
        <v>2.41</v>
      </c>
      <c r="AG58" s="5">
        <v>0.016</v>
      </c>
      <c r="AH58" s="5">
        <v>2.386</v>
      </c>
      <c r="AI58" s="5">
        <v>2.368</v>
      </c>
      <c r="AJ58" s="5">
        <v>2.38</v>
      </c>
      <c r="AK58" s="5">
        <v>2.414</v>
      </c>
      <c r="AL58" s="5">
        <v>2.338</v>
      </c>
      <c r="AM58" s="5">
        <v>2.384</v>
      </c>
      <c r="AN58" s="5">
        <v>2.398</v>
      </c>
      <c r="AO58" s="5">
        <v>2.396</v>
      </c>
      <c r="AP58" s="5">
        <v>2.428</v>
      </c>
      <c r="AQ58" s="5">
        <v>2.464</v>
      </c>
      <c r="AR58" s="5">
        <v>2.43</v>
      </c>
      <c r="AS58" s="5">
        <v>2.424</v>
      </c>
      <c r="AT58" s="5">
        <v>2.3</v>
      </c>
      <c r="AU58" s="5">
        <v>0.014</v>
      </c>
      <c r="AV58" s="5">
        <v>2.47</v>
      </c>
      <c r="AW58" s="5">
        <v>2.488</v>
      </c>
      <c r="AX58" s="5">
        <v>2.476</v>
      </c>
      <c r="AY58" s="5">
        <v>2.45</v>
      </c>
      <c r="AZ58" s="5">
        <v>2.416</v>
      </c>
      <c r="BA58" s="5">
        <v>2.438</v>
      </c>
      <c r="BB58" s="5">
        <v>2.454</v>
      </c>
      <c r="BC58" s="5">
        <v>2.424</v>
      </c>
      <c r="BD58" s="5">
        <v>2.39</v>
      </c>
      <c r="BE58" s="5">
        <v>2.372</v>
      </c>
      <c r="BF58" s="5">
        <v>2.36</v>
      </c>
      <c r="BG58" s="5">
        <v>2.338</v>
      </c>
      <c r="BH58" s="5">
        <v>2.332</v>
      </c>
      <c r="BI58" s="5">
        <v>2.342</v>
      </c>
      <c r="BJ58" s="5">
        <v>19.888</v>
      </c>
      <c r="BK58" s="5">
        <v>19.624</v>
      </c>
      <c r="BL58" s="5">
        <v>3.52</v>
      </c>
      <c r="BM58" s="5">
        <v>2.816</v>
      </c>
      <c r="BN58" s="5">
        <v>26.928</v>
      </c>
      <c r="BO58" s="5">
        <v>19.096</v>
      </c>
      <c r="BP58" s="5">
        <v>13.288</v>
      </c>
      <c r="BQ58" s="5">
        <v>25.784</v>
      </c>
      <c r="BR58" s="5">
        <v>27.368</v>
      </c>
      <c r="BS58" s="5">
        <v>27.104</v>
      </c>
      <c r="BT58" s="5">
        <v>27.544</v>
      </c>
      <c r="BU58" s="5">
        <v>21.912</v>
      </c>
      <c r="BV58" s="5">
        <v>22.792</v>
      </c>
      <c r="BW58" s="5">
        <v>25.52</v>
      </c>
      <c r="BX58" s="5">
        <v>28.072</v>
      </c>
      <c r="BY58" s="5">
        <v>26.136</v>
      </c>
      <c r="BZ58" s="5">
        <v>17.248</v>
      </c>
      <c r="CA58" s="5">
        <v>28.688</v>
      </c>
      <c r="CB58" s="5">
        <v>24.112</v>
      </c>
      <c r="CC58" s="5">
        <v>12.408</v>
      </c>
      <c r="CD58" s="5">
        <v>21.824</v>
      </c>
      <c r="CE58" s="5">
        <v>19.624</v>
      </c>
      <c r="CF58" s="5">
        <v>19.272</v>
      </c>
      <c r="CG58" s="5">
        <v>12.232</v>
      </c>
      <c r="CH58" s="5">
        <v>19.272</v>
      </c>
      <c r="CI58" s="5">
        <v>20.592</v>
      </c>
      <c r="CJ58" s="5">
        <v>16.896</v>
      </c>
      <c r="CK58" s="5">
        <v>23.848</v>
      </c>
      <c r="CL58" s="5">
        <v>18.744</v>
      </c>
      <c r="CM58" s="5">
        <v>24.288</v>
      </c>
      <c r="CN58" s="5">
        <v>1.1292</v>
      </c>
      <c r="CO58" s="5">
        <v>0.9664</v>
      </c>
      <c r="CP58" s="5">
        <v>0.735</v>
      </c>
      <c r="CQ58" s="5">
        <v>0.4896</v>
      </c>
      <c r="CR58" s="5">
        <v>0.9896</v>
      </c>
      <c r="CS58" s="5">
        <v>0.6772</v>
      </c>
      <c r="CT58" s="5">
        <v>0.8688</v>
      </c>
      <c r="CU58" s="5">
        <v>0.9784</v>
      </c>
      <c r="CV58" s="5">
        <v>0.61</v>
      </c>
      <c r="CW58" s="5">
        <v>0.8046</v>
      </c>
      <c r="CX58" s="5">
        <v>0.7682</v>
      </c>
      <c r="CY58" s="5">
        <v>0.7712</v>
      </c>
      <c r="CZ58" s="5">
        <v>1.0404</v>
      </c>
      <c r="DA58" s="5">
        <v>0.8862</v>
      </c>
      <c r="DB58" s="5">
        <v>0.7684</v>
      </c>
      <c r="DC58" s="5">
        <v>0.9476</v>
      </c>
      <c r="DD58" s="5">
        <v>0.8224</v>
      </c>
      <c r="DE58" s="5">
        <v>0.7766</v>
      </c>
      <c r="DF58" s="5">
        <v>0.7528</v>
      </c>
      <c r="DG58" s="5">
        <v>0.7738</v>
      </c>
      <c r="DH58" s="5">
        <v>0.5804</v>
      </c>
      <c r="DI58" s="5">
        <v>0.8824</v>
      </c>
      <c r="DJ58" s="5">
        <v>0.9224</v>
      </c>
      <c r="DK58" s="5">
        <v>0.8986</v>
      </c>
      <c r="DL58" s="5">
        <v>1.0688</v>
      </c>
      <c r="DM58" s="5">
        <v>0.6976</v>
      </c>
      <c r="DN58" s="5">
        <v>1.0456</v>
      </c>
      <c r="DO58" s="5">
        <v>0.938</v>
      </c>
      <c r="DP58" s="5">
        <v>0.8832</v>
      </c>
      <c r="DQ58" s="5">
        <v>0.5994</v>
      </c>
      <c r="DR58" s="5">
        <v>0.04752</v>
      </c>
      <c r="DS58" s="5">
        <v>0.03648</v>
      </c>
      <c r="DT58" s="5">
        <v>0.01062</v>
      </c>
      <c r="DU58" s="5">
        <v>0.38748</v>
      </c>
      <c r="DV58" s="5">
        <v>0.43146</v>
      </c>
      <c r="DW58" s="5">
        <v>0.40902</v>
      </c>
      <c r="DX58" s="5">
        <v>0.14376</v>
      </c>
      <c r="DY58" s="5">
        <v>0.41856</v>
      </c>
      <c r="DZ58" s="5">
        <v>0.15936</v>
      </c>
      <c r="EA58" s="5">
        <v>0.18282</v>
      </c>
      <c r="EB58" s="5">
        <v>0.42804</v>
      </c>
      <c r="EC58" s="5">
        <v>0.43704</v>
      </c>
      <c r="ED58" s="5">
        <v>0.15132</v>
      </c>
      <c r="EE58" s="5">
        <v>0.37044</v>
      </c>
      <c r="EF58" s="5">
        <v>0.6777</v>
      </c>
      <c r="EG58" s="5">
        <v>0.16044</v>
      </c>
      <c r="EH58" s="5">
        <v>0.46104</v>
      </c>
      <c r="EI58" s="5">
        <v>0.15588</v>
      </c>
      <c r="EJ58" s="5">
        <v>0.44322</v>
      </c>
      <c r="EK58" s="5">
        <v>0.46398</v>
      </c>
      <c r="EL58" s="5">
        <v>0.25146</v>
      </c>
      <c r="EM58" s="5">
        <v>0.4494</v>
      </c>
      <c r="EN58" s="5">
        <v>0.14208</v>
      </c>
      <c r="EO58" s="5">
        <v>0.4242</v>
      </c>
      <c r="EP58" s="5">
        <v>0.4053</v>
      </c>
      <c r="EQ58" s="5">
        <v>0.31092</v>
      </c>
      <c r="ER58" s="5">
        <v>0.42852</v>
      </c>
      <c r="ES58" s="5">
        <v>0.4431</v>
      </c>
      <c r="ET58" s="5">
        <v>0.46314</v>
      </c>
      <c r="EU58" s="5">
        <v>0.3987</v>
      </c>
      <c r="EV58" s="5">
        <v>1.1214</v>
      </c>
      <c r="EW58" s="5">
        <v>0.9495</v>
      </c>
      <c r="EX58" s="5">
        <v>0.9489</v>
      </c>
      <c r="EY58" s="5">
        <v>0</v>
      </c>
      <c r="EZ58" s="5">
        <v>0.7029</v>
      </c>
      <c r="FA58" s="5">
        <v>0.7908</v>
      </c>
      <c r="FB58" s="5">
        <v>0.8511</v>
      </c>
      <c r="FC58" s="5">
        <v>0.8814</v>
      </c>
      <c r="FD58" s="5">
        <v>0.7143</v>
      </c>
      <c r="FE58" s="5">
        <v>0.6768</v>
      </c>
      <c r="FF58" s="5">
        <v>1.026</v>
      </c>
      <c r="FG58" s="5">
        <v>0.78</v>
      </c>
      <c r="FH58" s="5">
        <v>1.0167</v>
      </c>
      <c r="FI58" s="5">
        <v>0.7677</v>
      </c>
      <c r="FJ58" s="5">
        <v>0.4257</v>
      </c>
      <c r="FK58" s="5">
        <v>0</v>
      </c>
      <c r="FL58" s="5">
        <v>0.8541</v>
      </c>
      <c r="FM58" s="5">
        <v>0.9738</v>
      </c>
      <c r="FN58" s="5">
        <v>1.224</v>
      </c>
      <c r="FO58" s="5">
        <v>1.0533</v>
      </c>
      <c r="FP58" s="5">
        <v>0.96</v>
      </c>
      <c r="FQ58" s="5">
        <v>0.945</v>
      </c>
      <c r="FR58" s="5">
        <v>0.9711</v>
      </c>
      <c r="FS58" s="5">
        <v>0.954</v>
      </c>
      <c r="FT58" s="5">
        <v>0.7923</v>
      </c>
      <c r="FU58" s="5">
        <v>0.7866</v>
      </c>
      <c r="FV58" s="5">
        <v>0.8436</v>
      </c>
      <c r="FW58" s="5">
        <v>0.9699</v>
      </c>
      <c r="FX58" s="5">
        <v>0.8565</v>
      </c>
      <c r="FY58" s="5">
        <v>0.7323</v>
      </c>
      <c r="FZ58" s="5">
        <v>0.629475</v>
      </c>
      <c r="GA58" s="5">
        <v>0.5502</v>
      </c>
      <c r="GB58" s="5">
        <v>0.62895</v>
      </c>
      <c r="GC58" s="5">
        <v>0.740775</v>
      </c>
      <c r="GD58" s="5">
        <v>0.677775</v>
      </c>
      <c r="GE58" s="5">
        <v>0.6258</v>
      </c>
      <c r="GF58" s="5">
        <v>0.859425</v>
      </c>
      <c r="GG58" s="5">
        <v>0.675675</v>
      </c>
      <c r="GH58" s="5">
        <v>0.750225</v>
      </c>
      <c r="GI58" s="5">
        <v>0.759675</v>
      </c>
      <c r="GJ58" s="5">
        <v>0.764925</v>
      </c>
      <c r="GK58" s="5">
        <v>0.194775</v>
      </c>
      <c r="GL58" s="5">
        <v>0.19425</v>
      </c>
      <c r="GM58" s="5">
        <v>0.1491</v>
      </c>
      <c r="GN58" s="5">
        <v>0.13545</v>
      </c>
      <c r="GO58" s="5">
        <v>0.2373</v>
      </c>
      <c r="GP58" s="5">
        <v>0.581175</v>
      </c>
      <c r="GQ58" s="5">
        <v>0.64365</v>
      </c>
      <c r="GR58" s="5">
        <v>0.484575</v>
      </c>
      <c r="GS58" s="5">
        <v>0.569625</v>
      </c>
      <c r="GT58" s="5">
        <v>0.809025</v>
      </c>
      <c r="GU58" s="5">
        <v>0.5796</v>
      </c>
      <c r="GV58" s="5">
        <v>0.902475</v>
      </c>
      <c r="GW58" s="5">
        <v>0.6426</v>
      </c>
      <c r="GX58" s="5">
        <v>0.29295</v>
      </c>
      <c r="GY58" s="5">
        <v>0.517125</v>
      </c>
      <c r="GZ58" s="5">
        <v>0.547575</v>
      </c>
      <c r="HA58" s="5">
        <v>0.559125</v>
      </c>
      <c r="HB58" s="5">
        <v>0.725025</v>
      </c>
      <c r="HC58" s="5">
        <v>0.547575</v>
      </c>
      <c r="HD58" s="5">
        <v>5.9871</v>
      </c>
      <c r="HE58" s="5">
        <v>7.8309</v>
      </c>
      <c r="HF58" s="5">
        <v>7.98</v>
      </c>
      <c r="HG58" s="5">
        <v>8.0451</v>
      </c>
      <c r="HH58" s="5">
        <v>8.4609</v>
      </c>
      <c r="HI58" s="5">
        <v>7.7469</v>
      </c>
      <c r="HJ58" s="5">
        <v>7.7826</v>
      </c>
      <c r="HK58" s="5">
        <v>8.8347</v>
      </c>
      <c r="HL58" s="5">
        <v>8.3895</v>
      </c>
      <c r="HM58" s="5">
        <v>7.9149</v>
      </c>
      <c r="HN58" s="5">
        <v>5.6112</v>
      </c>
      <c r="HO58" s="5">
        <v>5.0253</v>
      </c>
      <c r="HP58" s="5">
        <v>5.2332</v>
      </c>
      <c r="HQ58" s="5">
        <v>8.0976</v>
      </c>
      <c r="HR58" s="5">
        <v>8.4105</v>
      </c>
      <c r="HS58" s="5">
        <v>8.9166</v>
      </c>
      <c r="HT58" s="5">
        <v>4.872</v>
      </c>
      <c r="HU58" s="5">
        <v>5.1408</v>
      </c>
      <c r="HV58" s="5">
        <v>6.0207</v>
      </c>
      <c r="HW58" s="5">
        <v>4.7145</v>
      </c>
      <c r="HX58" s="5">
        <v>8.0241</v>
      </c>
      <c r="HY58" s="5">
        <v>7.8645</v>
      </c>
      <c r="HZ58" s="5">
        <v>6.993</v>
      </c>
      <c r="IA58" s="5">
        <v>8.4063</v>
      </c>
      <c r="IB58" s="5">
        <v>8.6793</v>
      </c>
      <c r="IC58" s="5">
        <v>8.5932</v>
      </c>
      <c r="ID58" s="5">
        <v>9.1287</v>
      </c>
      <c r="IE58" s="5">
        <v>9.03</v>
      </c>
      <c r="IF58" s="5">
        <v>8.862</v>
      </c>
      <c r="IG58" s="5">
        <v>5.8065</v>
      </c>
      <c r="IH58" s="5">
        <v>5.964</v>
      </c>
      <c r="II58" s="5">
        <v>6.069</v>
      </c>
      <c r="IJ58" s="5">
        <v>5.565</v>
      </c>
      <c r="IK58" s="5">
        <v>0</v>
      </c>
      <c r="IL58" s="5">
        <v>5.712</v>
      </c>
      <c r="IM58" s="5">
        <v>6.006</v>
      </c>
      <c r="IN58" s="5">
        <v>5.481</v>
      </c>
      <c r="IO58" s="5">
        <v>5.439</v>
      </c>
      <c r="IP58" s="5">
        <v>5.565</v>
      </c>
      <c r="IQ58" s="5">
        <v>6.216</v>
      </c>
      <c r="IR58" s="5">
        <v>5.775</v>
      </c>
      <c r="IS58" s="5">
        <v>5.901</v>
      </c>
      <c r="IT58" s="5">
        <v>5.859</v>
      </c>
      <c r="IU58" s="5">
        <v>5.922</v>
      </c>
      <c r="IV58" s="5">
        <v>6.426</v>
      </c>
      <c r="IW58" s="5">
        <v>6.426</v>
      </c>
      <c r="IX58" s="5">
        <v>6.258</v>
      </c>
      <c r="IY58" s="5">
        <v>6.174</v>
      </c>
      <c r="IZ58" s="5">
        <v>6.342</v>
      </c>
      <c r="JA58" s="5">
        <v>6.237</v>
      </c>
      <c r="JB58" s="5">
        <v>6.279</v>
      </c>
      <c r="JC58" s="5">
        <v>5.817</v>
      </c>
      <c r="JD58" s="5">
        <v>6.426</v>
      </c>
      <c r="JE58" s="5">
        <v>6.027</v>
      </c>
      <c r="JF58" s="5">
        <v>6.426</v>
      </c>
      <c r="JG58" s="5">
        <v>6.531</v>
      </c>
      <c r="JH58" s="5">
        <v>5.901</v>
      </c>
      <c r="JI58" s="5">
        <v>6.216</v>
      </c>
      <c r="JJ58" s="5">
        <v>6.195</v>
      </c>
      <c r="JK58" s="5">
        <v>6.447</v>
      </c>
    </row>
    <row r="59" ht="15" spans="1:271">
      <c r="A59" s="4" t="s">
        <v>70</v>
      </c>
      <c r="B59" s="5">
        <v>0.2224</v>
      </c>
      <c r="C59" s="5">
        <v>0.2088</v>
      </c>
      <c r="D59" s="5">
        <v>0.1616</v>
      </c>
      <c r="E59" s="5">
        <v>0.2992</v>
      </c>
      <c r="F59" s="5">
        <v>0.3248</v>
      </c>
      <c r="G59" s="5">
        <v>0.1704</v>
      </c>
      <c r="H59" s="5">
        <v>0.2168</v>
      </c>
      <c r="I59" s="5">
        <v>0.1824</v>
      </c>
      <c r="J59" s="5">
        <v>0.1576</v>
      </c>
      <c r="K59" s="5">
        <v>0.3312</v>
      </c>
      <c r="L59" s="5">
        <v>0.3064</v>
      </c>
      <c r="M59" s="5">
        <v>0.4512</v>
      </c>
      <c r="N59" s="5">
        <v>0.5984</v>
      </c>
      <c r="O59" s="5">
        <v>0.5936</v>
      </c>
      <c r="P59" s="5">
        <v>0.508</v>
      </c>
      <c r="Q59" s="5">
        <v>0.524</v>
      </c>
      <c r="R59" s="5">
        <v>0.1784</v>
      </c>
      <c r="S59" s="5">
        <v>0.5288</v>
      </c>
      <c r="T59" s="5">
        <v>0.4008</v>
      </c>
      <c r="U59" s="5">
        <v>0.4224</v>
      </c>
      <c r="V59" s="5">
        <v>0.4176</v>
      </c>
      <c r="W59" s="5">
        <v>0.5856</v>
      </c>
      <c r="X59" s="5">
        <v>0.5088</v>
      </c>
      <c r="Y59" s="5">
        <v>0.2896</v>
      </c>
      <c r="Z59" s="5">
        <v>0.3104</v>
      </c>
      <c r="AA59" s="5">
        <v>0.6296</v>
      </c>
      <c r="AB59" s="5">
        <v>0.8792</v>
      </c>
      <c r="AC59" s="5">
        <v>0.6672</v>
      </c>
      <c r="AD59" s="5">
        <v>0.6112</v>
      </c>
      <c r="AE59" s="5">
        <v>0.6392</v>
      </c>
      <c r="AF59" s="5">
        <v>2.464</v>
      </c>
      <c r="AG59" s="5">
        <v>0.012</v>
      </c>
      <c r="AH59" s="5">
        <v>2.344</v>
      </c>
      <c r="AI59" s="5">
        <v>2.38</v>
      </c>
      <c r="AJ59" s="5">
        <v>2.372</v>
      </c>
      <c r="AK59" s="5">
        <v>2.432</v>
      </c>
      <c r="AL59" s="5">
        <v>2.396</v>
      </c>
      <c r="AM59" s="5">
        <v>2.362</v>
      </c>
      <c r="AN59" s="5">
        <v>2.338</v>
      </c>
      <c r="AO59" s="5">
        <v>2.378</v>
      </c>
      <c r="AP59" s="5">
        <v>2.398</v>
      </c>
      <c r="AQ59" s="5">
        <v>2.452</v>
      </c>
      <c r="AR59" s="5">
        <v>2.426</v>
      </c>
      <c r="AS59" s="5">
        <v>2.462</v>
      </c>
      <c r="AT59" s="5">
        <v>2.3</v>
      </c>
      <c r="AU59" s="5">
        <v>0.014</v>
      </c>
      <c r="AV59" s="5">
        <v>2.45</v>
      </c>
      <c r="AW59" s="5">
        <v>2.502</v>
      </c>
      <c r="AX59" s="5">
        <v>2.43</v>
      </c>
      <c r="AY59" s="5">
        <v>2.436</v>
      </c>
      <c r="AZ59" s="5">
        <v>2.444</v>
      </c>
      <c r="BA59" s="5">
        <v>2.45</v>
      </c>
      <c r="BB59" s="5">
        <v>2.382</v>
      </c>
      <c r="BC59" s="5">
        <v>2.422</v>
      </c>
      <c r="BD59" s="5">
        <v>2.42</v>
      </c>
      <c r="BE59" s="5">
        <v>2.382</v>
      </c>
      <c r="BF59" s="5">
        <v>2.376</v>
      </c>
      <c r="BG59" s="5">
        <v>2.368</v>
      </c>
      <c r="BH59" s="5">
        <v>2.352</v>
      </c>
      <c r="BI59" s="5">
        <v>2.368</v>
      </c>
      <c r="BJ59" s="5">
        <v>19.888</v>
      </c>
      <c r="BK59" s="5">
        <v>19.272</v>
      </c>
      <c r="BL59" s="5">
        <v>8.448</v>
      </c>
      <c r="BM59" s="5">
        <v>3.256</v>
      </c>
      <c r="BN59" s="5">
        <v>22.352</v>
      </c>
      <c r="BO59" s="5">
        <v>13.64</v>
      </c>
      <c r="BP59" s="5">
        <v>19.624</v>
      </c>
      <c r="BQ59" s="5">
        <v>18.832</v>
      </c>
      <c r="BR59" s="5">
        <v>29.128</v>
      </c>
      <c r="BS59" s="5">
        <v>16.104</v>
      </c>
      <c r="BT59" s="5">
        <v>22.88</v>
      </c>
      <c r="BU59" s="5">
        <v>22.176</v>
      </c>
      <c r="BV59" s="5">
        <v>25.96</v>
      </c>
      <c r="BW59" s="5">
        <v>29.304</v>
      </c>
      <c r="BX59" s="5">
        <v>24.904</v>
      </c>
      <c r="BY59" s="5">
        <v>22.44</v>
      </c>
      <c r="BZ59" s="5">
        <v>18.48</v>
      </c>
      <c r="CA59" s="5">
        <v>14.96</v>
      </c>
      <c r="CB59" s="5">
        <v>26.664</v>
      </c>
      <c r="CC59" s="5">
        <v>19.008</v>
      </c>
      <c r="CD59" s="5">
        <v>26.752</v>
      </c>
      <c r="CE59" s="5">
        <v>14.96</v>
      </c>
      <c r="CF59" s="5">
        <v>19.8</v>
      </c>
      <c r="CG59" s="5">
        <v>18.304</v>
      </c>
      <c r="CH59" s="5">
        <v>18.568</v>
      </c>
      <c r="CI59" s="5">
        <v>17.512</v>
      </c>
      <c r="CJ59" s="5">
        <v>20.856</v>
      </c>
      <c r="CK59" s="5">
        <v>27.28</v>
      </c>
      <c r="CL59" s="5">
        <v>18.92</v>
      </c>
      <c r="CM59" s="5">
        <v>26.048</v>
      </c>
      <c r="CN59" s="5">
        <v>1.2602</v>
      </c>
      <c r="CO59" s="5">
        <v>0.954</v>
      </c>
      <c r="CP59" s="5">
        <v>0.8276</v>
      </c>
      <c r="CQ59" s="5">
        <v>0.8824</v>
      </c>
      <c r="CR59" s="5">
        <v>0.9596</v>
      </c>
      <c r="CS59" s="5">
        <v>0.6934</v>
      </c>
      <c r="CT59" s="5">
        <v>0.7792</v>
      </c>
      <c r="CU59" s="5">
        <v>0.7488</v>
      </c>
      <c r="CV59" s="5">
        <v>0.6352</v>
      </c>
      <c r="CW59" s="5">
        <v>0.6706</v>
      </c>
      <c r="CX59" s="5">
        <v>0.6126</v>
      </c>
      <c r="CY59" s="5">
        <v>0.742</v>
      </c>
      <c r="CZ59" s="5">
        <v>0.9036</v>
      </c>
      <c r="DA59" s="5">
        <v>1.0484</v>
      </c>
      <c r="DB59" s="5">
        <v>0.8192</v>
      </c>
      <c r="DC59" s="5">
        <v>0.8212</v>
      </c>
      <c r="DD59" s="5">
        <v>0.642</v>
      </c>
      <c r="DE59" s="5">
        <v>0.6066</v>
      </c>
      <c r="DF59" s="5">
        <v>1.0762</v>
      </c>
      <c r="DG59" s="5">
        <v>0.7626</v>
      </c>
      <c r="DH59" s="5">
        <v>0.6282</v>
      </c>
      <c r="DI59" s="5">
        <v>1.0432</v>
      </c>
      <c r="DJ59" s="5">
        <v>1.1298</v>
      </c>
      <c r="DK59" s="5">
        <v>0.8212</v>
      </c>
      <c r="DL59" s="5">
        <v>0.9648</v>
      </c>
      <c r="DM59" s="5">
        <v>0.807</v>
      </c>
      <c r="DN59" s="5">
        <v>0.9626</v>
      </c>
      <c r="DO59" s="5">
        <v>0.8894</v>
      </c>
      <c r="DP59" s="5">
        <v>0.7968</v>
      </c>
      <c r="DQ59" s="5">
        <v>0.712</v>
      </c>
      <c r="DR59" s="5">
        <v>0.05124</v>
      </c>
      <c r="DS59" s="5">
        <v>0.04158</v>
      </c>
      <c r="DT59" s="5">
        <v>0.01062</v>
      </c>
      <c r="DU59" s="5">
        <v>0.36846</v>
      </c>
      <c r="DV59" s="5">
        <v>0.3555</v>
      </c>
      <c r="DW59" s="5">
        <v>0.2064</v>
      </c>
      <c r="DX59" s="5">
        <v>0.15522</v>
      </c>
      <c r="DY59" s="5">
        <v>0.39462</v>
      </c>
      <c r="DZ59" s="5">
        <v>0.1593</v>
      </c>
      <c r="EA59" s="5">
        <v>0.18804</v>
      </c>
      <c r="EB59" s="5">
        <v>0.37032</v>
      </c>
      <c r="EC59" s="5">
        <v>0.4497</v>
      </c>
      <c r="ED59" s="5">
        <v>0.16044</v>
      </c>
      <c r="EE59" s="5">
        <v>0.24174</v>
      </c>
      <c r="EF59" s="5">
        <v>0.33594</v>
      </c>
      <c r="EG59" s="5">
        <v>0.17004</v>
      </c>
      <c r="EH59" s="5">
        <v>0.4278</v>
      </c>
      <c r="EI59" s="5">
        <v>0.15702</v>
      </c>
      <c r="EJ59" s="5">
        <v>0.24516</v>
      </c>
      <c r="EK59" s="5">
        <v>0.31182</v>
      </c>
      <c r="EL59" s="5">
        <v>0.32586</v>
      </c>
      <c r="EM59" s="5">
        <v>0.43578</v>
      </c>
      <c r="EN59" s="5">
        <v>0.15678</v>
      </c>
      <c r="EO59" s="5">
        <v>0.4098</v>
      </c>
      <c r="EP59" s="5">
        <v>0.30588</v>
      </c>
      <c r="EQ59" s="5">
        <v>0.36504</v>
      </c>
      <c r="ER59" s="5">
        <v>0.24714</v>
      </c>
      <c r="ES59" s="5">
        <v>0.2772</v>
      </c>
      <c r="ET59" s="5">
        <v>0.453</v>
      </c>
      <c r="EU59" s="5">
        <v>0.40194</v>
      </c>
      <c r="EV59" s="5">
        <v>0.8853</v>
      </c>
      <c r="EW59" s="5">
        <v>0.9696</v>
      </c>
      <c r="EX59" s="5">
        <v>1.05</v>
      </c>
      <c r="EY59" s="5">
        <v>0</v>
      </c>
      <c r="EZ59" s="5">
        <v>0.7416</v>
      </c>
      <c r="FA59" s="5">
        <v>0.6828</v>
      </c>
      <c r="FB59" s="5">
        <v>1.1088</v>
      </c>
      <c r="FC59" s="5">
        <v>0.7836</v>
      </c>
      <c r="FD59" s="5">
        <v>0.7791</v>
      </c>
      <c r="FE59" s="5">
        <v>0.672</v>
      </c>
      <c r="FF59" s="5">
        <v>1.1901</v>
      </c>
      <c r="FG59" s="5">
        <v>0.6918</v>
      </c>
      <c r="FH59" s="5">
        <v>1.0338</v>
      </c>
      <c r="FI59" s="5">
        <v>0.7377</v>
      </c>
      <c r="FJ59" s="5">
        <v>0.4698</v>
      </c>
      <c r="FK59" s="5">
        <v>0</v>
      </c>
      <c r="FL59" s="5">
        <v>0.8304</v>
      </c>
      <c r="FM59" s="5">
        <v>1.0998</v>
      </c>
      <c r="FN59" s="5">
        <v>1.1565</v>
      </c>
      <c r="FO59" s="5">
        <v>0.954</v>
      </c>
      <c r="FP59" s="5">
        <v>0.9738</v>
      </c>
      <c r="FQ59" s="5">
        <v>0.8589</v>
      </c>
      <c r="FR59" s="5">
        <v>1.1049</v>
      </c>
      <c r="FS59" s="5">
        <v>0.8985</v>
      </c>
      <c r="FT59" s="5">
        <v>0.6918</v>
      </c>
      <c r="FU59" s="5">
        <v>0.6729</v>
      </c>
      <c r="FV59" s="5">
        <v>0.9372</v>
      </c>
      <c r="FW59" s="5">
        <v>0.9033</v>
      </c>
      <c r="FX59" s="5">
        <v>0.7968</v>
      </c>
      <c r="FY59" s="5">
        <v>0.6822</v>
      </c>
      <c r="FZ59" s="5">
        <v>0.609525</v>
      </c>
      <c r="GA59" s="5">
        <v>0.582225</v>
      </c>
      <c r="GB59" s="5">
        <v>0.59535</v>
      </c>
      <c r="GC59" s="5">
        <v>0.67725</v>
      </c>
      <c r="GD59" s="5">
        <v>0.569625</v>
      </c>
      <c r="GE59" s="5">
        <v>0.643125</v>
      </c>
      <c r="GF59" s="5">
        <v>0.683025</v>
      </c>
      <c r="GG59" s="5">
        <v>0.69405</v>
      </c>
      <c r="GH59" s="5">
        <v>0.778575</v>
      </c>
      <c r="GI59" s="5">
        <v>0.545475</v>
      </c>
      <c r="GJ59" s="5">
        <v>0.672</v>
      </c>
      <c r="GK59" s="5">
        <v>0.247275</v>
      </c>
      <c r="GL59" s="5">
        <v>0.154875</v>
      </c>
      <c r="GM59" s="5">
        <v>0.25095</v>
      </c>
      <c r="GN59" s="5">
        <v>0.1596</v>
      </c>
      <c r="GO59" s="5">
        <v>0.350175</v>
      </c>
      <c r="GP59" s="5">
        <v>0.667275</v>
      </c>
      <c r="GQ59" s="5">
        <v>0.4935</v>
      </c>
      <c r="GR59" s="5">
        <v>0.725025</v>
      </c>
      <c r="GS59" s="5">
        <v>0.622125</v>
      </c>
      <c r="GT59" s="5">
        <v>0.54285</v>
      </c>
      <c r="GU59" s="5">
        <v>0.617925</v>
      </c>
      <c r="GV59" s="5">
        <v>0.727125</v>
      </c>
      <c r="GW59" s="5">
        <v>0.64785</v>
      </c>
      <c r="GX59" s="5">
        <v>0.17325</v>
      </c>
      <c r="GY59" s="5">
        <v>0.5397</v>
      </c>
      <c r="GZ59" s="5">
        <v>0.73815</v>
      </c>
      <c r="HA59" s="5">
        <v>0.616875</v>
      </c>
      <c r="HB59" s="5">
        <v>0.538125</v>
      </c>
      <c r="HC59" s="5">
        <v>0.663075</v>
      </c>
      <c r="HD59" s="5">
        <v>5.0022</v>
      </c>
      <c r="HE59" s="5">
        <v>8.1165</v>
      </c>
      <c r="HF59" s="5">
        <v>8.4021</v>
      </c>
      <c r="HG59" s="5">
        <v>7.9989</v>
      </c>
      <c r="HH59" s="5">
        <v>8.3412</v>
      </c>
      <c r="HI59" s="5">
        <v>7.7112</v>
      </c>
      <c r="HJ59" s="5">
        <v>7.9884</v>
      </c>
      <c r="HK59" s="5">
        <v>9.0888</v>
      </c>
      <c r="HL59" s="5">
        <v>8.1291</v>
      </c>
      <c r="HM59" s="5">
        <v>7.5894</v>
      </c>
      <c r="HN59" s="5">
        <v>5.2521</v>
      </c>
      <c r="HO59" s="5">
        <v>5.649</v>
      </c>
      <c r="HP59" s="5">
        <v>5.0967</v>
      </c>
      <c r="HQ59" s="5">
        <v>8.0913</v>
      </c>
      <c r="HR59" s="5">
        <v>8.2719</v>
      </c>
      <c r="HS59" s="5">
        <v>8.2215</v>
      </c>
      <c r="HT59" s="5">
        <v>5.607</v>
      </c>
      <c r="HU59" s="5">
        <v>5.208</v>
      </c>
      <c r="HV59" s="5">
        <v>5.6784</v>
      </c>
      <c r="HW59" s="5">
        <v>4.1916</v>
      </c>
      <c r="HX59" s="5">
        <v>7.9149</v>
      </c>
      <c r="HY59" s="5">
        <v>8.1522</v>
      </c>
      <c r="HZ59" s="5">
        <v>6.6486</v>
      </c>
      <c r="IA59" s="5">
        <v>8.3769</v>
      </c>
      <c r="IB59" s="5">
        <v>8.9565</v>
      </c>
      <c r="IC59" s="5">
        <v>8.8641</v>
      </c>
      <c r="ID59" s="5">
        <v>8.6247</v>
      </c>
      <c r="IE59" s="5">
        <v>8.9544</v>
      </c>
      <c r="IF59" s="5">
        <v>8.7444</v>
      </c>
      <c r="IG59" s="5">
        <v>5.7225</v>
      </c>
      <c r="IH59" s="5">
        <v>5.985</v>
      </c>
      <c r="II59" s="5">
        <v>5.796</v>
      </c>
      <c r="IJ59" s="5">
        <v>5.502</v>
      </c>
      <c r="IK59" s="5">
        <v>5.271</v>
      </c>
      <c r="IL59" s="5">
        <v>5.754</v>
      </c>
      <c r="IM59" s="5">
        <v>6.006</v>
      </c>
      <c r="IN59" s="5">
        <v>5.586</v>
      </c>
      <c r="IO59" s="5">
        <v>5.418</v>
      </c>
      <c r="IP59" s="5">
        <v>5.418</v>
      </c>
      <c r="IQ59" s="5">
        <v>6.195</v>
      </c>
      <c r="IR59" s="5">
        <v>5.649</v>
      </c>
      <c r="IS59" s="5">
        <v>6.426</v>
      </c>
      <c r="IT59" s="5">
        <v>5.838</v>
      </c>
      <c r="IU59" s="5">
        <v>5.712</v>
      </c>
      <c r="IV59" s="5">
        <v>6.258</v>
      </c>
      <c r="IW59" s="5">
        <v>6.489</v>
      </c>
      <c r="IX59" s="5">
        <v>6.342</v>
      </c>
      <c r="IY59" s="5">
        <v>5.775</v>
      </c>
      <c r="IZ59" s="5">
        <v>6.489</v>
      </c>
      <c r="JA59" s="5">
        <v>6.195</v>
      </c>
      <c r="JB59" s="5">
        <v>6.321</v>
      </c>
      <c r="JC59" s="5">
        <v>5.922</v>
      </c>
      <c r="JD59" s="5">
        <v>6.552</v>
      </c>
      <c r="JE59" s="5">
        <v>6.048</v>
      </c>
      <c r="JF59" s="5">
        <v>6.489</v>
      </c>
      <c r="JG59" s="5">
        <v>6.489</v>
      </c>
      <c r="JH59" s="5">
        <v>5.88</v>
      </c>
      <c r="JI59" s="5">
        <v>6.279</v>
      </c>
      <c r="JJ59" s="5">
        <v>6.258</v>
      </c>
      <c r="JK59" s="5">
        <v>6.006</v>
      </c>
    </row>
    <row r="60" ht="15" spans="1:271">
      <c r="A60" s="4" t="s">
        <v>71</v>
      </c>
      <c r="B60" s="5">
        <v>0.344</v>
      </c>
      <c r="C60" s="5">
        <v>0.4072</v>
      </c>
      <c r="D60" s="5">
        <v>0.2344</v>
      </c>
      <c r="E60" s="5">
        <v>0.4288</v>
      </c>
      <c r="F60" s="5">
        <v>0.4928</v>
      </c>
      <c r="G60" s="5">
        <v>0.404</v>
      </c>
      <c r="H60" s="5">
        <v>0.424</v>
      </c>
      <c r="I60" s="5">
        <v>0.2504</v>
      </c>
      <c r="J60" s="5">
        <v>0.2024</v>
      </c>
      <c r="K60" s="5">
        <v>0.5312</v>
      </c>
      <c r="L60" s="5">
        <v>0.2952</v>
      </c>
      <c r="M60" s="5">
        <v>0.6448</v>
      </c>
      <c r="N60" s="5">
        <v>0.7392</v>
      </c>
      <c r="O60" s="5">
        <v>0.7384</v>
      </c>
      <c r="P60" s="5">
        <v>0.5792</v>
      </c>
      <c r="Q60" s="5">
        <v>0.4992</v>
      </c>
      <c r="R60" s="5">
        <v>0.2536</v>
      </c>
      <c r="S60" s="5">
        <v>0.4672</v>
      </c>
      <c r="T60" s="5">
        <v>0.4424</v>
      </c>
      <c r="U60" s="5">
        <v>0.4352</v>
      </c>
      <c r="V60" s="5">
        <v>0.432</v>
      </c>
      <c r="W60" s="5">
        <v>0.5744</v>
      </c>
      <c r="X60" s="5">
        <v>0.4752</v>
      </c>
      <c r="Y60" s="5">
        <v>0.3296</v>
      </c>
      <c r="Z60" s="5">
        <v>0.308</v>
      </c>
      <c r="AA60" s="5">
        <v>0.8064</v>
      </c>
      <c r="AB60" s="5">
        <v>0.7856</v>
      </c>
      <c r="AC60" s="5">
        <v>0.7312</v>
      </c>
      <c r="AD60" s="5">
        <v>0.7744</v>
      </c>
      <c r="AE60" s="5">
        <v>0</v>
      </c>
      <c r="AF60" s="5">
        <v>2.426</v>
      </c>
      <c r="AG60" s="5">
        <v>0.014</v>
      </c>
      <c r="AH60" s="5">
        <v>2.376</v>
      </c>
      <c r="AI60" s="5">
        <v>2.382</v>
      </c>
      <c r="AJ60" s="5">
        <v>2.414</v>
      </c>
      <c r="AK60" s="5">
        <v>2.38</v>
      </c>
      <c r="AL60" s="5">
        <v>2.408</v>
      </c>
      <c r="AM60" s="5">
        <v>2.372</v>
      </c>
      <c r="AN60" s="5">
        <v>2.38</v>
      </c>
      <c r="AO60" s="5">
        <v>2.362</v>
      </c>
      <c r="AP60" s="5">
        <v>2.382</v>
      </c>
      <c r="AQ60" s="5">
        <v>2.428</v>
      </c>
      <c r="AR60" s="5">
        <v>2.404</v>
      </c>
      <c r="AS60" s="5">
        <v>2.44</v>
      </c>
      <c r="AT60" s="5">
        <v>2.326</v>
      </c>
      <c r="AU60" s="5">
        <v>0.012</v>
      </c>
      <c r="AV60" s="5">
        <v>2.476</v>
      </c>
      <c r="AW60" s="5">
        <v>2.434</v>
      </c>
      <c r="AX60" s="5">
        <v>2.448</v>
      </c>
      <c r="AY60" s="5">
        <v>2.472</v>
      </c>
      <c r="AZ60" s="5">
        <v>2.426</v>
      </c>
      <c r="BA60" s="5">
        <v>2.448</v>
      </c>
      <c r="BB60" s="5">
        <v>2.436</v>
      </c>
      <c r="BC60" s="5">
        <v>2.382</v>
      </c>
      <c r="BD60" s="5">
        <v>2.426</v>
      </c>
      <c r="BE60" s="5">
        <v>2.376</v>
      </c>
      <c r="BF60" s="5">
        <v>2.354</v>
      </c>
      <c r="BG60" s="5">
        <v>2.358</v>
      </c>
      <c r="BH60" s="5">
        <v>2.372</v>
      </c>
      <c r="BI60" s="5">
        <v>2.306</v>
      </c>
      <c r="BJ60" s="5">
        <v>5.456</v>
      </c>
      <c r="BK60" s="5">
        <v>19.272</v>
      </c>
      <c r="BL60" s="5">
        <v>3.696</v>
      </c>
      <c r="BM60" s="5">
        <v>2.552</v>
      </c>
      <c r="BN60" s="5">
        <v>13.464</v>
      </c>
      <c r="BO60" s="5">
        <v>15.136</v>
      </c>
      <c r="BP60" s="5">
        <v>20.328</v>
      </c>
      <c r="BQ60" s="5">
        <v>26.4</v>
      </c>
      <c r="BR60" s="5">
        <v>19.976</v>
      </c>
      <c r="BS60" s="5">
        <v>20.944</v>
      </c>
      <c r="BT60" s="5">
        <v>15.488</v>
      </c>
      <c r="BU60" s="5">
        <v>19.36</v>
      </c>
      <c r="BV60" s="5">
        <v>22.704</v>
      </c>
      <c r="BW60" s="5">
        <v>23.32</v>
      </c>
      <c r="BX60" s="5">
        <v>23.056</v>
      </c>
      <c r="BY60" s="5">
        <v>18.744</v>
      </c>
      <c r="BZ60" s="5">
        <v>19.272</v>
      </c>
      <c r="CA60" s="5">
        <v>15.048</v>
      </c>
      <c r="CB60" s="5">
        <v>24.904</v>
      </c>
      <c r="CC60" s="5">
        <v>23.232</v>
      </c>
      <c r="CD60" s="5">
        <v>20.856</v>
      </c>
      <c r="CE60" s="5">
        <v>15.488</v>
      </c>
      <c r="CF60" s="5">
        <v>19.36</v>
      </c>
      <c r="CG60" s="5">
        <v>18.832</v>
      </c>
      <c r="CH60" s="5">
        <v>19.536</v>
      </c>
      <c r="CI60" s="5">
        <v>4.84</v>
      </c>
      <c r="CJ60" s="5">
        <v>20.856</v>
      </c>
      <c r="CK60" s="5">
        <v>28.072</v>
      </c>
      <c r="CL60" s="5">
        <v>19.712</v>
      </c>
      <c r="CM60" s="5">
        <v>17.688</v>
      </c>
      <c r="CN60" s="5">
        <v>1.197</v>
      </c>
      <c r="CO60" s="5">
        <v>0.7644</v>
      </c>
      <c r="CP60" s="5">
        <v>0.4782</v>
      </c>
      <c r="CQ60" s="5">
        <v>0.959</v>
      </c>
      <c r="CR60" s="5">
        <v>1.1474</v>
      </c>
      <c r="CS60" s="5">
        <v>0.6968</v>
      </c>
      <c r="CT60" s="5">
        <v>0.9922</v>
      </c>
      <c r="CU60" s="5">
        <v>0.7522</v>
      </c>
      <c r="CV60" s="5">
        <v>0.6528</v>
      </c>
      <c r="CW60" s="5">
        <v>0.7736</v>
      </c>
      <c r="CX60" s="5">
        <v>0.76</v>
      </c>
      <c r="CY60" s="5">
        <v>0.9108</v>
      </c>
      <c r="CZ60" s="5">
        <v>0.898</v>
      </c>
      <c r="DA60" s="5">
        <v>0.9852</v>
      </c>
      <c r="DB60" s="5">
        <v>0.8024</v>
      </c>
      <c r="DC60" s="5">
        <v>0.8578</v>
      </c>
      <c r="DD60" s="5">
        <v>0.753</v>
      </c>
      <c r="DE60" s="5">
        <v>0.8726</v>
      </c>
      <c r="DF60" s="5">
        <v>1.067</v>
      </c>
      <c r="DG60" s="5">
        <v>1.0844</v>
      </c>
      <c r="DH60" s="5">
        <v>0.8256</v>
      </c>
      <c r="DI60" s="5">
        <v>1.007</v>
      </c>
      <c r="DJ60" s="5">
        <v>1.161</v>
      </c>
      <c r="DK60" s="5">
        <v>0.8904</v>
      </c>
      <c r="DL60" s="5">
        <v>0.9554</v>
      </c>
      <c r="DM60" s="5">
        <v>0.9162</v>
      </c>
      <c r="DN60" s="5">
        <v>1.07</v>
      </c>
      <c r="DO60" s="5">
        <v>0.932</v>
      </c>
      <c r="DP60" s="5">
        <v>0.9292</v>
      </c>
      <c r="DQ60" s="5">
        <v>0.8654</v>
      </c>
      <c r="DR60" s="5">
        <v>0.04596</v>
      </c>
      <c r="DS60" s="5">
        <v>0.04452</v>
      </c>
      <c r="DT60" s="5">
        <v>0.01608</v>
      </c>
      <c r="DU60" s="5">
        <v>0.369</v>
      </c>
      <c r="DV60" s="5">
        <v>0.32232</v>
      </c>
      <c r="DW60" s="5">
        <v>0.35682</v>
      </c>
      <c r="DX60" s="5">
        <v>0.14976</v>
      </c>
      <c r="DY60" s="5">
        <v>0.18648</v>
      </c>
      <c r="DZ60" s="5">
        <v>0.165</v>
      </c>
      <c r="EA60" s="5">
        <v>0.17646</v>
      </c>
      <c r="EB60" s="5">
        <v>0.44688</v>
      </c>
      <c r="EC60" s="5">
        <v>0.411</v>
      </c>
      <c r="ED60" s="5">
        <v>0.16104</v>
      </c>
      <c r="EE60" s="5">
        <v>0.44142</v>
      </c>
      <c r="EF60" s="5">
        <v>0.30234</v>
      </c>
      <c r="EG60" s="5">
        <v>0.1554</v>
      </c>
      <c r="EH60" s="5">
        <v>0.39042</v>
      </c>
      <c r="EI60" s="5">
        <v>0.25734</v>
      </c>
      <c r="EJ60" s="5">
        <v>0.34404</v>
      </c>
      <c r="EK60" s="5">
        <v>0.4035</v>
      </c>
      <c r="EL60" s="5">
        <v>0.19782</v>
      </c>
      <c r="EM60" s="5">
        <v>0.43272</v>
      </c>
      <c r="EN60" s="5">
        <v>0.18744</v>
      </c>
      <c r="EO60" s="5">
        <v>0.45966</v>
      </c>
      <c r="EP60" s="5">
        <v>0.35898</v>
      </c>
      <c r="EQ60" s="5">
        <v>0.46254</v>
      </c>
      <c r="ER60" s="5">
        <v>0.41304</v>
      </c>
      <c r="ES60" s="5">
        <v>0.42522</v>
      </c>
      <c r="ET60" s="5">
        <v>0.45822</v>
      </c>
      <c r="EU60" s="5">
        <v>0.31548</v>
      </c>
      <c r="EV60" s="5">
        <v>0.8478</v>
      </c>
      <c r="EW60" s="5">
        <v>1.0569</v>
      </c>
      <c r="EX60" s="5">
        <v>0.843</v>
      </c>
      <c r="EY60" s="5">
        <v>0</v>
      </c>
      <c r="EZ60" s="5">
        <v>0.8457</v>
      </c>
      <c r="FA60" s="5">
        <v>0.6288</v>
      </c>
      <c r="FB60" s="5">
        <v>0.9753</v>
      </c>
      <c r="FC60" s="5">
        <v>0.7977</v>
      </c>
      <c r="FD60" s="5">
        <v>0.7053</v>
      </c>
      <c r="FE60" s="5">
        <v>0.6732</v>
      </c>
      <c r="FF60" s="5">
        <v>0.9423</v>
      </c>
      <c r="FG60" s="5">
        <v>0.7275</v>
      </c>
      <c r="FH60" s="5">
        <v>0.8766</v>
      </c>
      <c r="FI60" s="5">
        <v>0.75</v>
      </c>
      <c r="FJ60" s="5">
        <v>0.5265</v>
      </c>
      <c r="FK60" s="5">
        <v>0</v>
      </c>
      <c r="FL60" s="5">
        <v>1.0542</v>
      </c>
      <c r="FM60" s="5">
        <v>1.1649</v>
      </c>
      <c r="FN60" s="5">
        <v>1.314</v>
      </c>
      <c r="FO60" s="5">
        <v>0.9768</v>
      </c>
      <c r="FP60" s="5">
        <v>1.0257</v>
      </c>
      <c r="FQ60" s="5">
        <v>1.1406</v>
      </c>
      <c r="FR60" s="5">
        <v>1.0215</v>
      </c>
      <c r="FS60" s="5">
        <v>0.8445</v>
      </c>
      <c r="FT60" s="5">
        <v>0.6711</v>
      </c>
      <c r="FU60" s="5">
        <v>0.8232</v>
      </c>
      <c r="FV60" s="5">
        <v>0.6903</v>
      </c>
      <c r="FW60" s="5">
        <v>0.8193</v>
      </c>
      <c r="FX60" s="5">
        <v>0.8166</v>
      </c>
      <c r="FY60" s="5">
        <v>0.657</v>
      </c>
      <c r="FZ60" s="5">
        <v>0.62265</v>
      </c>
      <c r="GA60" s="5">
        <v>0.536025</v>
      </c>
      <c r="GB60" s="5">
        <v>0.64995</v>
      </c>
      <c r="GC60" s="5">
        <v>0.691425</v>
      </c>
      <c r="GD60" s="5">
        <v>0.6657</v>
      </c>
      <c r="GE60" s="5">
        <v>0.755475</v>
      </c>
      <c r="GF60" s="5">
        <v>0.8148</v>
      </c>
      <c r="GG60" s="5">
        <v>0.664125</v>
      </c>
      <c r="GH60" s="5">
        <v>0.72975</v>
      </c>
      <c r="GI60" s="5">
        <v>0.550725</v>
      </c>
      <c r="GJ60" s="5">
        <v>0.753375</v>
      </c>
      <c r="GK60" s="5">
        <v>0.2436</v>
      </c>
      <c r="GL60" s="5">
        <v>0.218925</v>
      </c>
      <c r="GM60" s="5">
        <v>0.249375</v>
      </c>
      <c r="GN60" s="5">
        <v>0.1092</v>
      </c>
      <c r="GO60" s="5">
        <v>0.19005</v>
      </c>
      <c r="GP60" s="5">
        <v>0.739725</v>
      </c>
      <c r="GQ60" s="5">
        <v>0.722925</v>
      </c>
      <c r="GR60" s="5">
        <v>0.636825</v>
      </c>
      <c r="GS60" s="5">
        <v>0.57435</v>
      </c>
      <c r="GT60" s="5">
        <v>0.6216</v>
      </c>
      <c r="GU60" s="5">
        <v>0.540225</v>
      </c>
      <c r="GV60" s="5">
        <v>0.6552</v>
      </c>
      <c r="GW60" s="5">
        <v>0.65835</v>
      </c>
      <c r="GX60" s="5">
        <v>0.135975</v>
      </c>
      <c r="GY60" s="5">
        <v>0.58065</v>
      </c>
      <c r="GZ60" s="5">
        <v>0.620025</v>
      </c>
      <c r="HA60" s="5">
        <v>0.57015</v>
      </c>
      <c r="HB60" s="5">
        <v>0.588</v>
      </c>
      <c r="HC60" s="5">
        <v>0.529725</v>
      </c>
      <c r="HD60" s="5">
        <v>5.1618</v>
      </c>
      <c r="HE60" s="5">
        <v>8.1837</v>
      </c>
      <c r="HF60" s="5">
        <v>7.8876</v>
      </c>
      <c r="HG60" s="5">
        <v>7.8414</v>
      </c>
      <c r="HH60" s="5">
        <v>8.1144</v>
      </c>
      <c r="HI60" s="5">
        <v>7.938</v>
      </c>
      <c r="HJ60" s="5">
        <v>8.442</v>
      </c>
      <c r="HK60" s="5">
        <v>8.3412</v>
      </c>
      <c r="HL60" s="5">
        <v>8.4588</v>
      </c>
      <c r="HM60" s="5">
        <v>7.4949</v>
      </c>
      <c r="HN60" s="5">
        <v>5.3172</v>
      </c>
      <c r="HO60" s="5">
        <v>5.0673</v>
      </c>
      <c r="HP60" s="5">
        <v>5.4012</v>
      </c>
      <c r="HQ60" s="5">
        <v>8.3034</v>
      </c>
      <c r="HR60" s="5">
        <v>8.2509</v>
      </c>
      <c r="HS60" s="5">
        <v>8.0178</v>
      </c>
      <c r="HT60" s="5">
        <v>5.4306</v>
      </c>
      <c r="HU60" s="5">
        <v>5.1135</v>
      </c>
      <c r="HV60" s="5">
        <v>5.691</v>
      </c>
      <c r="HW60" s="5">
        <v>4.5675</v>
      </c>
      <c r="HX60" s="5">
        <v>8.0493</v>
      </c>
      <c r="HY60" s="5">
        <v>8.0031</v>
      </c>
      <c r="HZ60" s="5">
        <v>6.594</v>
      </c>
      <c r="IA60" s="5">
        <v>7.9989</v>
      </c>
      <c r="IB60" s="5">
        <v>9.0489</v>
      </c>
      <c r="IC60" s="5">
        <v>8.5407</v>
      </c>
      <c r="ID60" s="5">
        <v>7.2681</v>
      </c>
      <c r="IE60" s="5">
        <v>8.8557</v>
      </c>
      <c r="IF60" s="5">
        <v>8.6919</v>
      </c>
      <c r="IG60" s="5">
        <v>5.7645</v>
      </c>
      <c r="IH60" s="5">
        <v>5.67</v>
      </c>
      <c r="II60" s="5">
        <v>5.838</v>
      </c>
      <c r="IJ60" s="5">
        <v>5.586</v>
      </c>
      <c r="IK60" s="5">
        <v>5.208</v>
      </c>
      <c r="IL60" s="5">
        <v>5.733</v>
      </c>
      <c r="IM60" s="5">
        <v>6.006</v>
      </c>
      <c r="IN60" s="5">
        <v>5.544</v>
      </c>
      <c r="IO60" s="5">
        <v>5.271</v>
      </c>
      <c r="IP60" s="5">
        <v>5.481</v>
      </c>
      <c r="IQ60" s="5">
        <v>5.754</v>
      </c>
      <c r="IR60" s="5">
        <v>5.712</v>
      </c>
      <c r="IS60" s="5">
        <v>6.153</v>
      </c>
      <c r="IT60" s="5">
        <v>5.754</v>
      </c>
      <c r="IU60" s="5">
        <v>5.67</v>
      </c>
      <c r="IV60" s="5">
        <v>6.237</v>
      </c>
      <c r="IW60" s="5">
        <v>6.573</v>
      </c>
      <c r="IX60" s="5">
        <v>6.573</v>
      </c>
      <c r="IY60" s="5">
        <v>6.447</v>
      </c>
      <c r="IZ60" s="5">
        <v>6.489</v>
      </c>
      <c r="JA60" s="5">
        <v>5.922</v>
      </c>
      <c r="JB60" s="5">
        <v>6.258</v>
      </c>
      <c r="JC60" s="5">
        <v>5.922</v>
      </c>
      <c r="JD60" s="5">
        <v>6.3</v>
      </c>
      <c r="JE60" s="5">
        <v>6.153</v>
      </c>
      <c r="JF60" s="5">
        <v>6.489</v>
      </c>
      <c r="JG60" s="5">
        <v>6.783</v>
      </c>
      <c r="JH60" s="5">
        <v>5.901</v>
      </c>
      <c r="JI60" s="5">
        <v>6.363</v>
      </c>
      <c r="JJ60" s="5">
        <v>6.384</v>
      </c>
      <c r="JK60" s="5">
        <v>5.943</v>
      </c>
    </row>
    <row r="61" ht="15" spans="1:271">
      <c r="A61" s="4" t="s">
        <v>72</v>
      </c>
      <c r="B61" s="5">
        <v>0.4232</v>
      </c>
      <c r="C61" s="5">
        <v>0.3616</v>
      </c>
      <c r="D61" s="5">
        <v>0.2408</v>
      </c>
      <c r="E61" s="5">
        <v>0.4064</v>
      </c>
      <c r="F61" s="5">
        <v>0.6008</v>
      </c>
      <c r="G61" s="5">
        <v>0.3752</v>
      </c>
      <c r="H61" s="5">
        <v>0.4232</v>
      </c>
      <c r="I61" s="5">
        <v>0.228</v>
      </c>
      <c r="J61" s="5">
        <v>0.1968</v>
      </c>
      <c r="K61" s="5">
        <v>0.5952</v>
      </c>
      <c r="L61" s="5">
        <v>0.3336</v>
      </c>
      <c r="M61" s="5">
        <v>0.5928</v>
      </c>
      <c r="N61" s="5">
        <v>0.692</v>
      </c>
      <c r="O61" s="5">
        <v>0.7848</v>
      </c>
      <c r="P61" s="5">
        <v>0.4984</v>
      </c>
      <c r="Q61" s="5">
        <v>0.496</v>
      </c>
      <c r="R61" s="5">
        <v>0.2792</v>
      </c>
      <c r="S61" s="5">
        <v>0.5072</v>
      </c>
      <c r="T61" s="5">
        <v>0.4424</v>
      </c>
      <c r="U61" s="5">
        <v>0.4456</v>
      </c>
      <c r="V61" s="5">
        <v>0.4328</v>
      </c>
      <c r="W61" s="5">
        <v>0.5816</v>
      </c>
      <c r="X61" s="5">
        <v>0.4392</v>
      </c>
      <c r="Y61" s="5">
        <v>0.3952</v>
      </c>
      <c r="Z61" s="5">
        <v>0.3504</v>
      </c>
      <c r="AA61" s="5">
        <v>0.696</v>
      </c>
      <c r="AB61" s="5">
        <v>0.8144</v>
      </c>
      <c r="AC61" s="5">
        <v>0.8728</v>
      </c>
      <c r="AD61" s="5">
        <v>0.796</v>
      </c>
      <c r="AE61" s="5">
        <v>0</v>
      </c>
      <c r="AF61" s="5">
        <v>2.404</v>
      </c>
      <c r="AG61" s="5">
        <v>0.014</v>
      </c>
      <c r="AH61" s="5">
        <v>2.344</v>
      </c>
      <c r="AI61" s="5">
        <v>2.388</v>
      </c>
      <c r="AJ61" s="5">
        <v>2.384</v>
      </c>
      <c r="AK61" s="5">
        <v>2.362</v>
      </c>
      <c r="AL61" s="5">
        <v>2.396</v>
      </c>
      <c r="AM61" s="5">
        <v>2.382</v>
      </c>
      <c r="AN61" s="5">
        <v>2.378</v>
      </c>
      <c r="AO61" s="5">
        <v>2.4</v>
      </c>
      <c r="AP61" s="5">
        <v>2.404</v>
      </c>
      <c r="AQ61" s="5">
        <v>2.444</v>
      </c>
      <c r="AR61" s="5">
        <v>2.468</v>
      </c>
      <c r="AS61" s="5">
        <v>2.4</v>
      </c>
      <c r="AT61" s="5">
        <v>2.322</v>
      </c>
      <c r="AU61" s="5">
        <v>0.016</v>
      </c>
      <c r="AV61" s="5">
        <v>2.46</v>
      </c>
      <c r="AW61" s="5">
        <v>2.484</v>
      </c>
      <c r="AX61" s="5">
        <v>2.452</v>
      </c>
      <c r="AY61" s="5">
        <v>2.416</v>
      </c>
      <c r="AZ61" s="5">
        <v>2.41</v>
      </c>
      <c r="BA61" s="5">
        <v>2.43</v>
      </c>
      <c r="BB61" s="5">
        <v>2.43</v>
      </c>
      <c r="BC61" s="5">
        <v>2.45</v>
      </c>
      <c r="BD61" s="5">
        <v>2.39</v>
      </c>
      <c r="BE61" s="5">
        <v>2.418</v>
      </c>
      <c r="BF61" s="5">
        <v>2.404</v>
      </c>
      <c r="BG61" s="5">
        <v>2.38</v>
      </c>
      <c r="BH61" s="5">
        <v>2.356</v>
      </c>
      <c r="BI61" s="5">
        <v>2.344</v>
      </c>
      <c r="BJ61" s="5">
        <v>6.16</v>
      </c>
      <c r="BK61" s="5">
        <v>19.184</v>
      </c>
      <c r="BL61" s="5">
        <v>5.368</v>
      </c>
      <c r="BM61" s="5">
        <v>2.992</v>
      </c>
      <c r="BN61" s="5">
        <v>19.888</v>
      </c>
      <c r="BO61" s="5">
        <v>13.904</v>
      </c>
      <c r="BP61" s="5">
        <v>16.984</v>
      </c>
      <c r="BQ61" s="5">
        <v>24.552</v>
      </c>
      <c r="BR61" s="5">
        <v>23.76</v>
      </c>
      <c r="BS61" s="5">
        <v>21.296</v>
      </c>
      <c r="BT61" s="5">
        <v>13.816</v>
      </c>
      <c r="BU61" s="5">
        <v>15.664</v>
      </c>
      <c r="BV61" s="5">
        <v>20.68</v>
      </c>
      <c r="BW61" s="5">
        <v>22.352</v>
      </c>
      <c r="BX61" s="5">
        <v>27.192</v>
      </c>
      <c r="BY61" s="5">
        <v>23.936</v>
      </c>
      <c r="BZ61" s="5">
        <v>16.632</v>
      </c>
      <c r="CA61" s="5">
        <v>27.368</v>
      </c>
      <c r="CB61" s="5">
        <v>23.232</v>
      </c>
      <c r="CC61" s="5">
        <v>11.088</v>
      </c>
      <c r="CD61" s="5">
        <v>19.888</v>
      </c>
      <c r="CE61" s="5">
        <v>18.568</v>
      </c>
      <c r="CF61" s="5">
        <v>12.76</v>
      </c>
      <c r="CG61" s="5">
        <v>19.8</v>
      </c>
      <c r="CH61" s="5">
        <v>19.448</v>
      </c>
      <c r="CI61" s="5">
        <v>19.8</v>
      </c>
      <c r="CJ61" s="5">
        <v>20.064</v>
      </c>
      <c r="CK61" s="5">
        <v>22.88</v>
      </c>
      <c r="CL61" s="5">
        <v>19.536</v>
      </c>
      <c r="CM61" s="5">
        <v>19.096</v>
      </c>
      <c r="CN61" s="5">
        <v>1.2722</v>
      </c>
      <c r="CO61" s="5">
        <v>1.0346</v>
      </c>
      <c r="CP61" s="5">
        <v>0.7806</v>
      </c>
      <c r="CQ61" s="5">
        <v>0.8358</v>
      </c>
      <c r="CR61" s="5">
        <v>1.0354</v>
      </c>
      <c r="CS61" s="5">
        <v>1.0642</v>
      </c>
      <c r="CT61" s="5">
        <v>1.2124</v>
      </c>
      <c r="CU61" s="5">
        <v>0.5306</v>
      </c>
      <c r="CV61" s="5">
        <v>0.6368</v>
      </c>
      <c r="CW61" s="5">
        <v>0.5826</v>
      </c>
      <c r="CX61" s="5">
        <v>0.8802</v>
      </c>
      <c r="CY61" s="5">
        <v>0.881</v>
      </c>
      <c r="CZ61" s="5">
        <v>0.9696</v>
      </c>
      <c r="DA61" s="5">
        <v>0.9118</v>
      </c>
      <c r="DB61" s="5">
        <v>1.014</v>
      </c>
      <c r="DC61" s="5">
        <v>0.9928</v>
      </c>
      <c r="DD61" s="5">
        <v>1.0428</v>
      </c>
      <c r="DE61" s="5">
        <v>0.8838</v>
      </c>
      <c r="DF61" s="5">
        <v>1.0874</v>
      </c>
      <c r="DG61" s="5">
        <v>0.987</v>
      </c>
      <c r="DH61" s="5">
        <v>1.1904</v>
      </c>
      <c r="DI61" s="5">
        <v>1.0162</v>
      </c>
      <c r="DJ61" s="5">
        <v>1.0132</v>
      </c>
      <c r="DK61" s="5">
        <v>0.7992</v>
      </c>
      <c r="DL61" s="5">
        <v>0.9608</v>
      </c>
      <c r="DM61" s="5">
        <v>0.859</v>
      </c>
      <c r="DN61" s="5">
        <v>0.9076</v>
      </c>
      <c r="DO61" s="5">
        <v>0.8196</v>
      </c>
      <c r="DP61" s="5">
        <v>1.026</v>
      </c>
      <c r="DQ61" s="5">
        <v>0.9902</v>
      </c>
      <c r="DR61" s="5">
        <v>0.04416</v>
      </c>
      <c r="DS61" s="5">
        <v>0.22104</v>
      </c>
      <c r="DT61" s="5">
        <v>0.00498</v>
      </c>
      <c r="DU61" s="5">
        <v>0.3828</v>
      </c>
      <c r="DV61" s="5">
        <v>0.4107</v>
      </c>
      <c r="DW61" s="5">
        <v>0.43788</v>
      </c>
      <c r="DX61" s="5">
        <v>0.15678</v>
      </c>
      <c r="DY61" s="5">
        <v>0.19116</v>
      </c>
      <c r="DZ61" s="5">
        <v>0.16092</v>
      </c>
      <c r="EA61" s="5">
        <v>0.16704</v>
      </c>
      <c r="EB61" s="5">
        <v>0.44238</v>
      </c>
      <c r="EC61" s="5">
        <v>0.402</v>
      </c>
      <c r="ED61" s="5">
        <v>0.16002</v>
      </c>
      <c r="EE61" s="5">
        <v>0.36066</v>
      </c>
      <c r="EF61" s="5">
        <v>0.1752</v>
      </c>
      <c r="EG61" s="5">
        <v>0.16224</v>
      </c>
      <c r="EH61" s="5">
        <v>0.42816</v>
      </c>
      <c r="EI61" s="5">
        <v>0.41376</v>
      </c>
      <c r="EJ61" s="5">
        <v>0.42702</v>
      </c>
      <c r="EK61" s="5">
        <v>0.41592</v>
      </c>
      <c r="EL61" s="5">
        <v>0.18174</v>
      </c>
      <c r="EM61" s="5">
        <v>0.1845</v>
      </c>
      <c r="EN61" s="5">
        <v>0.42456</v>
      </c>
      <c r="EO61" s="5">
        <v>0.3765</v>
      </c>
      <c r="EP61" s="5">
        <v>0.4014</v>
      </c>
      <c r="EQ61" s="5">
        <v>0.2655</v>
      </c>
      <c r="ER61" s="5">
        <v>0.41868</v>
      </c>
      <c r="ES61" s="5">
        <v>0.4509</v>
      </c>
      <c r="ET61" s="5">
        <v>0.37482</v>
      </c>
      <c r="EU61" s="5">
        <v>0.40374</v>
      </c>
      <c r="EV61" s="5">
        <v>0.846</v>
      </c>
      <c r="EW61" s="5">
        <v>1.0281</v>
      </c>
      <c r="EX61" s="5">
        <v>0.885</v>
      </c>
      <c r="EY61" s="5">
        <v>0</v>
      </c>
      <c r="EZ61" s="5">
        <v>0.8172</v>
      </c>
      <c r="FA61" s="5">
        <v>0.7878</v>
      </c>
      <c r="FB61" s="5">
        <v>0.8835</v>
      </c>
      <c r="FC61" s="5">
        <v>0.8646</v>
      </c>
      <c r="FD61" s="5">
        <v>0.9756</v>
      </c>
      <c r="FE61" s="5">
        <v>0.6456</v>
      </c>
      <c r="FF61" s="5">
        <v>1.0236</v>
      </c>
      <c r="FG61" s="5">
        <v>0.6837</v>
      </c>
      <c r="FH61" s="5">
        <v>0.9498</v>
      </c>
      <c r="FI61" s="5">
        <v>0.7461</v>
      </c>
      <c r="FJ61" s="5">
        <v>0.5337</v>
      </c>
      <c r="FK61" s="5">
        <v>0</v>
      </c>
      <c r="FL61" s="5">
        <v>0.8643</v>
      </c>
      <c r="FM61" s="5">
        <v>1.0935</v>
      </c>
      <c r="FN61" s="5">
        <v>1.2327</v>
      </c>
      <c r="FO61" s="5">
        <v>0.9453</v>
      </c>
      <c r="FP61" s="5">
        <v>1.0413</v>
      </c>
      <c r="FQ61" s="5">
        <v>1.1784</v>
      </c>
      <c r="FR61" s="5">
        <v>1.0908</v>
      </c>
      <c r="FS61" s="5">
        <v>0.8649</v>
      </c>
      <c r="FT61" s="5">
        <v>0.6906</v>
      </c>
      <c r="FU61" s="5">
        <v>1.1238</v>
      </c>
      <c r="FV61" s="5">
        <v>0.8652</v>
      </c>
      <c r="FW61" s="5">
        <v>1.0023</v>
      </c>
      <c r="FX61" s="5">
        <v>0.7434</v>
      </c>
      <c r="FY61" s="5">
        <v>0.5514</v>
      </c>
      <c r="FZ61" s="5">
        <v>0.63945</v>
      </c>
      <c r="GA61" s="5">
        <v>0.798</v>
      </c>
      <c r="GB61" s="5">
        <v>0.717675</v>
      </c>
      <c r="GC61" s="5">
        <v>0.584325</v>
      </c>
      <c r="GD61" s="5">
        <v>0.818475</v>
      </c>
      <c r="GE61" s="5">
        <v>0.617925</v>
      </c>
      <c r="GF61" s="5">
        <v>0.735</v>
      </c>
      <c r="GG61" s="5">
        <v>0.5418</v>
      </c>
      <c r="GH61" s="5">
        <v>0.7518</v>
      </c>
      <c r="GI61" s="5">
        <v>0.602175</v>
      </c>
      <c r="GJ61" s="5">
        <v>0.654675</v>
      </c>
      <c r="GK61" s="5">
        <v>0.233625</v>
      </c>
      <c r="GL61" s="5">
        <v>0.0966</v>
      </c>
      <c r="GM61" s="5">
        <v>0.172725</v>
      </c>
      <c r="GN61" s="5">
        <v>0.275625</v>
      </c>
      <c r="GO61" s="5">
        <v>0.244125</v>
      </c>
      <c r="GP61" s="5">
        <v>0.625275</v>
      </c>
      <c r="GQ61" s="5">
        <v>0.645225</v>
      </c>
      <c r="GR61" s="5">
        <v>0.63315</v>
      </c>
      <c r="GS61" s="5">
        <v>0.568575</v>
      </c>
      <c r="GT61" s="5">
        <v>0.620025</v>
      </c>
      <c r="GU61" s="5">
        <v>0.483</v>
      </c>
      <c r="GV61" s="5">
        <v>0.763875</v>
      </c>
      <c r="GW61" s="5">
        <v>0.6153</v>
      </c>
      <c r="GX61" s="5">
        <v>0.200025</v>
      </c>
      <c r="GY61" s="5">
        <v>0.565425</v>
      </c>
      <c r="GZ61" s="5">
        <v>0.6216</v>
      </c>
      <c r="HA61" s="5">
        <v>0.809025</v>
      </c>
      <c r="HB61" s="5">
        <v>0.608475</v>
      </c>
      <c r="HC61" s="5">
        <v>0.618975</v>
      </c>
      <c r="HD61" s="5">
        <v>5.3424</v>
      </c>
      <c r="HE61" s="5">
        <v>8.2971</v>
      </c>
      <c r="HF61" s="5">
        <v>8.5176</v>
      </c>
      <c r="HG61" s="5">
        <v>8.3496</v>
      </c>
      <c r="HH61" s="5">
        <v>8.6814</v>
      </c>
      <c r="HI61" s="5">
        <v>7.4277</v>
      </c>
      <c r="HJ61" s="5">
        <v>8.3286</v>
      </c>
      <c r="HK61" s="5">
        <v>7.8225</v>
      </c>
      <c r="HL61" s="5">
        <v>8.3958</v>
      </c>
      <c r="HM61" s="5">
        <v>7.7994</v>
      </c>
      <c r="HN61" s="5">
        <v>5.7078</v>
      </c>
      <c r="HO61" s="5">
        <v>5.7204</v>
      </c>
      <c r="HP61" s="5">
        <v>5.1681</v>
      </c>
      <c r="HQ61" s="5">
        <v>7.8456</v>
      </c>
      <c r="HR61" s="5">
        <v>8.5596</v>
      </c>
      <c r="HS61" s="5">
        <v>7.8246</v>
      </c>
      <c r="HT61" s="5">
        <v>5.2017</v>
      </c>
      <c r="HU61" s="5">
        <v>5.8149</v>
      </c>
      <c r="HV61" s="5">
        <v>5.6217</v>
      </c>
      <c r="HW61" s="5">
        <v>4.6725</v>
      </c>
      <c r="HX61" s="5">
        <v>7.6209</v>
      </c>
      <c r="HY61" s="5">
        <v>7.5012</v>
      </c>
      <c r="HZ61" s="5">
        <v>6.5163</v>
      </c>
      <c r="IA61" s="5">
        <v>8.5806</v>
      </c>
      <c r="IB61" s="5">
        <v>8.9439</v>
      </c>
      <c r="IC61" s="5">
        <v>8.2383</v>
      </c>
      <c r="ID61" s="5">
        <v>8.4609</v>
      </c>
      <c r="IE61" s="5">
        <v>8.9229</v>
      </c>
      <c r="IF61" s="5">
        <v>8.5407</v>
      </c>
      <c r="IG61" s="5">
        <v>5.4222</v>
      </c>
      <c r="IH61" s="5">
        <v>5.607</v>
      </c>
      <c r="II61" s="5">
        <v>5.775</v>
      </c>
      <c r="IJ61" s="5">
        <v>5.586</v>
      </c>
      <c r="IK61" s="5">
        <v>5.229</v>
      </c>
      <c r="IL61" s="5">
        <v>5.754</v>
      </c>
      <c r="IM61" s="5">
        <v>5.481</v>
      </c>
      <c r="IN61" s="5">
        <v>5.712</v>
      </c>
      <c r="IO61" s="5">
        <v>5.355</v>
      </c>
      <c r="IP61" s="5">
        <v>5.712</v>
      </c>
      <c r="IQ61" s="5">
        <v>5.88</v>
      </c>
      <c r="IR61" s="5">
        <v>5.712</v>
      </c>
      <c r="IS61" s="5">
        <v>6.3</v>
      </c>
      <c r="IT61" s="5">
        <v>6.174</v>
      </c>
      <c r="IU61" s="5">
        <v>5.628</v>
      </c>
      <c r="IV61" s="5">
        <v>6.258</v>
      </c>
      <c r="IW61" s="5">
        <v>6.678</v>
      </c>
      <c r="IX61" s="5">
        <v>5.985</v>
      </c>
      <c r="IY61" s="5">
        <v>6.363</v>
      </c>
      <c r="IZ61" s="5">
        <v>6.447</v>
      </c>
      <c r="JA61" s="5">
        <v>5.649</v>
      </c>
      <c r="JB61" s="5">
        <v>6.426</v>
      </c>
      <c r="JC61" s="5">
        <v>5.964</v>
      </c>
      <c r="JD61" s="5">
        <v>6.006</v>
      </c>
      <c r="JE61" s="5">
        <v>6.048</v>
      </c>
      <c r="JF61" s="5">
        <v>6.048</v>
      </c>
      <c r="JG61" s="5">
        <v>6.888</v>
      </c>
      <c r="JH61" s="5">
        <v>6.174</v>
      </c>
      <c r="JI61" s="5">
        <v>6.006</v>
      </c>
      <c r="JJ61" s="5">
        <v>6.111</v>
      </c>
      <c r="JK61" s="5">
        <v>5.922</v>
      </c>
    </row>
    <row r="62" ht="15" spans="1:271">
      <c r="A62" s="4" t="s">
        <v>73</v>
      </c>
      <c r="B62" s="5">
        <v>0.3968</v>
      </c>
      <c r="C62" s="5">
        <v>0.4104</v>
      </c>
      <c r="D62" s="5">
        <v>0.1856</v>
      </c>
      <c r="E62" s="5">
        <v>0.5216</v>
      </c>
      <c r="F62" s="5">
        <v>0.4544</v>
      </c>
      <c r="G62" s="5">
        <v>0.3424</v>
      </c>
      <c r="H62" s="5">
        <v>0.472</v>
      </c>
      <c r="I62" s="5">
        <v>0.2136</v>
      </c>
      <c r="J62" s="5">
        <v>0.216</v>
      </c>
      <c r="K62" s="5">
        <v>0.592</v>
      </c>
      <c r="L62" s="5">
        <v>0.3312</v>
      </c>
      <c r="M62" s="5">
        <v>0.5752</v>
      </c>
      <c r="N62" s="5">
        <v>0.6568</v>
      </c>
      <c r="O62" s="5">
        <v>0.6352</v>
      </c>
      <c r="P62" s="5">
        <v>0.4576</v>
      </c>
      <c r="Q62" s="5">
        <v>0.4936</v>
      </c>
      <c r="R62" s="5">
        <v>0.3336</v>
      </c>
      <c r="S62" s="5">
        <v>0.5008</v>
      </c>
      <c r="T62" s="5">
        <v>0.452</v>
      </c>
      <c r="U62" s="5">
        <v>0.4184</v>
      </c>
      <c r="V62" s="5">
        <v>0.5264</v>
      </c>
      <c r="W62" s="5">
        <v>0.4888</v>
      </c>
      <c r="X62" s="5">
        <v>0.5072</v>
      </c>
      <c r="Y62" s="5">
        <v>0.3744</v>
      </c>
      <c r="Z62" s="5">
        <v>0.2928</v>
      </c>
      <c r="AA62" s="5">
        <v>0.7128</v>
      </c>
      <c r="AB62" s="5">
        <v>0.7536</v>
      </c>
      <c r="AC62" s="5">
        <v>0.6144</v>
      </c>
      <c r="AD62" s="5">
        <v>0.8488</v>
      </c>
      <c r="AE62" s="5">
        <v>0</v>
      </c>
      <c r="AF62" s="5">
        <v>2.442</v>
      </c>
      <c r="AG62" s="5">
        <v>0.012</v>
      </c>
      <c r="AH62" s="5">
        <v>2.372</v>
      </c>
      <c r="AI62" s="5">
        <v>2.408</v>
      </c>
      <c r="AJ62" s="5">
        <v>2.348</v>
      </c>
      <c r="AK62" s="5">
        <v>2.374</v>
      </c>
      <c r="AL62" s="5">
        <v>2.376</v>
      </c>
      <c r="AM62" s="5">
        <v>2.344</v>
      </c>
      <c r="AN62" s="5">
        <v>2.378</v>
      </c>
      <c r="AO62" s="5">
        <v>2.382</v>
      </c>
      <c r="AP62" s="5">
        <v>2.372</v>
      </c>
      <c r="AQ62" s="5">
        <v>2.432</v>
      </c>
      <c r="AR62" s="5">
        <v>2.432</v>
      </c>
      <c r="AS62" s="5">
        <v>2.412</v>
      </c>
      <c r="AT62" s="5">
        <v>2.268</v>
      </c>
      <c r="AU62" s="5">
        <v>0.014</v>
      </c>
      <c r="AV62" s="5">
        <v>2.468</v>
      </c>
      <c r="AW62" s="5">
        <v>2.442</v>
      </c>
      <c r="AX62" s="5">
        <v>2.442</v>
      </c>
      <c r="AY62" s="5">
        <v>2.45</v>
      </c>
      <c r="AZ62" s="5">
        <v>2.44</v>
      </c>
      <c r="BA62" s="5">
        <v>2.45</v>
      </c>
      <c r="BB62" s="5">
        <v>2.43</v>
      </c>
      <c r="BC62" s="5">
        <v>2.444</v>
      </c>
      <c r="BD62" s="5">
        <v>2.354</v>
      </c>
      <c r="BE62" s="5">
        <v>2.446</v>
      </c>
      <c r="BF62" s="5">
        <v>2.406</v>
      </c>
      <c r="BG62" s="5">
        <v>2.384</v>
      </c>
      <c r="BH62" s="5">
        <v>2.314</v>
      </c>
      <c r="BI62" s="5">
        <v>2.344</v>
      </c>
      <c r="BJ62" s="5">
        <v>20.152</v>
      </c>
      <c r="BK62" s="5">
        <v>18.656</v>
      </c>
      <c r="BL62" s="5">
        <v>7.656</v>
      </c>
      <c r="BM62" s="5">
        <v>3.432</v>
      </c>
      <c r="BN62" s="5">
        <v>20.592</v>
      </c>
      <c r="BO62" s="5">
        <v>18.568</v>
      </c>
      <c r="BP62" s="5">
        <v>22</v>
      </c>
      <c r="BQ62" s="5">
        <v>20.856</v>
      </c>
      <c r="BR62" s="5">
        <v>23.76</v>
      </c>
      <c r="BS62" s="5">
        <v>20.152</v>
      </c>
      <c r="BT62" s="5">
        <v>29.744</v>
      </c>
      <c r="BU62" s="5">
        <v>21.912</v>
      </c>
      <c r="BV62" s="5">
        <v>20.152</v>
      </c>
      <c r="BW62" s="5">
        <v>21.736</v>
      </c>
      <c r="BX62" s="5">
        <v>23.056</v>
      </c>
      <c r="BY62" s="5">
        <v>24.024</v>
      </c>
      <c r="BZ62" s="5">
        <v>17.776</v>
      </c>
      <c r="CA62" s="5">
        <v>25.256</v>
      </c>
      <c r="CB62" s="5">
        <v>21.912</v>
      </c>
      <c r="CC62" s="5">
        <v>6.776</v>
      </c>
      <c r="CD62" s="5">
        <v>22.968</v>
      </c>
      <c r="CE62" s="5">
        <v>17.424</v>
      </c>
      <c r="CF62" s="5">
        <v>19.976</v>
      </c>
      <c r="CG62" s="5">
        <v>19.272</v>
      </c>
      <c r="CH62" s="5">
        <v>19.36</v>
      </c>
      <c r="CI62" s="5">
        <v>19.448</v>
      </c>
      <c r="CJ62" s="5">
        <v>20.416</v>
      </c>
      <c r="CK62" s="5">
        <v>27.72</v>
      </c>
      <c r="CL62" s="5">
        <v>20.504</v>
      </c>
      <c r="CM62" s="5">
        <v>21.736</v>
      </c>
      <c r="CN62" s="5">
        <v>1.1658</v>
      </c>
      <c r="CO62" s="5">
        <v>1.1122</v>
      </c>
      <c r="CP62" s="5">
        <v>0.8196</v>
      </c>
      <c r="CQ62" s="5">
        <v>0.941</v>
      </c>
      <c r="CR62" s="5">
        <v>0.949</v>
      </c>
      <c r="CS62" s="5">
        <v>1.2114</v>
      </c>
      <c r="CT62" s="5">
        <v>1.2214</v>
      </c>
      <c r="CU62" s="5">
        <v>0.6504</v>
      </c>
      <c r="CV62" s="5">
        <v>0.5802</v>
      </c>
      <c r="CW62" s="5">
        <v>0.6982</v>
      </c>
      <c r="CX62" s="5">
        <v>1.0122</v>
      </c>
      <c r="CY62" s="5">
        <v>0.81</v>
      </c>
      <c r="CZ62" s="5">
        <v>0.9046</v>
      </c>
      <c r="DA62" s="5">
        <v>0.977</v>
      </c>
      <c r="DB62" s="5">
        <v>0.9954</v>
      </c>
      <c r="DC62" s="5">
        <v>0.9462</v>
      </c>
      <c r="DD62" s="5">
        <v>1.0632</v>
      </c>
      <c r="DE62" s="5">
        <v>0.9132</v>
      </c>
      <c r="DF62" s="5">
        <v>1.0302</v>
      </c>
      <c r="DG62" s="5">
        <v>0.9918</v>
      </c>
      <c r="DH62" s="5">
        <v>1.0352</v>
      </c>
      <c r="DI62" s="5">
        <v>0.9298</v>
      </c>
      <c r="DJ62" s="5">
        <v>1.011</v>
      </c>
      <c r="DK62" s="5">
        <v>1.0088</v>
      </c>
      <c r="DL62" s="5">
        <v>1.0348</v>
      </c>
      <c r="DM62" s="5">
        <v>0.7992</v>
      </c>
      <c r="DN62" s="5">
        <v>0.8784</v>
      </c>
      <c r="DO62" s="5">
        <v>0.9168</v>
      </c>
      <c r="DP62" s="5">
        <v>1.0632</v>
      </c>
      <c r="DQ62" s="5">
        <v>0.9932</v>
      </c>
      <c r="DR62" s="5">
        <v>0.04692</v>
      </c>
      <c r="DS62" s="5">
        <v>0.23562</v>
      </c>
      <c r="DT62" s="5">
        <v>0.00486</v>
      </c>
      <c r="DU62" s="5">
        <v>0.38496</v>
      </c>
      <c r="DV62" s="5">
        <v>0.39462</v>
      </c>
      <c r="DW62" s="5">
        <v>0.4449</v>
      </c>
      <c r="DX62" s="5">
        <v>0.15822</v>
      </c>
      <c r="DY62" s="5">
        <v>0.16302</v>
      </c>
      <c r="DZ62" s="5">
        <v>0.14412</v>
      </c>
      <c r="EA62" s="5">
        <v>0.16878</v>
      </c>
      <c r="EB62" s="5">
        <v>0.41658</v>
      </c>
      <c r="EC62" s="5">
        <v>0.18996</v>
      </c>
      <c r="ED62" s="5">
        <v>0.16176</v>
      </c>
      <c r="EE62" s="5">
        <v>0.29466</v>
      </c>
      <c r="EF62" s="5">
        <v>0.14586</v>
      </c>
      <c r="EG62" s="5">
        <v>0.15432</v>
      </c>
      <c r="EH62" s="5">
        <v>0.42072</v>
      </c>
      <c r="EI62" s="5">
        <v>0.31272</v>
      </c>
      <c r="EJ62" s="5">
        <v>0.4335</v>
      </c>
      <c r="EK62" s="5">
        <v>0.42642</v>
      </c>
      <c r="EL62" s="5">
        <v>0.27798</v>
      </c>
      <c r="EM62" s="5">
        <v>0.44532</v>
      </c>
      <c r="EN62" s="5">
        <v>0.40344</v>
      </c>
      <c r="EO62" s="5">
        <v>0.43626</v>
      </c>
      <c r="EP62" s="5">
        <v>0.41226</v>
      </c>
      <c r="EQ62" s="5">
        <v>0.41592</v>
      </c>
      <c r="ER62" s="5">
        <v>0.38634</v>
      </c>
      <c r="ES62" s="5">
        <v>0.34392</v>
      </c>
      <c r="ET62" s="5">
        <v>0.45228</v>
      </c>
      <c r="EU62" s="5">
        <v>0.4254</v>
      </c>
      <c r="EV62" s="5">
        <v>0.9408</v>
      </c>
      <c r="EW62" s="5">
        <v>1.0629</v>
      </c>
      <c r="EX62" s="5">
        <v>0.963</v>
      </c>
      <c r="EY62" s="5">
        <v>0</v>
      </c>
      <c r="EZ62" s="5">
        <v>0.9078</v>
      </c>
      <c r="FA62" s="5">
        <v>0.6936</v>
      </c>
      <c r="FB62" s="5">
        <v>0.7899</v>
      </c>
      <c r="FC62" s="5">
        <v>0.9567</v>
      </c>
      <c r="FD62" s="5">
        <v>0.9462</v>
      </c>
      <c r="FE62" s="5">
        <v>0.7308</v>
      </c>
      <c r="FF62" s="5">
        <v>0.9948</v>
      </c>
      <c r="FG62" s="5">
        <v>0.741</v>
      </c>
      <c r="FH62" s="5">
        <v>0.8007</v>
      </c>
      <c r="FI62" s="5">
        <v>0.7299</v>
      </c>
      <c r="FJ62" s="5">
        <v>0.5313</v>
      </c>
      <c r="FK62" s="5">
        <v>0</v>
      </c>
      <c r="FL62" s="5">
        <v>0.996</v>
      </c>
      <c r="FM62" s="5">
        <v>1.1178</v>
      </c>
      <c r="FN62" s="5">
        <v>0.963</v>
      </c>
      <c r="FO62" s="5">
        <v>1.0506</v>
      </c>
      <c r="FP62" s="5">
        <v>1.0593</v>
      </c>
      <c r="FQ62" s="5">
        <v>1.1757</v>
      </c>
      <c r="FR62" s="5">
        <v>1.1403</v>
      </c>
      <c r="FS62" s="5">
        <v>0.7632</v>
      </c>
      <c r="FT62" s="5">
        <v>0.6429</v>
      </c>
      <c r="FU62" s="5">
        <v>0.8676</v>
      </c>
      <c r="FV62" s="5">
        <v>0.9609</v>
      </c>
      <c r="FW62" s="5">
        <v>0.8856</v>
      </c>
      <c r="FX62" s="5">
        <v>0.8775</v>
      </c>
      <c r="FY62" s="5">
        <v>0.5883</v>
      </c>
      <c r="FZ62" s="5">
        <v>0.6363</v>
      </c>
      <c r="GA62" s="5">
        <v>0.67725</v>
      </c>
      <c r="GB62" s="5">
        <v>0.64155</v>
      </c>
      <c r="GC62" s="5">
        <v>0.770175</v>
      </c>
      <c r="GD62" s="5">
        <v>0.567525</v>
      </c>
      <c r="GE62" s="5">
        <v>0.731325</v>
      </c>
      <c r="GF62" s="5">
        <v>0.736575</v>
      </c>
      <c r="GG62" s="5">
        <v>0.710325</v>
      </c>
      <c r="GH62" s="5">
        <v>0.7896</v>
      </c>
      <c r="GI62" s="5">
        <v>0.547575</v>
      </c>
      <c r="GJ62" s="5">
        <v>0.699825</v>
      </c>
      <c r="GK62" s="5">
        <v>0.253575</v>
      </c>
      <c r="GL62" s="5">
        <v>0.1533</v>
      </c>
      <c r="GM62" s="5">
        <v>0.117075</v>
      </c>
      <c r="GN62" s="5">
        <v>0.287175</v>
      </c>
      <c r="GO62" s="5">
        <v>0.2457</v>
      </c>
      <c r="GP62" s="5">
        <v>0.67095</v>
      </c>
      <c r="GQ62" s="5">
        <v>0.6972</v>
      </c>
      <c r="GR62" s="5">
        <v>0.62055</v>
      </c>
      <c r="GS62" s="5">
        <v>0.5439</v>
      </c>
      <c r="GT62" s="5">
        <v>0.65205</v>
      </c>
      <c r="GU62" s="5">
        <v>0.466725</v>
      </c>
      <c r="GV62" s="5">
        <v>0.79695</v>
      </c>
      <c r="GW62" s="5">
        <v>0.63735</v>
      </c>
      <c r="GX62" s="5">
        <v>0.1995</v>
      </c>
      <c r="GY62" s="5">
        <v>0.59325</v>
      </c>
      <c r="GZ62" s="5">
        <v>0.764925</v>
      </c>
      <c r="HA62" s="5">
        <v>0.82845</v>
      </c>
      <c r="HB62" s="5">
        <v>0.6909</v>
      </c>
      <c r="HC62" s="5">
        <v>0.69195</v>
      </c>
      <c r="HD62" s="5">
        <v>5.4768</v>
      </c>
      <c r="HE62" s="5">
        <v>8.1963</v>
      </c>
      <c r="HF62" s="5">
        <v>8.4441</v>
      </c>
      <c r="HG62" s="5">
        <v>7.9317</v>
      </c>
      <c r="HH62" s="5">
        <v>8.2551</v>
      </c>
      <c r="HI62" s="5">
        <v>7.7637</v>
      </c>
      <c r="HJ62" s="5">
        <v>8.2236</v>
      </c>
      <c r="HK62" s="5">
        <v>7.8309</v>
      </c>
      <c r="HL62" s="5">
        <v>8.7549</v>
      </c>
      <c r="HM62" s="5">
        <v>7.6419</v>
      </c>
      <c r="HN62" s="5">
        <v>5.3172</v>
      </c>
      <c r="HO62" s="5">
        <v>5.2668</v>
      </c>
      <c r="HP62" s="5">
        <v>5.1618</v>
      </c>
      <c r="HQ62" s="5">
        <v>7.602</v>
      </c>
      <c r="HR62" s="5">
        <v>8.3223</v>
      </c>
      <c r="HS62" s="5">
        <v>7.8288</v>
      </c>
      <c r="HT62" s="5">
        <v>5.3697</v>
      </c>
      <c r="HU62" s="5">
        <v>5.6091</v>
      </c>
      <c r="HV62" s="5">
        <v>5.9871</v>
      </c>
      <c r="HW62" s="5">
        <v>4.5045</v>
      </c>
      <c r="HX62" s="5">
        <v>7.5726</v>
      </c>
      <c r="HY62" s="5">
        <v>7.3899</v>
      </c>
      <c r="HZ62" s="5">
        <v>6.4176</v>
      </c>
      <c r="IA62" s="5">
        <v>8.2068</v>
      </c>
      <c r="IB62" s="5">
        <v>8.5029</v>
      </c>
      <c r="IC62" s="5">
        <v>8.3391</v>
      </c>
      <c r="ID62" s="5">
        <v>8.8557</v>
      </c>
      <c r="IE62" s="5">
        <v>8.6247</v>
      </c>
      <c r="IF62" s="5">
        <v>8.883</v>
      </c>
      <c r="IG62" s="5">
        <v>5.4369</v>
      </c>
      <c r="IH62" s="5">
        <v>6.006</v>
      </c>
      <c r="II62" s="5">
        <v>5.964</v>
      </c>
      <c r="IJ62" s="5">
        <v>5.649</v>
      </c>
      <c r="IK62" s="5">
        <v>5.586</v>
      </c>
      <c r="IL62" s="5">
        <v>6.006</v>
      </c>
      <c r="IM62" s="5">
        <v>5.607</v>
      </c>
      <c r="IN62" s="5">
        <v>5.733</v>
      </c>
      <c r="IO62" s="5">
        <v>5.376</v>
      </c>
      <c r="IP62" s="5">
        <v>5.502</v>
      </c>
      <c r="IQ62" s="5">
        <v>5.88</v>
      </c>
      <c r="IR62" s="5">
        <v>6.006</v>
      </c>
      <c r="IS62" s="5">
        <v>6.405</v>
      </c>
      <c r="IT62" s="5">
        <v>6.237</v>
      </c>
      <c r="IU62" s="5">
        <v>5.565</v>
      </c>
      <c r="IV62" s="5">
        <v>5.901</v>
      </c>
      <c r="IW62" s="5">
        <v>6.72</v>
      </c>
      <c r="IX62" s="5">
        <v>5.67</v>
      </c>
      <c r="IY62" s="5">
        <v>6.51</v>
      </c>
      <c r="IZ62" s="5">
        <v>6.447</v>
      </c>
      <c r="JA62" s="5">
        <v>5.796</v>
      </c>
      <c r="JB62" s="5">
        <v>6.447</v>
      </c>
      <c r="JC62" s="5">
        <v>6.069</v>
      </c>
      <c r="JD62" s="5">
        <v>6.195</v>
      </c>
      <c r="JE62" s="5">
        <v>6.342</v>
      </c>
      <c r="JF62" s="5">
        <v>6.048</v>
      </c>
      <c r="JG62" s="5">
        <v>6.741</v>
      </c>
      <c r="JH62" s="5">
        <v>6.195</v>
      </c>
      <c r="JI62" s="5">
        <v>5.964</v>
      </c>
      <c r="JJ62" s="5">
        <v>6.279</v>
      </c>
      <c r="JK62" s="5">
        <v>5.565</v>
      </c>
    </row>
    <row r="63" ht="15" spans="1:271">
      <c r="A63" s="4" t="s">
        <v>74</v>
      </c>
      <c r="B63" s="5">
        <v>0.3784</v>
      </c>
      <c r="C63" s="5">
        <v>0.3696</v>
      </c>
      <c r="D63" s="5">
        <v>0.2088</v>
      </c>
      <c r="E63" s="5">
        <v>0.5264</v>
      </c>
      <c r="F63" s="5">
        <v>0.4416</v>
      </c>
      <c r="G63" s="5">
        <v>0.4328</v>
      </c>
      <c r="H63" s="5">
        <v>0.304</v>
      </c>
      <c r="I63" s="5">
        <v>0.2272</v>
      </c>
      <c r="J63" s="5">
        <v>0.2176</v>
      </c>
      <c r="K63" s="5">
        <v>0.5424</v>
      </c>
      <c r="L63" s="5">
        <v>0.2976</v>
      </c>
      <c r="M63" s="5">
        <v>0.6416</v>
      </c>
      <c r="N63" s="5">
        <v>0.6816</v>
      </c>
      <c r="O63" s="5">
        <v>0.6712</v>
      </c>
      <c r="P63" s="5">
        <v>0.4288</v>
      </c>
      <c r="Q63" s="5">
        <v>0.484</v>
      </c>
      <c r="R63" s="5">
        <v>0.3104</v>
      </c>
      <c r="S63" s="5">
        <v>0.4384</v>
      </c>
      <c r="T63" s="5">
        <v>0.4984</v>
      </c>
      <c r="U63" s="5">
        <v>0.3784</v>
      </c>
      <c r="V63" s="5">
        <v>0.4496</v>
      </c>
      <c r="W63" s="5">
        <v>0.5712</v>
      </c>
      <c r="X63" s="5">
        <v>0.5096</v>
      </c>
      <c r="Y63" s="5">
        <v>0.3808</v>
      </c>
      <c r="Z63" s="5">
        <v>0.3144</v>
      </c>
      <c r="AA63" s="5">
        <v>0.7744</v>
      </c>
      <c r="AB63" s="5">
        <v>0.7896</v>
      </c>
      <c r="AC63" s="5">
        <v>0.5672</v>
      </c>
      <c r="AD63" s="5">
        <v>0.7568</v>
      </c>
      <c r="AE63" s="5">
        <v>0</v>
      </c>
      <c r="AF63" s="5">
        <v>2.414</v>
      </c>
      <c r="AG63" s="5">
        <v>0.018</v>
      </c>
      <c r="AH63" s="5">
        <v>2.342</v>
      </c>
      <c r="AI63" s="5">
        <v>2.376</v>
      </c>
      <c r="AJ63" s="5">
        <v>2.38</v>
      </c>
      <c r="AK63" s="5">
        <v>2.382</v>
      </c>
      <c r="AL63" s="5">
        <v>2.364</v>
      </c>
      <c r="AM63" s="5">
        <v>2.364</v>
      </c>
      <c r="AN63" s="5">
        <v>2.392</v>
      </c>
      <c r="AO63" s="5">
        <v>2.408</v>
      </c>
      <c r="AP63" s="5">
        <v>2.384</v>
      </c>
      <c r="AQ63" s="5">
        <v>2.428</v>
      </c>
      <c r="AR63" s="5">
        <v>2.422</v>
      </c>
      <c r="AS63" s="5">
        <v>2.42</v>
      </c>
      <c r="AT63" s="5">
        <v>2.32</v>
      </c>
      <c r="AU63" s="5">
        <v>0.014</v>
      </c>
      <c r="AV63" s="5">
        <v>2.454</v>
      </c>
      <c r="AW63" s="5">
        <v>2.44</v>
      </c>
      <c r="AX63" s="5">
        <v>2.464</v>
      </c>
      <c r="AY63" s="5">
        <v>2.434</v>
      </c>
      <c r="AZ63" s="5">
        <v>2.394</v>
      </c>
      <c r="BA63" s="5">
        <v>2.42</v>
      </c>
      <c r="BB63" s="5">
        <v>2.442</v>
      </c>
      <c r="BC63" s="5">
        <v>2.396</v>
      </c>
      <c r="BD63" s="5">
        <v>2.4</v>
      </c>
      <c r="BE63" s="5">
        <v>2.374</v>
      </c>
      <c r="BF63" s="5">
        <v>2.386</v>
      </c>
      <c r="BG63" s="5">
        <v>2.38</v>
      </c>
      <c r="BH63" s="5">
        <v>2.312</v>
      </c>
      <c r="BI63" s="5">
        <v>2.344</v>
      </c>
      <c r="BJ63" s="5">
        <v>4.928</v>
      </c>
      <c r="BK63" s="5">
        <v>19.888</v>
      </c>
      <c r="BL63" s="5">
        <v>3.696</v>
      </c>
      <c r="BM63" s="5">
        <v>2.816</v>
      </c>
      <c r="BN63" s="5">
        <v>20.416</v>
      </c>
      <c r="BO63" s="5">
        <v>18.568</v>
      </c>
      <c r="BP63" s="5">
        <v>26.224</v>
      </c>
      <c r="BQ63" s="5">
        <v>20.504</v>
      </c>
      <c r="BR63" s="5">
        <v>27.984</v>
      </c>
      <c r="BS63" s="5">
        <v>5.368</v>
      </c>
      <c r="BT63" s="5">
        <v>30.36</v>
      </c>
      <c r="BU63" s="5">
        <v>22.088</v>
      </c>
      <c r="BV63" s="5">
        <v>18.48</v>
      </c>
      <c r="BW63" s="5">
        <v>21.824</v>
      </c>
      <c r="BX63" s="5">
        <v>24.992</v>
      </c>
      <c r="BY63" s="5">
        <v>24.552</v>
      </c>
      <c r="BZ63" s="5">
        <v>15.576</v>
      </c>
      <c r="CA63" s="5">
        <v>21.912</v>
      </c>
      <c r="CB63" s="5">
        <v>27.016</v>
      </c>
      <c r="CC63" s="5">
        <v>8.976</v>
      </c>
      <c r="CD63" s="5">
        <v>28.512</v>
      </c>
      <c r="CE63" s="5">
        <v>19.976</v>
      </c>
      <c r="CF63" s="5">
        <v>19.976</v>
      </c>
      <c r="CG63" s="5">
        <v>18.832</v>
      </c>
      <c r="CH63" s="5">
        <v>19.8</v>
      </c>
      <c r="CI63" s="5">
        <v>17.072</v>
      </c>
      <c r="CJ63" s="5">
        <v>19.8</v>
      </c>
      <c r="CK63" s="5">
        <v>27.544</v>
      </c>
      <c r="CL63" s="5">
        <v>20.328</v>
      </c>
      <c r="CM63" s="5">
        <v>21.208</v>
      </c>
      <c r="CN63" s="5">
        <v>1.0022</v>
      </c>
      <c r="CO63" s="5">
        <v>1.1028</v>
      </c>
      <c r="CP63" s="5">
        <v>0.935</v>
      </c>
      <c r="CQ63" s="5">
        <v>1.1254</v>
      </c>
      <c r="CR63" s="5">
        <v>1.0356</v>
      </c>
      <c r="CS63" s="5">
        <v>0.8898</v>
      </c>
      <c r="CT63" s="5">
        <v>1.0174</v>
      </c>
      <c r="CU63" s="5">
        <v>0.7124</v>
      </c>
      <c r="CV63" s="5">
        <v>0.791</v>
      </c>
      <c r="CW63" s="5">
        <v>0.8894</v>
      </c>
      <c r="CX63" s="5">
        <v>0.97</v>
      </c>
      <c r="CY63" s="5">
        <v>0.8462</v>
      </c>
      <c r="CZ63" s="5">
        <v>0.9968</v>
      </c>
      <c r="DA63" s="5">
        <v>0.9352</v>
      </c>
      <c r="DB63" s="5">
        <v>1.0486</v>
      </c>
      <c r="DC63" s="5">
        <v>0.8852</v>
      </c>
      <c r="DD63" s="5">
        <v>1.1242</v>
      </c>
      <c r="DE63" s="5">
        <v>0.9056</v>
      </c>
      <c r="DF63" s="5">
        <v>0.983</v>
      </c>
      <c r="DG63" s="5">
        <v>0.9458</v>
      </c>
      <c r="DH63" s="5">
        <v>0.9724</v>
      </c>
      <c r="DI63" s="5">
        <v>1.0016</v>
      </c>
      <c r="DJ63" s="5">
        <v>1.0074</v>
      </c>
      <c r="DK63" s="5">
        <v>0.8978</v>
      </c>
      <c r="DL63" s="5">
        <v>0.987</v>
      </c>
      <c r="DM63" s="5">
        <v>0.947</v>
      </c>
      <c r="DN63" s="5">
        <v>0.8838</v>
      </c>
      <c r="DO63" s="5">
        <v>0.9138</v>
      </c>
      <c r="DP63" s="5">
        <v>0.9548</v>
      </c>
      <c r="DQ63" s="5">
        <v>1.0344</v>
      </c>
      <c r="DR63" s="5">
        <v>0.04026</v>
      </c>
      <c r="DS63" s="5">
        <v>0.26106</v>
      </c>
      <c r="DT63" s="5">
        <v>0.0216</v>
      </c>
      <c r="DU63" s="5">
        <v>0.3714</v>
      </c>
      <c r="DV63" s="5">
        <v>0.44232</v>
      </c>
      <c r="DW63" s="5">
        <v>0.25098</v>
      </c>
      <c r="DX63" s="5">
        <v>0.15096</v>
      </c>
      <c r="DY63" s="5">
        <v>0.16188</v>
      </c>
      <c r="DZ63" s="5">
        <v>0.17088</v>
      </c>
      <c r="EA63" s="5">
        <v>0.18564</v>
      </c>
      <c r="EB63" s="5">
        <v>0.40926</v>
      </c>
      <c r="EC63" s="5">
        <v>0.2256</v>
      </c>
      <c r="ED63" s="5">
        <v>0.16152</v>
      </c>
      <c r="EE63" s="5">
        <v>0.20208</v>
      </c>
      <c r="EF63" s="5">
        <v>0.13962</v>
      </c>
      <c r="EG63" s="5">
        <v>0.14526</v>
      </c>
      <c r="EH63" s="5">
        <v>0.43302</v>
      </c>
      <c r="EI63" s="5">
        <v>0.30576</v>
      </c>
      <c r="EJ63" s="5">
        <v>0.43572</v>
      </c>
      <c r="EK63" s="5">
        <v>0.29658</v>
      </c>
      <c r="EL63" s="5">
        <v>0.1785</v>
      </c>
      <c r="EM63" s="5">
        <v>0.35874</v>
      </c>
      <c r="EN63" s="5">
        <v>0.33072</v>
      </c>
      <c r="EO63" s="5">
        <v>0.32328</v>
      </c>
      <c r="EP63" s="5">
        <v>0.38448</v>
      </c>
      <c r="EQ63" s="5">
        <v>0.41988</v>
      </c>
      <c r="ER63" s="5">
        <v>0.18534</v>
      </c>
      <c r="ES63" s="5">
        <v>0.39342</v>
      </c>
      <c r="ET63" s="5">
        <v>0.4299</v>
      </c>
      <c r="EU63" s="5">
        <v>0.41886</v>
      </c>
      <c r="EV63" s="5">
        <v>0.7614</v>
      </c>
      <c r="EW63" s="5">
        <v>0.7437</v>
      </c>
      <c r="EX63" s="5">
        <v>0.6537</v>
      </c>
      <c r="EY63" s="5">
        <v>0</v>
      </c>
      <c r="EZ63" s="5">
        <v>0.5709</v>
      </c>
      <c r="FA63" s="5">
        <v>0.7584</v>
      </c>
      <c r="FB63" s="5">
        <v>0.9138</v>
      </c>
      <c r="FC63" s="5">
        <v>0.765</v>
      </c>
      <c r="FD63" s="5">
        <v>0.7284</v>
      </c>
      <c r="FE63" s="5">
        <v>0.7059</v>
      </c>
      <c r="FF63" s="5">
        <v>1.236</v>
      </c>
      <c r="FG63" s="5">
        <v>0.7188</v>
      </c>
      <c r="FH63" s="5">
        <v>1.0455</v>
      </c>
      <c r="FI63" s="5">
        <v>0.7773</v>
      </c>
      <c r="FJ63" s="5">
        <v>0.5613</v>
      </c>
      <c r="FK63" s="5">
        <v>0</v>
      </c>
      <c r="FL63" s="5">
        <v>1.0191</v>
      </c>
      <c r="FM63" s="5">
        <v>1.0125</v>
      </c>
      <c r="FN63" s="5">
        <v>1.083</v>
      </c>
      <c r="FO63" s="5">
        <v>0.9699</v>
      </c>
      <c r="FP63" s="5">
        <v>1.0449</v>
      </c>
      <c r="FQ63" s="5">
        <v>1.0725</v>
      </c>
      <c r="FR63" s="5">
        <v>0.7425</v>
      </c>
      <c r="FS63" s="5">
        <v>0.9498</v>
      </c>
      <c r="FT63" s="5">
        <v>0.6204</v>
      </c>
      <c r="FU63" s="5">
        <v>0.9939</v>
      </c>
      <c r="FV63" s="5">
        <v>0.7305</v>
      </c>
      <c r="FW63" s="5">
        <v>0.9828</v>
      </c>
      <c r="FX63" s="5">
        <v>0.7551</v>
      </c>
      <c r="FY63" s="5">
        <v>0.5859</v>
      </c>
      <c r="FZ63" s="5">
        <v>0.667275</v>
      </c>
      <c r="GA63" s="5">
        <v>0.83265</v>
      </c>
      <c r="GB63" s="5">
        <v>0.80115</v>
      </c>
      <c r="GC63" s="5">
        <v>0.4893</v>
      </c>
      <c r="GD63" s="5">
        <v>0.735525</v>
      </c>
      <c r="GE63" s="5">
        <v>0.714525</v>
      </c>
      <c r="GF63" s="5">
        <v>0.626325</v>
      </c>
      <c r="GG63" s="5">
        <v>0.624225</v>
      </c>
      <c r="GH63" s="5">
        <v>0.6174</v>
      </c>
      <c r="GI63" s="5">
        <v>0.7392</v>
      </c>
      <c r="GJ63" s="5">
        <v>0.505575</v>
      </c>
      <c r="GK63" s="5">
        <v>0.26145</v>
      </c>
      <c r="GL63" s="5">
        <v>0.164325</v>
      </c>
      <c r="GM63" s="5">
        <v>0.21</v>
      </c>
      <c r="GN63" s="5">
        <v>0.13755</v>
      </c>
      <c r="GO63" s="5">
        <v>0.3276</v>
      </c>
      <c r="GP63" s="5">
        <v>0.508725</v>
      </c>
      <c r="GQ63" s="5">
        <v>0.651525</v>
      </c>
      <c r="GR63" s="5">
        <v>0.63945</v>
      </c>
      <c r="GS63" s="5">
        <v>0.666225</v>
      </c>
      <c r="GT63" s="5">
        <v>0.59535</v>
      </c>
      <c r="GU63" s="5">
        <v>0.7686</v>
      </c>
      <c r="GV63" s="5">
        <v>0.545475</v>
      </c>
      <c r="GW63" s="5">
        <v>0.588525</v>
      </c>
      <c r="GX63" s="5">
        <v>0.29505</v>
      </c>
      <c r="GY63" s="5">
        <v>0.617925</v>
      </c>
      <c r="GZ63" s="5">
        <v>0.7455</v>
      </c>
      <c r="HA63" s="5">
        <v>0.524475</v>
      </c>
      <c r="HB63" s="5">
        <v>0.55125</v>
      </c>
      <c r="HC63" s="5">
        <v>0.612675</v>
      </c>
      <c r="HD63" s="5">
        <v>6.4218</v>
      </c>
      <c r="HE63" s="5">
        <v>8.4231</v>
      </c>
      <c r="HF63" s="5">
        <v>8.2614</v>
      </c>
      <c r="HG63" s="5">
        <v>8.3433</v>
      </c>
      <c r="HH63" s="5">
        <v>7.4739</v>
      </c>
      <c r="HI63" s="5">
        <v>7.9086</v>
      </c>
      <c r="HJ63" s="5">
        <v>7.9779</v>
      </c>
      <c r="HK63" s="5">
        <v>7.4991</v>
      </c>
      <c r="HL63" s="5">
        <v>8.4378</v>
      </c>
      <c r="HM63" s="5">
        <v>8.2677</v>
      </c>
      <c r="HN63" s="5">
        <v>5.2794</v>
      </c>
      <c r="HO63" s="5">
        <v>5.0967</v>
      </c>
      <c r="HP63" s="5">
        <v>4.6074</v>
      </c>
      <c r="HQ63" s="5">
        <v>7.2786</v>
      </c>
      <c r="HR63" s="5">
        <v>7.7532</v>
      </c>
      <c r="HS63" s="5">
        <v>7.7931</v>
      </c>
      <c r="HT63" s="5">
        <v>5.3193</v>
      </c>
      <c r="HU63" s="5">
        <v>5.8317</v>
      </c>
      <c r="HV63" s="5">
        <v>5.5734</v>
      </c>
      <c r="HW63" s="5">
        <v>4.4835</v>
      </c>
      <c r="HX63" s="5">
        <v>7.3143</v>
      </c>
      <c r="HY63" s="5">
        <v>7.6062</v>
      </c>
      <c r="HZ63" s="5">
        <v>6.9657</v>
      </c>
      <c r="IA63" s="5">
        <v>8.4441</v>
      </c>
      <c r="IB63" s="5">
        <v>8.3328</v>
      </c>
      <c r="IC63" s="5">
        <v>8.3307</v>
      </c>
      <c r="ID63" s="5">
        <v>8.5638</v>
      </c>
      <c r="IE63" s="5">
        <v>8.5995</v>
      </c>
      <c r="IF63" s="5">
        <v>7.8498</v>
      </c>
      <c r="IG63" s="5">
        <v>5.6973</v>
      </c>
      <c r="IH63" s="5">
        <v>5.712</v>
      </c>
      <c r="II63" s="5">
        <v>5.838</v>
      </c>
      <c r="IJ63" s="5">
        <v>5.544</v>
      </c>
      <c r="IK63" s="5">
        <v>5.775</v>
      </c>
      <c r="IL63" s="5">
        <v>6.069</v>
      </c>
      <c r="IM63" s="5">
        <v>5.607</v>
      </c>
      <c r="IN63" s="5">
        <v>5.796</v>
      </c>
      <c r="IO63" s="5">
        <v>5.418</v>
      </c>
      <c r="IP63" s="5">
        <v>5.46</v>
      </c>
      <c r="IQ63" s="5">
        <v>5.796</v>
      </c>
      <c r="IR63" s="5">
        <v>5.922</v>
      </c>
      <c r="IS63" s="5">
        <v>6.384</v>
      </c>
      <c r="IT63" s="5">
        <v>6.111</v>
      </c>
      <c r="IU63" s="5">
        <v>5.586</v>
      </c>
      <c r="IV63" s="5">
        <v>6.006</v>
      </c>
      <c r="IW63" s="5">
        <v>6.531</v>
      </c>
      <c r="IX63" s="5">
        <v>6.237</v>
      </c>
      <c r="IY63" s="5">
        <v>6.195</v>
      </c>
      <c r="IZ63" s="5">
        <v>6.573</v>
      </c>
      <c r="JA63" s="5">
        <v>5.712</v>
      </c>
      <c r="JB63" s="5">
        <v>6.237</v>
      </c>
      <c r="JC63" s="5">
        <v>5.964</v>
      </c>
      <c r="JD63" s="5">
        <v>5.964</v>
      </c>
      <c r="JE63" s="5">
        <v>6.3</v>
      </c>
      <c r="JF63" s="5">
        <v>6.384</v>
      </c>
      <c r="JG63" s="5">
        <v>6.573</v>
      </c>
      <c r="JH63" s="5">
        <v>6.216</v>
      </c>
      <c r="JI63" s="5">
        <v>5.901</v>
      </c>
      <c r="JJ63" s="5">
        <v>6.153</v>
      </c>
      <c r="JK63" s="5">
        <v>5.502</v>
      </c>
    </row>
    <row r="64" ht="15" spans="1:271">
      <c r="A64" s="4" t="s">
        <v>75</v>
      </c>
      <c r="B64" s="5">
        <v>0.4496</v>
      </c>
      <c r="C64" s="5">
        <v>0.3496</v>
      </c>
      <c r="D64" s="5">
        <v>0.2504</v>
      </c>
      <c r="E64" s="5">
        <v>0.5288</v>
      </c>
      <c r="F64" s="5">
        <v>0.4808</v>
      </c>
      <c r="G64" s="5">
        <v>0.4216</v>
      </c>
      <c r="H64" s="5">
        <v>0.4048</v>
      </c>
      <c r="I64" s="5">
        <v>0.2064</v>
      </c>
      <c r="J64" s="5">
        <v>0.2304</v>
      </c>
      <c r="K64" s="5">
        <v>0.5296</v>
      </c>
      <c r="L64" s="5">
        <v>0.3312</v>
      </c>
      <c r="M64" s="5">
        <v>0.64</v>
      </c>
      <c r="N64" s="5">
        <v>0.644</v>
      </c>
      <c r="O64" s="5">
        <v>0.8008</v>
      </c>
      <c r="P64" s="5">
        <v>0.4608</v>
      </c>
      <c r="Q64" s="5">
        <v>0.468</v>
      </c>
      <c r="R64" s="5">
        <v>0.308</v>
      </c>
      <c r="S64" s="5">
        <v>0.4704</v>
      </c>
      <c r="T64" s="5">
        <v>0.6</v>
      </c>
      <c r="U64" s="5">
        <v>0.5392</v>
      </c>
      <c r="V64" s="5">
        <v>0.5456</v>
      </c>
      <c r="W64" s="5">
        <v>0.5416</v>
      </c>
      <c r="X64" s="5">
        <v>0.5536</v>
      </c>
      <c r="Y64" s="5">
        <v>0.4248</v>
      </c>
      <c r="Z64" s="5">
        <v>0.3136</v>
      </c>
      <c r="AA64" s="5">
        <v>0.82</v>
      </c>
      <c r="AB64" s="5">
        <v>0.8472</v>
      </c>
      <c r="AC64" s="5">
        <v>0.6344</v>
      </c>
      <c r="AD64" s="5">
        <v>0.7624</v>
      </c>
      <c r="AE64" s="5">
        <v>0</v>
      </c>
      <c r="AF64" s="5">
        <v>2.442</v>
      </c>
      <c r="AG64" s="5">
        <v>0.016</v>
      </c>
      <c r="AH64" s="5">
        <v>2.328</v>
      </c>
      <c r="AI64" s="5">
        <v>2.408</v>
      </c>
      <c r="AJ64" s="5">
        <v>2.354</v>
      </c>
      <c r="AK64" s="5">
        <v>2.364</v>
      </c>
      <c r="AL64" s="5">
        <v>2.422</v>
      </c>
      <c r="AM64" s="5">
        <v>2.366</v>
      </c>
      <c r="AN64" s="5">
        <v>2.376</v>
      </c>
      <c r="AO64" s="5">
        <v>2.388</v>
      </c>
      <c r="AP64" s="5">
        <v>2.402</v>
      </c>
      <c r="AQ64" s="5">
        <v>2.434</v>
      </c>
      <c r="AR64" s="5">
        <v>2.428</v>
      </c>
      <c r="AS64" s="5">
        <v>2.436</v>
      </c>
      <c r="AT64" s="5">
        <v>2.296</v>
      </c>
      <c r="AU64" s="5">
        <v>0.014</v>
      </c>
      <c r="AV64" s="5">
        <v>2.474</v>
      </c>
      <c r="AW64" s="5">
        <v>2.39</v>
      </c>
      <c r="AX64" s="5">
        <v>2.454</v>
      </c>
      <c r="AY64" s="5">
        <v>2.462</v>
      </c>
      <c r="AZ64" s="5">
        <v>2.474</v>
      </c>
      <c r="BA64" s="5">
        <v>2.418</v>
      </c>
      <c r="BB64" s="5">
        <v>2.396</v>
      </c>
      <c r="BC64" s="5">
        <v>2.45</v>
      </c>
      <c r="BD64" s="5">
        <v>2.36</v>
      </c>
      <c r="BE64" s="5">
        <v>2.406</v>
      </c>
      <c r="BF64" s="5">
        <v>2.378</v>
      </c>
      <c r="BG64" s="5">
        <v>2.37</v>
      </c>
      <c r="BH64" s="5">
        <v>2.376</v>
      </c>
      <c r="BI64" s="5">
        <v>2.344</v>
      </c>
      <c r="BJ64" s="5">
        <v>18.568</v>
      </c>
      <c r="BK64" s="5">
        <v>20.064</v>
      </c>
      <c r="BL64" s="5">
        <v>10.824</v>
      </c>
      <c r="BM64" s="5">
        <v>2.904</v>
      </c>
      <c r="BN64" s="5">
        <v>22.44</v>
      </c>
      <c r="BO64" s="5">
        <v>20.24</v>
      </c>
      <c r="BP64" s="5">
        <v>27.28</v>
      </c>
      <c r="BQ64" s="5">
        <v>20.504</v>
      </c>
      <c r="BR64" s="5">
        <v>26.752</v>
      </c>
      <c r="BS64" s="5">
        <v>7.216</v>
      </c>
      <c r="BT64" s="5">
        <v>20.24</v>
      </c>
      <c r="BU64" s="5">
        <v>27.632</v>
      </c>
      <c r="BV64" s="5">
        <v>19.976</v>
      </c>
      <c r="BW64" s="5">
        <v>22.704</v>
      </c>
      <c r="BX64" s="5">
        <v>27.016</v>
      </c>
      <c r="BY64" s="5">
        <v>21.12</v>
      </c>
      <c r="BZ64" s="5">
        <v>13.2</v>
      </c>
      <c r="CA64" s="5">
        <v>26.136</v>
      </c>
      <c r="CB64" s="5">
        <v>23.936</v>
      </c>
      <c r="CC64" s="5">
        <v>10.032</v>
      </c>
      <c r="CD64" s="5">
        <v>23.232</v>
      </c>
      <c r="CE64" s="5">
        <v>19.712</v>
      </c>
      <c r="CF64" s="5">
        <v>16.28</v>
      </c>
      <c r="CG64" s="5">
        <v>15.84</v>
      </c>
      <c r="CH64" s="5">
        <v>5.72</v>
      </c>
      <c r="CI64" s="5">
        <v>19.184</v>
      </c>
      <c r="CJ64" s="5">
        <v>20.504</v>
      </c>
      <c r="CK64" s="5">
        <v>22.176</v>
      </c>
      <c r="CL64" s="5">
        <v>13.112</v>
      </c>
      <c r="CM64" s="5">
        <v>5.192</v>
      </c>
      <c r="CN64" s="5">
        <v>0.708</v>
      </c>
      <c r="CO64" s="5">
        <v>1.094</v>
      </c>
      <c r="CP64" s="5">
        <v>0.9572</v>
      </c>
      <c r="CQ64" s="5">
        <v>1.0912</v>
      </c>
      <c r="CR64" s="5">
        <v>0.911</v>
      </c>
      <c r="CS64" s="5">
        <v>1.1472</v>
      </c>
      <c r="CT64" s="5">
        <v>0.7902</v>
      </c>
      <c r="CU64" s="5">
        <v>0.8194</v>
      </c>
      <c r="CV64" s="5">
        <v>1.1162</v>
      </c>
      <c r="CW64" s="5">
        <v>0.8944</v>
      </c>
      <c r="CX64" s="5">
        <v>0.7702</v>
      </c>
      <c r="CY64" s="5">
        <v>0.9558</v>
      </c>
      <c r="CZ64" s="5">
        <v>0.8426</v>
      </c>
      <c r="DA64" s="5">
        <v>0.9132</v>
      </c>
      <c r="DB64" s="5">
        <v>1.1188</v>
      </c>
      <c r="DC64" s="5">
        <v>0.9168</v>
      </c>
      <c r="DD64" s="5">
        <v>1.0134</v>
      </c>
      <c r="DE64" s="5">
        <v>0.9098</v>
      </c>
      <c r="DF64" s="5">
        <v>0.8504</v>
      </c>
      <c r="DG64" s="5">
        <v>1.0016</v>
      </c>
      <c r="DH64" s="5">
        <v>0.7972</v>
      </c>
      <c r="DI64" s="5">
        <v>0.8788</v>
      </c>
      <c r="DJ64" s="5">
        <v>1.1304</v>
      </c>
      <c r="DK64" s="5">
        <v>0.7242</v>
      </c>
      <c r="DL64" s="5">
        <v>0.7594</v>
      </c>
      <c r="DM64" s="5">
        <v>0.9222</v>
      </c>
      <c r="DN64" s="5">
        <v>0.8604</v>
      </c>
      <c r="DO64" s="5">
        <v>0.8906</v>
      </c>
      <c r="DP64" s="5">
        <v>0.9188</v>
      </c>
      <c r="DQ64" s="5">
        <v>0.9772</v>
      </c>
      <c r="DR64" s="5">
        <v>0.15972</v>
      </c>
      <c r="DS64" s="5">
        <v>0.27906</v>
      </c>
      <c r="DT64" s="5">
        <v>0.00492</v>
      </c>
      <c r="DU64" s="5">
        <v>0.3444</v>
      </c>
      <c r="DV64" s="5">
        <v>0.4254</v>
      </c>
      <c r="DW64" s="5">
        <v>0.45108</v>
      </c>
      <c r="DX64" s="5">
        <v>0.15456</v>
      </c>
      <c r="DY64" s="5">
        <v>0.15846</v>
      </c>
      <c r="DZ64" s="5">
        <v>0.15984</v>
      </c>
      <c r="EA64" s="5">
        <v>0.17148</v>
      </c>
      <c r="EB64" s="5">
        <v>0.31356</v>
      </c>
      <c r="EC64" s="5">
        <v>0.1707</v>
      </c>
      <c r="ED64" s="5">
        <v>0.16344</v>
      </c>
      <c r="EE64" s="5">
        <v>0.25728</v>
      </c>
      <c r="EF64" s="5">
        <v>0.14646</v>
      </c>
      <c r="EG64" s="5">
        <v>0.15924</v>
      </c>
      <c r="EH64" s="5">
        <v>0.44034</v>
      </c>
      <c r="EI64" s="5">
        <v>0.23388</v>
      </c>
      <c r="EJ64" s="5">
        <v>0.34458</v>
      </c>
      <c r="EK64" s="5">
        <v>0.31002</v>
      </c>
      <c r="EL64" s="5">
        <v>0.24906</v>
      </c>
      <c r="EM64" s="5">
        <v>0.21732</v>
      </c>
      <c r="EN64" s="5">
        <v>0.42252</v>
      </c>
      <c r="EO64" s="5">
        <v>0.23874</v>
      </c>
      <c r="EP64" s="5">
        <v>0.40806</v>
      </c>
      <c r="EQ64" s="5">
        <v>0.40866</v>
      </c>
      <c r="ER64" s="5">
        <v>0.38952</v>
      </c>
      <c r="ES64" s="5">
        <v>0.43998</v>
      </c>
      <c r="ET64" s="5">
        <v>0.47298</v>
      </c>
      <c r="EU64" s="5">
        <v>0.39876</v>
      </c>
      <c r="EV64" s="5">
        <v>0.8064</v>
      </c>
      <c r="EW64" s="5">
        <v>0.7098</v>
      </c>
      <c r="EX64" s="5">
        <v>1.0497</v>
      </c>
      <c r="EY64" s="5">
        <v>0</v>
      </c>
      <c r="EZ64" s="5">
        <v>0.5937</v>
      </c>
      <c r="FA64" s="5">
        <v>1.1883</v>
      </c>
      <c r="FB64" s="5">
        <v>1.0983</v>
      </c>
      <c r="FC64" s="5">
        <v>0.7374</v>
      </c>
      <c r="FD64" s="5">
        <v>0.7113</v>
      </c>
      <c r="FE64" s="5">
        <v>0.6618</v>
      </c>
      <c r="FF64" s="5">
        <v>1.2345</v>
      </c>
      <c r="FG64" s="5">
        <v>0.6669</v>
      </c>
      <c r="FH64" s="5">
        <v>1.0107</v>
      </c>
      <c r="FI64" s="5">
        <v>0.7311</v>
      </c>
      <c r="FJ64" s="5">
        <v>0.6981</v>
      </c>
      <c r="FK64" s="5">
        <v>0</v>
      </c>
      <c r="FL64" s="5">
        <v>0.8154</v>
      </c>
      <c r="FM64" s="5">
        <v>1.0905</v>
      </c>
      <c r="FN64" s="5">
        <v>1.104</v>
      </c>
      <c r="FO64" s="5">
        <v>0.9402</v>
      </c>
      <c r="FP64" s="5">
        <v>1.104</v>
      </c>
      <c r="FQ64" s="5">
        <v>1.0971</v>
      </c>
      <c r="FR64" s="5">
        <v>0.7584</v>
      </c>
      <c r="FS64" s="5">
        <v>0.8133</v>
      </c>
      <c r="FT64" s="5">
        <v>0.6756</v>
      </c>
      <c r="FU64" s="5">
        <v>1.0542</v>
      </c>
      <c r="FV64" s="5">
        <v>0.9288</v>
      </c>
      <c r="FW64" s="5">
        <v>0.7962</v>
      </c>
      <c r="FX64" s="5">
        <v>0.6606</v>
      </c>
      <c r="FY64" s="5">
        <v>0.6321</v>
      </c>
      <c r="FZ64" s="5">
        <v>0.75285</v>
      </c>
      <c r="GA64" s="5">
        <v>0.8253</v>
      </c>
      <c r="GB64" s="5">
        <v>0.739725</v>
      </c>
      <c r="GC64" s="5">
        <v>0.811125</v>
      </c>
      <c r="GD64" s="5">
        <v>0.740775</v>
      </c>
      <c r="GE64" s="5">
        <v>0.6741</v>
      </c>
      <c r="GF64" s="5">
        <v>0.6426</v>
      </c>
      <c r="GG64" s="5">
        <v>0.590625</v>
      </c>
      <c r="GH64" s="5">
        <v>0.7497</v>
      </c>
      <c r="GI64" s="5">
        <v>0.700875</v>
      </c>
      <c r="GJ64" s="5">
        <v>0.558075</v>
      </c>
      <c r="GK64" s="5">
        <v>0.2772</v>
      </c>
      <c r="GL64" s="5">
        <v>0.11865</v>
      </c>
      <c r="GM64" s="5">
        <v>0.208425</v>
      </c>
      <c r="GN64" s="5">
        <v>0.180075</v>
      </c>
      <c r="GO64" s="5">
        <v>0.428925</v>
      </c>
      <c r="GP64" s="5">
        <v>0.6636</v>
      </c>
      <c r="GQ64" s="5">
        <v>0.748125</v>
      </c>
      <c r="GR64" s="5">
        <v>0.609525</v>
      </c>
      <c r="GS64" s="5">
        <v>0.6846</v>
      </c>
      <c r="GT64" s="5">
        <v>0.5922</v>
      </c>
      <c r="GU64" s="5">
        <v>0.75495</v>
      </c>
      <c r="GV64" s="5">
        <v>0.727125</v>
      </c>
      <c r="GW64" s="5">
        <v>0.726075</v>
      </c>
      <c r="GX64" s="5">
        <v>0.206325</v>
      </c>
      <c r="GY64" s="5">
        <v>0.69615</v>
      </c>
      <c r="GZ64" s="5">
        <v>0.653625</v>
      </c>
      <c r="HA64" s="5">
        <v>0.702975</v>
      </c>
      <c r="HB64" s="5">
        <v>0.659925</v>
      </c>
      <c r="HC64" s="5">
        <v>0.72555</v>
      </c>
      <c r="HD64" s="5">
        <v>7.1757</v>
      </c>
      <c r="HE64" s="5">
        <v>8.1648</v>
      </c>
      <c r="HF64" s="5">
        <v>7.6923</v>
      </c>
      <c r="HG64" s="5">
        <v>7.9275</v>
      </c>
      <c r="HH64" s="5">
        <v>7.5432</v>
      </c>
      <c r="HI64" s="5">
        <v>8.2845</v>
      </c>
      <c r="HJ64" s="5">
        <v>7.875</v>
      </c>
      <c r="HK64" s="5">
        <v>7.4403</v>
      </c>
      <c r="HL64" s="5">
        <v>8.0157</v>
      </c>
      <c r="HM64" s="5">
        <v>8.379</v>
      </c>
      <c r="HN64" s="5">
        <v>5.6406</v>
      </c>
      <c r="HO64" s="5">
        <v>5.2038</v>
      </c>
      <c r="HP64" s="5">
        <v>4.5549</v>
      </c>
      <c r="HQ64" s="5">
        <v>7.5243</v>
      </c>
      <c r="HR64" s="5">
        <v>7.8477</v>
      </c>
      <c r="HS64" s="5">
        <v>8.3748</v>
      </c>
      <c r="HT64" s="5">
        <v>5.1933</v>
      </c>
      <c r="HU64" s="5">
        <v>5.2206</v>
      </c>
      <c r="HV64" s="5">
        <v>5.8233</v>
      </c>
      <c r="HW64" s="5">
        <v>4.3806</v>
      </c>
      <c r="HX64" s="5">
        <v>7.0707</v>
      </c>
      <c r="HY64" s="5">
        <v>7.3794</v>
      </c>
      <c r="HZ64" s="5">
        <v>7.3542</v>
      </c>
      <c r="IA64" s="5">
        <v>8.2719</v>
      </c>
      <c r="IB64" s="5">
        <v>8.1102</v>
      </c>
      <c r="IC64" s="5">
        <v>8.4357</v>
      </c>
      <c r="ID64" s="5">
        <v>8.7402</v>
      </c>
      <c r="IE64" s="5">
        <v>8.988</v>
      </c>
      <c r="IF64" s="5">
        <v>7.6461</v>
      </c>
      <c r="IG64" s="5">
        <v>5.3571</v>
      </c>
      <c r="IH64" s="5">
        <v>5.691</v>
      </c>
      <c r="II64" s="5">
        <v>5.46</v>
      </c>
      <c r="IJ64" s="5">
        <v>5.334</v>
      </c>
      <c r="IK64" s="5">
        <v>5.796</v>
      </c>
      <c r="IL64" s="5">
        <v>6.216</v>
      </c>
      <c r="IM64" s="5">
        <v>5.46</v>
      </c>
      <c r="IN64" s="5">
        <v>5.859</v>
      </c>
      <c r="IO64" s="5">
        <v>5.586</v>
      </c>
      <c r="IP64" s="5">
        <v>5.334</v>
      </c>
      <c r="IQ64" s="5">
        <v>5.88</v>
      </c>
      <c r="IR64" s="5">
        <v>6.048</v>
      </c>
      <c r="IS64" s="5">
        <v>6.153</v>
      </c>
      <c r="IT64" s="5">
        <v>6.048</v>
      </c>
      <c r="IU64" s="5">
        <v>5.649</v>
      </c>
      <c r="IV64" s="5">
        <v>5.859</v>
      </c>
      <c r="IW64" s="5">
        <v>6.216</v>
      </c>
      <c r="IX64" s="5">
        <v>5.88</v>
      </c>
      <c r="IY64" s="5">
        <v>6.426</v>
      </c>
      <c r="IZ64" s="5">
        <v>6.384</v>
      </c>
      <c r="JA64" s="5">
        <v>5.712</v>
      </c>
      <c r="JB64" s="5">
        <v>6.468</v>
      </c>
      <c r="JC64" s="5">
        <v>5.922</v>
      </c>
      <c r="JD64" s="5">
        <v>5.922</v>
      </c>
      <c r="JE64" s="5">
        <v>6.237</v>
      </c>
      <c r="JF64" s="5">
        <v>6.489</v>
      </c>
      <c r="JG64" s="5">
        <v>6.825</v>
      </c>
      <c r="JH64" s="5">
        <v>6.321</v>
      </c>
      <c r="JI64" s="5">
        <v>6.174</v>
      </c>
      <c r="JJ64" s="5">
        <v>6.153</v>
      </c>
      <c r="JK64" s="5">
        <v>5.523</v>
      </c>
    </row>
    <row r="65" ht="15" spans="1:271">
      <c r="A65" s="4" t="s">
        <v>76</v>
      </c>
      <c r="B65" s="5">
        <v>0.4688</v>
      </c>
      <c r="C65" s="5">
        <v>0.3472</v>
      </c>
      <c r="D65" s="5">
        <v>0.2312</v>
      </c>
      <c r="E65" s="5">
        <v>0.6168</v>
      </c>
      <c r="F65" s="5">
        <v>0.5144</v>
      </c>
      <c r="G65" s="5">
        <v>0.3664</v>
      </c>
      <c r="H65" s="5">
        <v>0.4552</v>
      </c>
      <c r="I65" s="5">
        <v>0.2296</v>
      </c>
      <c r="J65" s="5">
        <v>0.272</v>
      </c>
      <c r="K65" s="5">
        <v>0.548</v>
      </c>
      <c r="L65" s="5">
        <v>0.376</v>
      </c>
      <c r="M65" s="5">
        <v>0.5864</v>
      </c>
      <c r="N65" s="5">
        <v>0.5416</v>
      </c>
      <c r="O65" s="5">
        <v>0.7008</v>
      </c>
      <c r="P65" s="5">
        <v>0.424</v>
      </c>
      <c r="Q65" s="5">
        <v>0.5152</v>
      </c>
      <c r="R65" s="5">
        <v>0.272</v>
      </c>
      <c r="S65" s="5">
        <v>0.4496</v>
      </c>
      <c r="T65" s="5">
        <v>0.588</v>
      </c>
      <c r="U65" s="5">
        <v>0.5328</v>
      </c>
      <c r="V65" s="5">
        <v>0.5264</v>
      </c>
      <c r="W65" s="5">
        <v>0.632</v>
      </c>
      <c r="X65" s="5">
        <v>0.5776</v>
      </c>
      <c r="Y65" s="5">
        <v>0.3768</v>
      </c>
      <c r="Z65" s="5">
        <v>0.3432</v>
      </c>
      <c r="AA65" s="5">
        <v>0.8144</v>
      </c>
      <c r="AB65" s="5">
        <v>0.7808</v>
      </c>
      <c r="AC65" s="5">
        <v>0.7664</v>
      </c>
      <c r="AD65" s="5">
        <v>0.684</v>
      </c>
      <c r="AE65" s="5">
        <v>0</v>
      </c>
      <c r="AF65" s="5">
        <v>2.392</v>
      </c>
      <c r="AG65" s="5">
        <v>0.016</v>
      </c>
      <c r="AH65" s="5">
        <v>2.388</v>
      </c>
      <c r="AI65" s="5">
        <v>2.378</v>
      </c>
      <c r="AJ65" s="5">
        <v>2.354</v>
      </c>
      <c r="AK65" s="5">
        <v>2.374</v>
      </c>
      <c r="AL65" s="5">
        <v>2.348</v>
      </c>
      <c r="AM65" s="5">
        <v>2.404</v>
      </c>
      <c r="AN65" s="5">
        <v>2.372</v>
      </c>
      <c r="AO65" s="5">
        <v>2.37</v>
      </c>
      <c r="AP65" s="5">
        <v>2.396</v>
      </c>
      <c r="AQ65" s="5">
        <v>2.41</v>
      </c>
      <c r="AR65" s="5">
        <v>2.386</v>
      </c>
      <c r="AS65" s="5">
        <v>2.404</v>
      </c>
      <c r="AT65" s="5">
        <v>2.324</v>
      </c>
      <c r="AU65" s="5">
        <v>0.014</v>
      </c>
      <c r="AV65" s="5">
        <v>2.416</v>
      </c>
      <c r="AW65" s="5">
        <v>2.448</v>
      </c>
      <c r="AX65" s="5">
        <v>2.45</v>
      </c>
      <c r="AY65" s="5">
        <v>2.456</v>
      </c>
      <c r="AZ65" s="5">
        <v>2.382</v>
      </c>
      <c r="BA65" s="5">
        <v>2.462</v>
      </c>
      <c r="BB65" s="5">
        <v>2.438</v>
      </c>
      <c r="BC65" s="5">
        <v>2.434</v>
      </c>
      <c r="BD65" s="5">
        <v>2.386</v>
      </c>
      <c r="BE65" s="5">
        <v>2.336</v>
      </c>
      <c r="BF65" s="5">
        <v>2.398</v>
      </c>
      <c r="BG65" s="5">
        <v>2.368</v>
      </c>
      <c r="BH65" s="5">
        <v>2.37</v>
      </c>
      <c r="BI65" s="5">
        <v>2.326</v>
      </c>
      <c r="BJ65" s="5">
        <v>19.888</v>
      </c>
      <c r="BK65" s="5">
        <v>19.888</v>
      </c>
      <c r="BL65" s="5">
        <v>3.52</v>
      </c>
      <c r="BM65" s="5">
        <v>2.816</v>
      </c>
      <c r="BN65" s="5">
        <v>27.984</v>
      </c>
      <c r="BO65" s="5">
        <v>20.768</v>
      </c>
      <c r="BP65" s="5">
        <v>25.608</v>
      </c>
      <c r="BQ65" s="5">
        <v>20.68</v>
      </c>
      <c r="BR65" s="5">
        <v>22.704</v>
      </c>
      <c r="BS65" s="5">
        <v>13.816</v>
      </c>
      <c r="BT65" s="5">
        <v>20.328</v>
      </c>
      <c r="BU65" s="5">
        <v>25.256</v>
      </c>
      <c r="BV65" s="5">
        <v>19.008</v>
      </c>
      <c r="BW65" s="5">
        <v>25.696</v>
      </c>
      <c r="BX65" s="5">
        <v>21.736</v>
      </c>
      <c r="BY65" s="5">
        <v>23.232</v>
      </c>
      <c r="BZ65" s="5">
        <v>18.304</v>
      </c>
      <c r="CA65" s="5">
        <v>21.384</v>
      </c>
      <c r="CB65" s="5">
        <v>27.456</v>
      </c>
      <c r="CC65" s="5">
        <v>24.112</v>
      </c>
      <c r="CD65" s="5">
        <v>12.848</v>
      </c>
      <c r="CE65" s="5">
        <v>20.064</v>
      </c>
      <c r="CF65" s="5">
        <v>19.008</v>
      </c>
      <c r="CG65" s="5">
        <v>19.184</v>
      </c>
      <c r="CH65" s="5">
        <v>18.304</v>
      </c>
      <c r="CI65" s="5">
        <v>15.136</v>
      </c>
      <c r="CJ65" s="5">
        <v>19.888</v>
      </c>
      <c r="CK65" s="5">
        <v>29.392</v>
      </c>
      <c r="CL65" s="5">
        <v>20.24</v>
      </c>
      <c r="CM65" s="5">
        <v>20.504</v>
      </c>
      <c r="CN65" s="5">
        <v>0.559</v>
      </c>
      <c r="CO65" s="5">
        <v>0.9758</v>
      </c>
      <c r="CP65" s="5">
        <v>0.9124</v>
      </c>
      <c r="CQ65" s="5">
        <v>1.0876</v>
      </c>
      <c r="CR65" s="5">
        <v>0.8682</v>
      </c>
      <c r="CS65" s="5">
        <v>0.9696</v>
      </c>
      <c r="CT65" s="5">
        <v>0.802</v>
      </c>
      <c r="CU65" s="5">
        <v>0.8148</v>
      </c>
      <c r="CV65" s="5">
        <v>1.1902</v>
      </c>
      <c r="CW65" s="5">
        <v>0.987</v>
      </c>
      <c r="CX65" s="5">
        <v>0.8006</v>
      </c>
      <c r="CY65" s="5">
        <v>0.8646</v>
      </c>
      <c r="CZ65" s="5">
        <v>0.898</v>
      </c>
      <c r="DA65" s="5">
        <v>0.6036</v>
      </c>
      <c r="DB65" s="5">
        <v>1.0324</v>
      </c>
      <c r="DC65" s="5">
        <v>0.9572</v>
      </c>
      <c r="DD65" s="5">
        <v>1.0398</v>
      </c>
      <c r="DE65" s="5">
        <v>0.9786</v>
      </c>
      <c r="DF65" s="5">
        <v>0.6766</v>
      </c>
      <c r="DG65" s="5">
        <v>1.0378</v>
      </c>
      <c r="DH65" s="5">
        <v>0.908</v>
      </c>
      <c r="DI65" s="5">
        <v>0.8618</v>
      </c>
      <c r="DJ65" s="5">
        <v>0.9036</v>
      </c>
      <c r="DK65" s="5">
        <v>0.7718</v>
      </c>
      <c r="DL65" s="5">
        <v>0.9718</v>
      </c>
      <c r="DM65" s="5">
        <v>0.9468</v>
      </c>
      <c r="DN65" s="5">
        <v>0.8958</v>
      </c>
      <c r="DO65" s="5">
        <v>0.8858</v>
      </c>
      <c r="DP65" s="5">
        <v>0.9962</v>
      </c>
      <c r="DQ65" s="5">
        <v>0.6398</v>
      </c>
      <c r="DR65" s="5">
        <v>0.28974</v>
      </c>
      <c r="DS65" s="5">
        <v>0.30636</v>
      </c>
      <c r="DT65" s="5">
        <v>0.00492</v>
      </c>
      <c r="DU65" s="5">
        <v>0.34284</v>
      </c>
      <c r="DV65" s="5">
        <v>0.3942</v>
      </c>
      <c r="DW65" s="5">
        <v>0.34056</v>
      </c>
      <c r="DX65" s="5">
        <v>0.16074</v>
      </c>
      <c r="DY65" s="5">
        <v>0.4023</v>
      </c>
      <c r="DZ65" s="5">
        <v>0.15516</v>
      </c>
      <c r="EA65" s="5">
        <v>0.16902</v>
      </c>
      <c r="EB65" s="5">
        <v>0.40938</v>
      </c>
      <c r="EC65" s="5">
        <v>0.15978</v>
      </c>
      <c r="ED65" s="5">
        <v>0.16062</v>
      </c>
      <c r="EE65" s="5">
        <v>0.39402</v>
      </c>
      <c r="EF65" s="5">
        <v>0.3102</v>
      </c>
      <c r="EG65" s="5">
        <v>0.15708</v>
      </c>
      <c r="EH65" s="5">
        <v>0.38478</v>
      </c>
      <c r="EI65" s="5">
        <v>0.28872</v>
      </c>
      <c r="EJ65" s="5">
        <v>0.3549</v>
      </c>
      <c r="EK65" s="5">
        <v>0.39354</v>
      </c>
      <c r="EL65" s="5">
        <v>0.32868</v>
      </c>
      <c r="EM65" s="5">
        <v>0.4614</v>
      </c>
      <c r="EN65" s="5">
        <v>0.41586</v>
      </c>
      <c r="EO65" s="5">
        <v>0.43182</v>
      </c>
      <c r="EP65" s="5">
        <v>0.3789</v>
      </c>
      <c r="EQ65" s="5">
        <v>0.30978</v>
      </c>
      <c r="ER65" s="5">
        <v>0.39294</v>
      </c>
      <c r="ES65" s="5">
        <v>0.41754</v>
      </c>
      <c r="ET65" s="5">
        <v>0.44052</v>
      </c>
      <c r="EU65" s="5">
        <v>0.25926</v>
      </c>
      <c r="EV65" s="5">
        <v>0.7029</v>
      </c>
      <c r="EW65" s="5">
        <v>0.9963</v>
      </c>
      <c r="EX65" s="5">
        <v>1.1217</v>
      </c>
      <c r="EY65" s="5">
        <v>0</v>
      </c>
      <c r="EZ65" s="5">
        <v>0.6894</v>
      </c>
      <c r="FA65" s="5">
        <v>0.954</v>
      </c>
      <c r="FB65" s="5">
        <v>1.0995</v>
      </c>
      <c r="FC65" s="5">
        <v>0.8076</v>
      </c>
      <c r="FD65" s="5">
        <v>0.7122</v>
      </c>
      <c r="FE65" s="5">
        <v>0.6954</v>
      </c>
      <c r="FF65" s="5">
        <v>1.2462</v>
      </c>
      <c r="FG65" s="5">
        <v>0.6654</v>
      </c>
      <c r="FH65" s="5">
        <v>1.1085</v>
      </c>
      <c r="FI65" s="5">
        <v>0.591</v>
      </c>
      <c r="FJ65" s="5">
        <v>0.6012</v>
      </c>
      <c r="FK65" s="5">
        <v>0</v>
      </c>
      <c r="FL65" s="5">
        <v>0.7896</v>
      </c>
      <c r="FM65" s="5">
        <v>1.1838</v>
      </c>
      <c r="FN65" s="5">
        <v>1.0542</v>
      </c>
      <c r="FO65" s="5">
        <v>0.9726</v>
      </c>
      <c r="FP65" s="5">
        <v>1.0902</v>
      </c>
      <c r="FQ65" s="5">
        <v>1.1466</v>
      </c>
      <c r="FR65" s="5">
        <v>0.8853</v>
      </c>
      <c r="FS65" s="5">
        <v>0.804</v>
      </c>
      <c r="FT65" s="5">
        <v>0.84</v>
      </c>
      <c r="FU65" s="5">
        <v>0.9384</v>
      </c>
      <c r="FV65" s="5">
        <v>0.798</v>
      </c>
      <c r="FW65" s="5">
        <v>0.7359</v>
      </c>
      <c r="FX65" s="5">
        <v>0.8811</v>
      </c>
      <c r="FY65" s="5">
        <v>0.5817</v>
      </c>
      <c r="FZ65" s="5">
        <v>0.5712</v>
      </c>
      <c r="GA65" s="5">
        <v>0.56805</v>
      </c>
      <c r="GB65" s="5">
        <v>0.686175</v>
      </c>
      <c r="GC65" s="5">
        <v>0.648375</v>
      </c>
      <c r="GD65" s="5">
        <v>0.807975</v>
      </c>
      <c r="GE65" s="5">
        <v>0.751275</v>
      </c>
      <c r="GF65" s="5">
        <v>0.754425</v>
      </c>
      <c r="GG65" s="5">
        <v>0.820575</v>
      </c>
      <c r="GH65" s="5">
        <v>0.7476</v>
      </c>
      <c r="GI65" s="5">
        <v>0.603225</v>
      </c>
      <c r="GJ65" s="5">
        <v>0.5964</v>
      </c>
      <c r="GK65" s="5">
        <v>0.238875</v>
      </c>
      <c r="GL65" s="5">
        <v>0.137025</v>
      </c>
      <c r="GM65" s="5">
        <v>0.332325</v>
      </c>
      <c r="GN65" s="5">
        <v>0.12495</v>
      </c>
      <c r="GO65" s="5">
        <v>0.222075</v>
      </c>
      <c r="GP65" s="5">
        <v>0.785925</v>
      </c>
      <c r="GQ65" s="5">
        <v>0.83265</v>
      </c>
      <c r="GR65" s="5">
        <v>0.64995</v>
      </c>
      <c r="GS65" s="5">
        <v>0.798</v>
      </c>
      <c r="GT65" s="5">
        <v>0.660975</v>
      </c>
      <c r="GU65" s="5">
        <v>0.737625</v>
      </c>
      <c r="GV65" s="5">
        <v>0.62055</v>
      </c>
      <c r="GW65" s="5">
        <v>0.64785</v>
      </c>
      <c r="GX65" s="5">
        <v>0.243075</v>
      </c>
      <c r="GY65" s="5">
        <v>0.63945</v>
      </c>
      <c r="GZ65" s="5">
        <v>0.79905</v>
      </c>
      <c r="HA65" s="5">
        <v>0.538125</v>
      </c>
      <c r="HB65" s="5">
        <v>0.67305</v>
      </c>
      <c r="HC65" s="5">
        <v>0.494025</v>
      </c>
      <c r="HD65" s="5">
        <v>6.6318</v>
      </c>
      <c r="HE65" s="5">
        <v>8.568</v>
      </c>
      <c r="HF65" s="5">
        <v>8.0157</v>
      </c>
      <c r="HG65" s="5">
        <v>7.9149</v>
      </c>
      <c r="HH65" s="5">
        <v>7.6398</v>
      </c>
      <c r="HI65" s="5">
        <v>7.9989</v>
      </c>
      <c r="HJ65" s="5">
        <v>8.2026</v>
      </c>
      <c r="HK65" s="5">
        <v>7.7238</v>
      </c>
      <c r="HL65" s="5">
        <v>8.3013</v>
      </c>
      <c r="HM65" s="5">
        <v>8.0115</v>
      </c>
      <c r="HN65" s="5">
        <v>5.3256</v>
      </c>
      <c r="HO65" s="5">
        <v>4.6767</v>
      </c>
      <c r="HP65" s="5">
        <v>4.7418</v>
      </c>
      <c r="HQ65" s="5">
        <v>6.3168</v>
      </c>
      <c r="HR65" s="5">
        <v>7.8561</v>
      </c>
      <c r="HS65" s="5">
        <v>7.9443</v>
      </c>
      <c r="HT65" s="5">
        <v>5.3592</v>
      </c>
      <c r="HU65" s="5">
        <v>4.9749</v>
      </c>
      <c r="HV65" s="5">
        <v>5.586</v>
      </c>
      <c r="HW65" s="5">
        <v>4.452</v>
      </c>
      <c r="HX65" s="5">
        <v>7.1988</v>
      </c>
      <c r="HY65" s="5">
        <v>7.3521</v>
      </c>
      <c r="HZ65" s="5">
        <v>6.8565</v>
      </c>
      <c r="IA65" s="5">
        <v>8.3979</v>
      </c>
      <c r="IB65" s="5">
        <v>8.274</v>
      </c>
      <c r="IC65" s="5">
        <v>8.2131</v>
      </c>
      <c r="ID65" s="5">
        <v>8.484</v>
      </c>
      <c r="IE65" s="5">
        <v>8.8284</v>
      </c>
      <c r="IF65" s="5">
        <v>7.6797</v>
      </c>
      <c r="IG65" s="5">
        <v>5.3949</v>
      </c>
      <c r="IH65" s="5">
        <v>5.796</v>
      </c>
      <c r="II65" s="5">
        <v>5.46</v>
      </c>
      <c r="IJ65" s="5">
        <v>5.46</v>
      </c>
      <c r="IK65" s="5">
        <v>5.628</v>
      </c>
      <c r="IL65" s="5">
        <v>5.838</v>
      </c>
      <c r="IM65" s="5">
        <v>5.607</v>
      </c>
      <c r="IN65" s="5">
        <v>5.754</v>
      </c>
      <c r="IO65" s="5">
        <v>5.649</v>
      </c>
      <c r="IP65" s="5">
        <v>5.292</v>
      </c>
      <c r="IQ65" s="5">
        <v>5.943</v>
      </c>
      <c r="IR65" s="5">
        <v>5.838</v>
      </c>
      <c r="IS65" s="5">
        <v>5.88</v>
      </c>
      <c r="IT65" s="5">
        <v>6.384</v>
      </c>
      <c r="IU65" s="5">
        <v>5.565</v>
      </c>
      <c r="IV65" s="5">
        <v>5.838</v>
      </c>
      <c r="IW65" s="5">
        <v>6.195</v>
      </c>
      <c r="IX65" s="5">
        <v>5.796</v>
      </c>
      <c r="IY65" s="5">
        <v>6.552</v>
      </c>
      <c r="IZ65" s="5">
        <v>6.531</v>
      </c>
      <c r="JA65" s="5">
        <v>5.796</v>
      </c>
      <c r="JB65" s="5">
        <v>6.027</v>
      </c>
      <c r="JC65" s="5">
        <v>5.67</v>
      </c>
      <c r="JD65" s="5">
        <v>6.069</v>
      </c>
      <c r="JE65" s="5">
        <v>6.699</v>
      </c>
      <c r="JF65" s="5">
        <v>6.594</v>
      </c>
      <c r="JG65" s="5">
        <v>6.783</v>
      </c>
      <c r="JH65" s="5">
        <v>6.384</v>
      </c>
      <c r="JI65" s="5">
        <v>6.195</v>
      </c>
      <c r="JJ65" s="5">
        <v>6.111</v>
      </c>
      <c r="JK65" s="5">
        <v>5.67</v>
      </c>
    </row>
    <row r="66" ht="15" spans="1:271">
      <c r="A66" s="4" t="s">
        <v>77</v>
      </c>
      <c r="B66" s="5">
        <v>0.4912</v>
      </c>
      <c r="C66" s="5">
        <v>0.332</v>
      </c>
      <c r="D66" s="5">
        <v>0.1792</v>
      </c>
      <c r="E66" s="5">
        <v>0.5424</v>
      </c>
      <c r="F66" s="5">
        <v>0.5912</v>
      </c>
      <c r="G66" s="5">
        <v>0.4064</v>
      </c>
      <c r="H66" s="5">
        <v>0.356</v>
      </c>
      <c r="I66" s="5">
        <v>0.208</v>
      </c>
      <c r="J66" s="5">
        <v>0.3224</v>
      </c>
      <c r="K66" s="5">
        <v>0.5624</v>
      </c>
      <c r="L66" s="5">
        <v>0.2192</v>
      </c>
      <c r="M66" s="5">
        <v>0.6088</v>
      </c>
      <c r="N66" s="5">
        <v>0.5984</v>
      </c>
      <c r="O66" s="5">
        <v>0.5824</v>
      </c>
      <c r="P66" s="5">
        <v>0.416</v>
      </c>
      <c r="Q66" s="5">
        <v>0.44</v>
      </c>
      <c r="R66" s="5">
        <v>0.2848</v>
      </c>
      <c r="S66" s="5">
        <v>0.4304</v>
      </c>
      <c r="T66" s="5">
        <v>0.6128</v>
      </c>
      <c r="U66" s="5">
        <v>0.5736</v>
      </c>
      <c r="V66" s="5">
        <v>0.5296</v>
      </c>
      <c r="W66" s="5">
        <v>0.5344</v>
      </c>
      <c r="X66" s="5">
        <v>0.5744</v>
      </c>
      <c r="Y66" s="5">
        <v>0.4344</v>
      </c>
      <c r="Z66" s="5">
        <v>0.4064</v>
      </c>
      <c r="AA66" s="5">
        <v>0.924</v>
      </c>
      <c r="AB66" s="5">
        <v>0.9328</v>
      </c>
      <c r="AC66" s="5">
        <v>0.7</v>
      </c>
      <c r="AD66" s="5">
        <v>0.9192</v>
      </c>
      <c r="AE66" s="5">
        <v>0</v>
      </c>
      <c r="AF66" s="5">
        <v>2.376</v>
      </c>
      <c r="AG66" s="5">
        <v>0.078</v>
      </c>
      <c r="AH66" s="5">
        <v>2.35</v>
      </c>
      <c r="AI66" s="5">
        <v>2.354</v>
      </c>
      <c r="AJ66" s="5">
        <v>2.364</v>
      </c>
      <c r="AK66" s="5">
        <v>2.38</v>
      </c>
      <c r="AL66" s="5">
        <v>2.398</v>
      </c>
      <c r="AM66" s="5">
        <v>2.372</v>
      </c>
      <c r="AN66" s="5">
        <v>2.39</v>
      </c>
      <c r="AO66" s="5">
        <v>2.374</v>
      </c>
      <c r="AP66" s="5">
        <v>2.37</v>
      </c>
      <c r="AQ66" s="5">
        <v>2.418</v>
      </c>
      <c r="AR66" s="5">
        <v>2.41</v>
      </c>
      <c r="AS66" s="5">
        <v>2.424</v>
      </c>
      <c r="AT66" s="5">
        <v>2.346</v>
      </c>
      <c r="AU66" s="5">
        <v>0.032</v>
      </c>
      <c r="AV66" s="5">
        <v>2.45</v>
      </c>
      <c r="AW66" s="5">
        <v>2.456</v>
      </c>
      <c r="AX66" s="5">
        <v>2.442</v>
      </c>
      <c r="AY66" s="5">
        <v>2.458</v>
      </c>
      <c r="AZ66" s="5">
        <v>2.426</v>
      </c>
      <c r="BA66" s="5">
        <v>2.408</v>
      </c>
      <c r="BB66" s="5">
        <v>2.402</v>
      </c>
      <c r="BC66" s="5">
        <v>2.402</v>
      </c>
      <c r="BD66" s="5">
        <v>2.452</v>
      </c>
      <c r="BE66" s="5">
        <v>2.418</v>
      </c>
      <c r="BF66" s="5">
        <v>2.386</v>
      </c>
      <c r="BG66" s="5">
        <v>2.372</v>
      </c>
      <c r="BH66" s="5">
        <v>2.354</v>
      </c>
      <c r="BI66" s="5">
        <v>2.36</v>
      </c>
      <c r="BJ66" s="5">
        <v>5.104</v>
      </c>
      <c r="BK66" s="5">
        <v>20.328</v>
      </c>
      <c r="BL66" s="5">
        <v>5.192</v>
      </c>
      <c r="BM66" s="5">
        <v>3.608</v>
      </c>
      <c r="BN66" s="5">
        <v>21.824</v>
      </c>
      <c r="BO66" s="5">
        <v>27.456</v>
      </c>
      <c r="BP66" s="5">
        <v>21.208</v>
      </c>
      <c r="BQ66" s="5">
        <v>8.536</v>
      </c>
      <c r="BR66" s="5">
        <v>22.704</v>
      </c>
      <c r="BS66" s="5">
        <v>19.976</v>
      </c>
      <c r="BT66" s="5">
        <v>24.024</v>
      </c>
      <c r="BU66" s="5">
        <v>22</v>
      </c>
      <c r="BV66" s="5">
        <v>18.744</v>
      </c>
      <c r="BW66" s="5">
        <v>27.192</v>
      </c>
      <c r="BX66" s="5">
        <v>19.624</v>
      </c>
      <c r="BY66" s="5">
        <v>11.352</v>
      </c>
      <c r="BZ66" s="5">
        <v>18.656</v>
      </c>
      <c r="CA66" s="5">
        <v>24.464</v>
      </c>
      <c r="CB66" s="5">
        <v>17.248</v>
      </c>
      <c r="CC66" s="5">
        <v>19.448</v>
      </c>
      <c r="CD66" s="5">
        <v>22.264</v>
      </c>
      <c r="CE66" s="5">
        <v>19.8</v>
      </c>
      <c r="CF66" s="5">
        <v>20.944</v>
      </c>
      <c r="CG66" s="5">
        <v>19.624</v>
      </c>
      <c r="CH66" s="5">
        <v>19.536</v>
      </c>
      <c r="CI66" s="5">
        <v>20.592</v>
      </c>
      <c r="CJ66" s="5">
        <v>10.648</v>
      </c>
      <c r="CK66" s="5">
        <v>27.632</v>
      </c>
      <c r="CL66" s="5">
        <v>19.096</v>
      </c>
      <c r="CM66" s="5">
        <v>20.592</v>
      </c>
      <c r="CN66" s="5">
        <v>0.6666</v>
      </c>
      <c r="CO66" s="5">
        <v>0.9632</v>
      </c>
      <c r="CP66" s="5">
        <v>0.8068</v>
      </c>
      <c r="CQ66" s="5">
        <v>1.0422</v>
      </c>
      <c r="CR66" s="5">
        <v>0.8194</v>
      </c>
      <c r="CS66" s="5">
        <v>0.8476</v>
      </c>
      <c r="CT66" s="5">
        <v>0.8284</v>
      </c>
      <c r="CU66" s="5">
        <v>0.857</v>
      </c>
      <c r="CV66" s="5">
        <v>0.9346</v>
      </c>
      <c r="CW66" s="5">
        <v>0.9264</v>
      </c>
      <c r="CX66" s="5">
        <v>0.6794</v>
      </c>
      <c r="CY66" s="5">
        <v>0.8552</v>
      </c>
      <c r="CZ66" s="5">
        <v>0.8554</v>
      </c>
      <c r="DA66" s="5">
        <v>0.5814</v>
      </c>
      <c r="DB66" s="5">
        <v>0.9926</v>
      </c>
      <c r="DC66" s="5">
        <v>1.0128</v>
      </c>
      <c r="DD66" s="5">
        <v>0.8628</v>
      </c>
      <c r="DE66" s="5">
        <v>1.034</v>
      </c>
      <c r="DF66" s="5">
        <v>0.7262</v>
      </c>
      <c r="DG66" s="5">
        <v>1.0186</v>
      </c>
      <c r="DH66" s="5">
        <v>0.9684</v>
      </c>
      <c r="DI66" s="5">
        <v>1.1134</v>
      </c>
      <c r="DJ66" s="5">
        <v>0.8516</v>
      </c>
      <c r="DK66" s="5">
        <v>0.81</v>
      </c>
      <c r="DL66" s="5">
        <v>1.009</v>
      </c>
      <c r="DM66" s="5">
        <v>0.939</v>
      </c>
      <c r="DN66" s="5">
        <v>1.0512</v>
      </c>
      <c r="DO66" s="5">
        <v>0.826</v>
      </c>
      <c r="DP66" s="5">
        <v>1.038</v>
      </c>
      <c r="DQ66" s="5">
        <v>0.879</v>
      </c>
      <c r="DR66" s="5">
        <v>0.279</v>
      </c>
      <c r="DS66" s="5">
        <v>0.30816</v>
      </c>
      <c r="DT66" s="5">
        <v>0.02148</v>
      </c>
      <c r="DU66" s="5">
        <v>0.13722</v>
      </c>
      <c r="DV66" s="5">
        <v>0.4431</v>
      </c>
      <c r="DW66" s="5">
        <v>0.23742</v>
      </c>
      <c r="DX66" s="5">
        <v>0.15222</v>
      </c>
      <c r="DY66" s="5">
        <v>0.4092</v>
      </c>
      <c r="DZ66" s="5">
        <v>0.17424</v>
      </c>
      <c r="EA66" s="5">
        <v>0.19224</v>
      </c>
      <c r="EB66" s="5">
        <v>0.39774</v>
      </c>
      <c r="EC66" s="5">
        <v>0.14514</v>
      </c>
      <c r="ED66" s="5">
        <v>0.17202</v>
      </c>
      <c r="EE66" s="5">
        <v>0.43044</v>
      </c>
      <c r="EF66" s="5">
        <v>0.3714</v>
      </c>
      <c r="EG66" s="5">
        <v>0.15366</v>
      </c>
      <c r="EH66" s="5">
        <v>0.35346</v>
      </c>
      <c r="EI66" s="5">
        <v>0.3987</v>
      </c>
      <c r="EJ66" s="5">
        <v>0.46848</v>
      </c>
      <c r="EK66" s="5">
        <v>0.35088</v>
      </c>
      <c r="EL66" s="5">
        <v>0.19362</v>
      </c>
      <c r="EM66" s="5">
        <v>0.42984</v>
      </c>
      <c r="EN66" s="5">
        <v>0.32934</v>
      </c>
      <c r="EO66" s="5">
        <v>0.44484</v>
      </c>
      <c r="EP66" s="5">
        <v>0.39762</v>
      </c>
      <c r="EQ66" s="5">
        <v>0.41178</v>
      </c>
      <c r="ER66" s="5">
        <v>0.39564</v>
      </c>
      <c r="ES66" s="5">
        <v>0.31536</v>
      </c>
      <c r="ET66" s="5">
        <v>0.46992</v>
      </c>
      <c r="EU66" s="5">
        <v>0.4209</v>
      </c>
      <c r="EV66" s="5">
        <v>0.714</v>
      </c>
      <c r="EW66" s="5">
        <v>0.9537</v>
      </c>
      <c r="EX66" s="5">
        <v>1.0773</v>
      </c>
      <c r="EY66" s="5">
        <v>0.8115</v>
      </c>
      <c r="EZ66" s="5">
        <v>0.819</v>
      </c>
      <c r="FA66" s="5">
        <v>1.0104</v>
      </c>
      <c r="FB66" s="5">
        <v>1.0122</v>
      </c>
      <c r="FC66" s="5">
        <v>0.8295</v>
      </c>
      <c r="FD66" s="5">
        <v>0</v>
      </c>
      <c r="FE66" s="5">
        <v>0.927</v>
      </c>
      <c r="FF66" s="5">
        <v>1.1046</v>
      </c>
      <c r="FG66" s="5">
        <v>0</v>
      </c>
      <c r="FH66" s="5">
        <v>1.0962</v>
      </c>
      <c r="FI66" s="5">
        <v>0.6426</v>
      </c>
      <c r="FJ66" s="5">
        <v>0.6522</v>
      </c>
      <c r="FK66" s="5">
        <v>0</v>
      </c>
      <c r="FL66" s="5">
        <v>0.7287</v>
      </c>
      <c r="FM66" s="5">
        <v>0</v>
      </c>
      <c r="FN66" s="5">
        <v>0.8178</v>
      </c>
      <c r="FO66" s="5">
        <v>0.9969</v>
      </c>
      <c r="FP66" s="5">
        <v>0</v>
      </c>
      <c r="FQ66" s="5">
        <v>0</v>
      </c>
      <c r="FR66" s="5">
        <v>0.8724</v>
      </c>
      <c r="FS66" s="5">
        <v>0.8094</v>
      </c>
      <c r="FT66" s="5">
        <v>0</v>
      </c>
      <c r="FU66" s="5">
        <v>0</v>
      </c>
      <c r="FV66" s="5">
        <v>0</v>
      </c>
      <c r="FW66" s="5">
        <v>0</v>
      </c>
      <c r="FX66" s="5">
        <v>0.6756</v>
      </c>
      <c r="FY66" s="5">
        <v>0.6606</v>
      </c>
      <c r="FZ66" s="5">
        <v>0.64575</v>
      </c>
      <c r="GA66" s="5">
        <v>0.656775</v>
      </c>
      <c r="GB66" s="5">
        <v>0.599025</v>
      </c>
      <c r="GC66" s="5">
        <v>1.051575</v>
      </c>
      <c r="GD66" s="5">
        <v>0.84525</v>
      </c>
      <c r="GE66" s="5">
        <v>0.6426</v>
      </c>
      <c r="GF66" s="5">
        <v>0.57225</v>
      </c>
      <c r="GG66" s="5">
        <v>0.830025</v>
      </c>
      <c r="GH66" s="5">
        <v>0.6069</v>
      </c>
      <c r="GI66" s="5">
        <v>0.61425</v>
      </c>
      <c r="GJ66" s="5">
        <v>0.678825</v>
      </c>
      <c r="GK66" s="5">
        <v>0.258825</v>
      </c>
      <c r="GL66" s="5">
        <v>0.13755</v>
      </c>
      <c r="GM66" s="5">
        <v>0.248325</v>
      </c>
      <c r="GN66" s="5">
        <v>0.1239</v>
      </c>
      <c r="GO66" s="5">
        <v>0.269325</v>
      </c>
      <c r="GP66" s="5">
        <v>0.53025</v>
      </c>
      <c r="GQ66" s="5">
        <v>0.588</v>
      </c>
      <c r="GR66" s="5">
        <v>0.627375</v>
      </c>
      <c r="GS66" s="5">
        <v>0.763875</v>
      </c>
      <c r="GT66" s="5">
        <v>0.6195</v>
      </c>
      <c r="GU66" s="5">
        <v>0.7539</v>
      </c>
      <c r="GV66" s="5">
        <v>0.742875</v>
      </c>
      <c r="GW66" s="5">
        <v>0.78855</v>
      </c>
      <c r="GX66" s="5">
        <v>0.268275</v>
      </c>
      <c r="GY66" s="5">
        <v>0.60795</v>
      </c>
      <c r="GZ66" s="5">
        <v>0.6468</v>
      </c>
      <c r="HA66" s="5">
        <v>0.743925</v>
      </c>
      <c r="HB66" s="5">
        <v>0.7203</v>
      </c>
      <c r="HC66" s="5">
        <v>0.66675</v>
      </c>
      <c r="HD66" s="5">
        <v>7.1568</v>
      </c>
      <c r="HE66" s="5">
        <v>8.4105</v>
      </c>
      <c r="HF66" s="5">
        <v>7.8078</v>
      </c>
      <c r="HG66" s="5">
        <v>8.1837</v>
      </c>
      <c r="HH66" s="5">
        <v>7.4172</v>
      </c>
      <c r="HI66" s="5">
        <v>7.8141</v>
      </c>
      <c r="HJ66" s="5">
        <v>8.5344</v>
      </c>
      <c r="HK66" s="5">
        <v>8.1081</v>
      </c>
      <c r="HL66" s="5">
        <v>8.6835</v>
      </c>
      <c r="HM66" s="5">
        <v>7.8981</v>
      </c>
      <c r="HN66" s="5">
        <v>5.0946</v>
      </c>
      <c r="HO66" s="5">
        <v>4.7019</v>
      </c>
      <c r="HP66" s="5">
        <v>4.6725</v>
      </c>
      <c r="HQ66" s="5">
        <v>6.1194</v>
      </c>
      <c r="HR66" s="5">
        <v>7.7007</v>
      </c>
      <c r="HS66" s="5">
        <v>7.875</v>
      </c>
      <c r="HT66" s="5">
        <v>5.229</v>
      </c>
      <c r="HU66" s="5">
        <v>4.9833</v>
      </c>
      <c r="HV66" s="5">
        <v>5.733</v>
      </c>
      <c r="HW66" s="5">
        <v>4.9518</v>
      </c>
      <c r="HX66" s="5">
        <v>7.1988</v>
      </c>
      <c r="HY66" s="5">
        <v>7.5663</v>
      </c>
      <c r="HZ66" s="5">
        <v>6.9993</v>
      </c>
      <c r="IA66" s="5">
        <v>8.2131</v>
      </c>
      <c r="IB66" s="5">
        <v>8.2215</v>
      </c>
      <c r="IC66" s="5">
        <v>8.4798</v>
      </c>
      <c r="ID66" s="5">
        <v>8.9418</v>
      </c>
      <c r="IE66" s="5">
        <v>8.2278</v>
      </c>
      <c r="IF66" s="5">
        <v>8.1711</v>
      </c>
      <c r="IG66" s="5">
        <v>5.1807</v>
      </c>
      <c r="IH66" s="5">
        <v>5.586</v>
      </c>
      <c r="II66" s="5">
        <v>5.292</v>
      </c>
      <c r="IJ66" s="5">
        <v>5.355</v>
      </c>
      <c r="IK66" s="5">
        <v>5.565</v>
      </c>
      <c r="IL66" s="5">
        <v>5.964</v>
      </c>
      <c r="IM66" s="5">
        <v>5.628</v>
      </c>
      <c r="IN66" s="5">
        <v>5.712</v>
      </c>
      <c r="IO66" s="5">
        <v>5.985</v>
      </c>
      <c r="IP66" s="5">
        <v>5.418</v>
      </c>
      <c r="IQ66" s="5">
        <v>6.09</v>
      </c>
      <c r="IR66" s="5">
        <v>5.922</v>
      </c>
      <c r="IS66" s="5">
        <v>5.88</v>
      </c>
      <c r="IT66" s="5">
        <v>6.258</v>
      </c>
      <c r="IU66" s="5">
        <v>5.46</v>
      </c>
      <c r="IV66" s="5">
        <v>6.237</v>
      </c>
      <c r="IW66" s="5">
        <v>6.405</v>
      </c>
      <c r="IX66" s="5">
        <v>5.565</v>
      </c>
      <c r="IY66" s="5">
        <v>6.426</v>
      </c>
      <c r="IZ66" s="5">
        <v>6.153</v>
      </c>
      <c r="JA66" s="5">
        <v>5.859</v>
      </c>
      <c r="JB66" s="5">
        <v>6.132</v>
      </c>
      <c r="JC66" s="5">
        <v>5.67</v>
      </c>
      <c r="JD66" s="5">
        <v>5.376</v>
      </c>
      <c r="JE66" s="5">
        <v>6.363</v>
      </c>
      <c r="JF66" s="5">
        <v>6.594</v>
      </c>
      <c r="JG66" s="5">
        <v>6.615</v>
      </c>
      <c r="JH66" s="5">
        <v>6.405</v>
      </c>
      <c r="JI66" s="5">
        <v>5.943</v>
      </c>
      <c r="JJ66" s="5">
        <v>6.153</v>
      </c>
      <c r="JK66" s="5">
        <v>5.88</v>
      </c>
    </row>
    <row r="67" ht="15" spans="1:271">
      <c r="A67" s="4" t="s">
        <v>78</v>
      </c>
      <c r="B67" s="5">
        <v>0.4168</v>
      </c>
      <c r="C67" s="5">
        <v>0.2728</v>
      </c>
      <c r="D67" s="5">
        <v>0.2184</v>
      </c>
      <c r="E67" s="5">
        <v>0.5488</v>
      </c>
      <c r="F67" s="5">
        <v>0.5256</v>
      </c>
      <c r="G67" s="5">
        <v>0.4248</v>
      </c>
      <c r="H67" s="5">
        <v>0.436</v>
      </c>
      <c r="I67" s="5">
        <v>0.2632</v>
      </c>
      <c r="J67" s="5">
        <v>0.316</v>
      </c>
      <c r="K67" s="5">
        <v>0.5696</v>
      </c>
      <c r="L67" s="5">
        <v>0.2888</v>
      </c>
      <c r="M67" s="5">
        <v>0.5952</v>
      </c>
      <c r="N67" s="5">
        <v>0.5896</v>
      </c>
      <c r="O67" s="5">
        <v>0.6696</v>
      </c>
      <c r="P67" s="5">
        <v>0.5976</v>
      </c>
      <c r="Q67" s="5">
        <v>0.588</v>
      </c>
      <c r="R67" s="5">
        <v>0.2912</v>
      </c>
      <c r="S67" s="5">
        <v>0.4248</v>
      </c>
      <c r="T67" s="5">
        <v>0.6568</v>
      </c>
      <c r="U67" s="5">
        <v>0.572</v>
      </c>
      <c r="V67" s="5">
        <v>0.5616</v>
      </c>
      <c r="W67" s="5">
        <v>0.6624</v>
      </c>
      <c r="X67" s="5">
        <v>0.6232</v>
      </c>
      <c r="Y67" s="5">
        <v>0.4048</v>
      </c>
      <c r="Z67" s="5">
        <v>0.3944</v>
      </c>
      <c r="AA67" s="5">
        <v>0.7672</v>
      </c>
      <c r="AB67" s="5">
        <v>0.9776</v>
      </c>
      <c r="AC67" s="5">
        <v>0.6784</v>
      </c>
      <c r="AD67" s="5">
        <v>0.852</v>
      </c>
      <c r="AE67" s="5">
        <v>0</v>
      </c>
      <c r="AF67" s="5">
        <v>2.4</v>
      </c>
      <c r="AG67" s="5">
        <v>0.078</v>
      </c>
      <c r="AH67" s="5">
        <v>2.354</v>
      </c>
      <c r="AI67" s="5">
        <v>2.34</v>
      </c>
      <c r="AJ67" s="5">
        <v>2.404</v>
      </c>
      <c r="AK67" s="5">
        <v>2.368</v>
      </c>
      <c r="AL67" s="5">
        <v>2.392</v>
      </c>
      <c r="AM67" s="5">
        <v>2.414</v>
      </c>
      <c r="AN67" s="5">
        <v>2.41</v>
      </c>
      <c r="AO67" s="5">
        <v>2.426</v>
      </c>
      <c r="AP67" s="5">
        <v>2.358</v>
      </c>
      <c r="AQ67" s="5">
        <v>2.444</v>
      </c>
      <c r="AR67" s="5">
        <v>2.478</v>
      </c>
      <c r="AS67" s="5">
        <v>2.404</v>
      </c>
      <c r="AT67" s="5">
        <v>2.338</v>
      </c>
      <c r="AU67" s="5">
        <v>0.018</v>
      </c>
      <c r="AV67" s="5">
        <v>2.478</v>
      </c>
      <c r="AW67" s="5">
        <v>2.43</v>
      </c>
      <c r="AX67" s="5">
        <v>2.422</v>
      </c>
      <c r="AY67" s="5">
        <v>2.418</v>
      </c>
      <c r="AZ67" s="5">
        <v>2.386</v>
      </c>
      <c r="BA67" s="5">
        <v>2.416</v>
      </c>
      <c r="BB67" s="5">
        <v>2.426</v>
      </c>
      <c r="BC67" s="5">
        <v>2.42</v>
      </c>
      <c r="BD67" s="5">
        <v>2.402</v>
      </c>
      <c r="BE67" s="5">
        <v>2.416</v>
      </c>
      <c r="BF67" s="5">
        <v>2.38</v>
      </c>
      <c r="BG67" s="5">
        <v>2.348</v>
      </c>
      <c r="BH67" s="5">
        <v>2.378</v>
      </c>
      <c r="BI67" s="5">
        <v>2.338</v>
      </c>
      <c r="BJ67" s="5">
        <v>4.048</v>
      </c>
      <c r="BK67" s="5">
        <v>18.04</v>
      </c>
      <c r="BL67" s="5">
        <v>4.576</v>
      </c>
      <c r="BM67" s="5">
        <v>9.504</v>
      </c>
      <c r="BN67" s="5">
        <v>32.032</v>
      </c>
      <c r="BO67" s="5">
        <v>17.512</v>
      </c>
      <c r="BP67" s="5">
        <v>22.528</v>
      </c>
      <c r="BQ67" s="5">
        <v>8.888</v>
      </c>
      <c r="BR67" s="5">
        <v>24.112</v>
      </c>
      <c r="BS67" s="5">
        <v>21.648</v>
      </c>
      <c r="BT67" s="5">
        <v>21.472</v>
      </c>
      <c r="BU67" s="5">
        <v>29.832</v>
      </c>
      <c r="BV67" s="5">
        <v>19.184</v>
      </c>
      <c r="BW67" s="5">
        <v>21.56</v>
      </c>
      <c r="BX67" s="5">
        <v>26.048</v>
      </c>
      <c r="BY67" s="5">
        <v>20.064</v>
      </c>
      <c r="BZ67" s="5">
        <v>17.776</v>
      </c>
      <c r="CA67" s="5">
        <v>25.432</v>
      </c>
      <c r="CB67" s="5">
        <v>20.592</v>
      </c>
      <c r="CC67" s="5">
        <v>18.568</v>
      </c>
      <c r="CD67" s="5">
        <v>25.96</v>
      </c>
      <c r="CE67" s="5">
        <v>19.36</v>
      </c>
      <c r="CF67" s="5">
        <v>19.624</v>
      </c>
      <c r="CG67" s="5">
        <v>19.976</v>
      </c>
      <c r="CH67" s="5">
        <v>17.864</v>
      </c>
      <c r="CI67" s="5">
        <v>20.504</v>
      </c>
      <c r="CJ67" s="5">
        <v>20.944</v>
      </c>
      <c r="CK67" s="5">
        <v>27.456</v>
      </c>
      <c r="CL67" s="5">
        <v>19.096</v>
      </c>
      <c r="CM67" s="5">
        <v>20.592</v>
      </c>
      <c r="CN67" s="5">
        <v>0.9758</v>
      </c>
      <c r="CO67" s="5">
        <v>1.0344</v>
      </c>
      <c r="CP67" s="5">
        <v>0.7148</v>
      </c>
      <c r="CQ67" s="5">
        <v>0.9046</v>
      </c>
      <c r="CR67" s="5">
        <v>0.8852</v>
      </c>
      <c r="CS67" s="5">
        <v>0.9648</v>
      </c>
      <c r="CT67" s="5">
        <v>0.7128</v>
      </c>
      <c r="CU67" s="5">
        <v>0.7842</v>
      </c>
      <c r="CV67" s="5">
        <v>0.9398</v>
      </c>
      <c r="CW67" s="5">
        <v>0.9754</v>
      </c>
      <c r="CX67" s="5">
        <v>0.7026</v>
      </c>
      <c r="CY67" s="5">
        <v>0.727</v>
      </c>
      <c r="CZ67" s="5">
        <v>0.725</v>
      </c>
      <c r="DA67" s="5">
        <v>0.5674</v>
      </c>
      <c r="DB67" s="5">
        <v>0.7394</v>
      </c>
      <c r="DC67" s="5">
        <v>0.9134</v>
      </c>
      <c r="DD67" s="5">
        <v>0.7644</v>
      </c>
      <c r="DE67" s="5">
        <v>0.7436</v>
      </c>
      <c r="DF67" s="5">
        <v>0.7274</v>
      </c>
      <c r="DG67" s="5">
        <v>0.8152</v>
      </c>
      <c r="DH67" s="5">
        <v>0.939</v>
      </c>
      <c r="DI67" s="5">
        <v>1.1736</v>
      </c>
      <c r="DJ67" s="5">
        <v>0.6596</v>
      </c>
      <c r="DK67" s="5">
        <v>0.7528</v>
      </c>
      <c r="DL67" s="5">
        <v>1.0474</v>
      </c>
      <c r="DM67" s="5">
        <v>0.84</v>
      </c>
      <c r="DN67" s="5">
        <v>1.017</v>
      </c>
      <c r="DO67" s="5">
        <v>0.784</v>
      </c>
      <c r="DP67" s="5">
        <v>0.929</v>
      </c>
      <c r="DQ67" s="5">
        <v>0.9976</v>
      </c>
      <c r="DR67" s="5">
        <v>0.26328</v>
      </c>
      <c r="DS67" s="5">
        <v>0.05982</v>
      </c>
      <c r="DT67" s="5">
        <v>0.00492</v>
      </c>
      <c r="DU67" s="5">
        <v>0.33666</v>
      </c>
      <c r="DV67" s="5">
        <v>0.44286</v>
      </c>
      <c r="DW67" s="5">
        <v>0.21372</v>
      </c>
      <c r="DX67" s="5">
        <v>0.1494</v>
      </c>
      <c r="DY67" s="5">
        <v>0.42426</v>
      </c>
      <c r="DZ67" s="5">
        <v>0.15048</v>
      </c>
      <c r="EA67" s="5">
        <v>0.17706</v>
      </c>
      <c r="EB67" s="5">
        <v>0.4482</v>
      </c>
      <c r="EC67" s="5">
        <v>0.15516</v>
      </c>
      <c r="ED67" s="5">
        <v>0.16134</v>
      </c>
      <c r="EE67" s="5">
        <v>0.30636</v>
      </c>
      <c r="EF67" s="5">
        <v>0.21534</v>
      </c>
      <c r="EG67" s="5">
        <v>0.19344</v>
      </c>
      <c r="EH67" s="5">
        <v>0.45024</v>
      </c>
      <c r="EI67" s="5">
        <v>0.39894</v>
      </c>
      <c r="EJ67" s="5">
        <v>0.42684</v>
      </c>
      <c r="EK67" s="5">
        <v>0.41136</v>
      </c>
      <c r="EL67" s="5">
        <v>0.31428</v>
      </c>
      <c r="EM67" s="5">
        <v>0.40542</v>
      </c>
      <c r="EN67" s="5">
        <v>0.20124</v>
      </c>
      <c r="EO67" s="5">
        <v>0.4356</v>
      </c>
      <c r="EP67" s="5">
        <v>0.4203</v>
      </c>
      <c r="EQ67" s="5">
        <v>0.3345</v>
      </c>
      <c r="ER67" s="5">
        <v>0.25302</v>
      </c>
      <c r="ES67" s="5">
        <v>0.39948</v>
      </c>
      <c r="ET67" s="5">
        <v>0.21384</v>
      </c>
      <c r="EU67" s="5">
        <v>0.38172</v>
      </c>
      <c r="EV67" s="5">
        <v>0.9087</v>
      </c>
      <c r="EW67" s="5">
        <v>0.9966</v>
      </c>
      <c r="EX67" s="5">
        <v>0.9921</v>
      </c>
      <c r="EY67" s="5">
        <v>0.8673</v>
      </c>
      <c r="EZ67" s="5">
        <v>0.7014</v>
      </c>
      <c r="FA67" s="5">
        <v>0.9831</v>
      </c>
      <c r="FB67" s="5">
        <v>0.8766</v>
      </c>
      <c r="FC67" s="5">
        <v>0.8673</v>
      </c>
      <c r="FD67" s="5">
        <v>0</v>
      </c>
      <c r="FE67" s="5">
        <v>0.8058</v>
      </c>
      <c r="FF67" s="5">
        <v>1.0341</v>
      </c>
      <c r="FG67" s="5">
        <v>0</v>
      </c>
      <c r="FH67" s="5">
        <v>1.0476</v>
      </c>
      <c r="FI67" s="5">
        <v>0.7131</v>
      </c>
      <c r="FJ67" s="5">
        <v>0.6753</v>
      </c>
      <c r="FK67" s="5">
        <v>0</v>
      </c>
      <c r="FL67" s="5">
        <v>0.8211</v>
      </c>
      <c r="FM67" s="5">
        <v>0</v>
      </c>
      <c r="FN67" s="5">
        <v>1.1016</v>
      </c>
      <c r="FO67" s="5">
        <v>0.8862</v>
      </c>
      <c r="FP67" s="5">
        <v>0</v>
      </c>
      <c r="FQ67" s="5">
        <v>0</v>
      </c>
      <c r="FR67" s="5">
        <v>0.7197</v>
      </c>
      <c r="FS67" s="5">
        <v>0.9006</v>
      </c>
      <c r="FT67" s="5">
        <v>0</v>
      </c>
      <c r="FU67" s="5">
        <v>0</v>
      </c>
      <c r="FV67" s="5">
        <v>0</v>
      </c>
      <c r="FW67" s="5">
        <v>0</v>
      </c>
      <c r="FX67" s="5">
        <v>0.7422</v>
      </c>
      <c r="FY67" s="5">
        <v>0.6</v>
      </c>
      <c r="FZ67" s="5">
        <v>0.8064</v>
      </c>
      <c r="GA67" s="5">
        <v>0.656775</v>
      </c>
      <c r="GB67" s="5">
        <v>0.721875</v>
      </c>
      <c r="GC67" s="5">
        <v>0.861525</v>
      </c>
      <c r="GD67" s="5">
        <v>0.73185</v>
      </c>
      <c r="GE67" s="5">
        <v>0.63945</v>
      </c>
      <c r="GF67" s="5">
        <v>0.67095</v>
      </c>
      <c r="GG67" s="5">
        <v>0.907725</v>
      </c>
      <c r="GH67" s="5">
        <v>0.614775</v>
      </c>
      <c r="GI67" s="5">
        <v>0.53865</v>
      </c>
      <c r="GJ67" s="5">
        <v>0.5481</v>
      </c>
      <c r="GK67" s="5">
        <v>0.27825</v>
      </c>
      <c r="GL67" s="5">
        <v>0.163275</v>
      </c>
      <c r="GM67" s="5">
        <v>0.2394</v>
      </c>
      <c r="GN67" s="5">
        <v>0.229425</v>
      </c>
      <c r="GO67" s="5">
        <v>0.217875</v>
      </c>
      <c r="GP67" s="5">
        <v>0.4641</v>
      </c>
      <c r="GQ67" s="5">
        <v>0.6237</v>
      </c>
      <c r="GR67" s="5">
        <v>0.66675</v>
      </c>
      <c r="GS67" s="5">
        <v>0.798525</v>
      </c>
      <c r="GT67" s="5">
        <v>0.61845</v>
      </c>
      <c r="GU67" s="5">
        <v>0.6741</v>
      </c>
      <c r="GV67" s="5">
        <v>0.558075</v>
      </c>
      <c r="GW67" s="5">
        <v>0.749175</v>
      </c>
      <c r="GX67" s="5">
        <v>0.2436</v>
      </c>
      <c r="GY67" s="5">
        <v>0.664125</v>
      </c>
      <c r="GZ67" s="5">
        <v>0.613725</v>
      </c>
      <c r="HA67" s="5">
        <v>0.723975</v>
      </c>
      <c r="HB67" s="5">
        <v>0.5565</v>
      </c>
      <c r="HC67" s="5">
        <v>0.600075</v>
      </c>
      <c r="HD67" s="5">
        <v>6.3126</v>
      </c>
      <c r="HE67" s="5">
        <v>8.127</v>
      </c>
      <c r="HF67" s="5">
        <v>7.8561</v>
      </c>
      <c r="HG67" s="5">
        <v>8.0577</v>
      </c>
      <c r="HH67" s="5">
        <v>7.8603</v>
      </c>
      <c r="HI67" s="5">
        <v>8.358</v>
      </c>
      <c r="HJ67" s="5">
        <v>8.3643</v>
      </c>
      <c r="HK67" s="5">
        <v>7.7616</v>
      </c>
      <c r="HL67" s="5">
        <v>7.9611</v>
      </c>
      <c r="HM67" s="5">
        <v>7.6629</v>
      </c>
      <c r="HN67" s="5">
        <v>4.9266</v>
      </c>
      <c r="HO67" s="5">
        <v>4.8447</v>
      </c>
      <c r="HP67" s="5">
        <v>4.662</v>
      </c>
      <c r="HQ67" s="5">
        <v>6.2055</v>
      </c>
      <c r="HR67" s="5">
        <v>8.5323</v>
      </c>
      <c r="HS67" s="5">
        <v>8.2089</v>
      </c>
      <c r="HT67" s="5">
        <v>5.0442</v>
      </c>
      <c r="HU67" s="5">
        <v>5.7792</v>
      </c>
      <c r="HV67" s="5">
        <v>5.8023</v>
      </c>
      <c r="HW67" s="5">
        <v>5.2059</v>
      </c>
      <c r="HX67" s="5">
        <v>8.1648</v>
      </c>
      <c r="HY67" s="5">
        <v>7.4613</v>
      </c>
      <c r="HZ67" s="5">
        <v>7.224</v>
      </c>
      <c r="IA67" s="5">
        <v>8.652</v>
      </c>
      <c r="IB67" s="5">
        <v>8.757</v>
      </c>
      <c r="IC67" s="5">
        <v>8.5008</v>
      </c>
      <c r="ID67" s="5">
        <v>8.7276</v>
      </c>
      <c r="IE67" s="5">
        <v>8.4672</v>
      </c>
      <c r="IF67" s="5">
        <v>8.7465</v>
      </c>
      <c r="IG67" s="5">
        <v>5.8737</v>
      </c>
      <c r="IH67" s="5">
        <v>5.901</v>
      </c>
      <c r="II67" s="5">
        <v>4.914</v>
      </c>
      <c r="IJ67" s="5">
        <v>5.418</v>
      </c>
      <c r="IK67" s="5">
        <v>5.859</v>
      </c>
      <c r="IL67" s="5">
        <v>6.006</v>
      </c>
      <c r="IM67" s="5">
        <v>5.775</v>
      </c>
      <c r="IN67" s="5">
        <v>5.649</v>
      </c>
      <c r="IO67" s="5">
        <v>5.901</v>
      </c>
      <c r="IP67" s="5">
        <v>5.397</v>
      </c>
      <c r="IQ67" s="5">
        <v>6.069</v>
      </c>
      <c r="IR67" s="5">
        <v>5.754</v>
      </c>
      <c r="IS67" s="5">
        <v>5.607</v>
      </c>
      <c r="IT67" s="5">
        <v>6.174</v>
      </c>
      <c r="IU67" s="5">
        <v>6.615</v>
      </c>
      <c r="IV67" s="5">
        <v>6.363</v>
      </c>
      <c r="IW67" s="5">
        <v>6.552</v>
      </c>
      <c r="IX67" s="5">
        <v>5.88</v>
      </c>
      <c r="IY67" s="5">
        <v>6.405</v>
      </c>
      <c r="IZ67" s="5">
        <v>6.321</v>
      </c>
      <c r="JA67" s="5">
        <v>6.111</v>
      </c>
      <c r="JB67" s="5">
        <v>6.195</v>
      </c>
      <c r="JC67" s="5">
        <v>5.607</v>
      </c>
      <c r="JD67" s="5">
        <v>5.88</v>
      </c>
      <c r="JE67" s="5">
        <v>6.174</v>
      </c>
      <c r="JF67" s="5">
        <v>6.615</v>
      </c>
      <c r="JG67" s="5">
        <v>6.699</v>
      </c>
      <c r="JH67" s="5">
        <v>6.426</v>
      </c>
      <c r="JI67" s="5">
        <v>5.922</v>
      </c>
      <c r="JJ67" s="5">
        <v>6.258</v>
      </c>
      <c r="JK67" s="5">
        <v>6.468</v>
      </c>
    </row>
    <row r="68" ht="15" spans="1:271">
      <c r="A68" s="4" t="s">
        <v>79</v>
      </c>
      <c r="B68" s="5">
        <v>0.3312</v>
      </c>
      <c r="C68" s="5">
        <v>0.2488</v>
      </c>
      <c r="D68" s="5">
        <v>0.2656</v>
      </c>
      <c r="E68" s="5">
        <v>0.608</v>
      </c>
      <c r="F68" s="5">
        <v>0.5256</v>
      </c>
      <c r="G68" s="5">
        <v>0.412</v>
      </c>
      <c r="H68" s="5">
        <v>0.336</v>
      </c>
      <c r="I68" s="5">
        <v>0.2728</v>
      </c>
      <c r="J68" s="5">
        <v>0.3408</v>
      </c>
      <c r="K68" s="5">
        <v>0.5776</v>
      </c>
      <c r="L68" s="5">
        <v>0.2952</v>
      </c>
      <c r="M68" s="5">
        <v>0.5016</v>
      </c>
      <c r="N68" s="5">
        <v>0.5264</v>
      </c>
      <c r="O68" s="5">
        <v>0.5528</v>
      </c>
      <c r="P68" s="5">
        <v>0.5664</v>
      </c>
      <c r="Q68" s="5">
        <v>0.5464</v>
      </c>
      <c r="R68" s="5">
        <v>0.268</v>
      </c>
      <c r="S68" s="5">
        <v>0.392</v>
      </c>
      <c r="T68" s="5">
        <v>0.6752</v>
      </c>
      <c r="U68" s="5">
        <v>0.4744</v>
      </c>
      <c r="V68" s="5">
        <v>0.552</v>
      </c>
      <c r="W68" s="5">
        <v>0.6192</v>
      </c>
      <c r="X68" s="5">
        <v>0.612</v>
      </c>
      <c r="Y68" s="5">
        <v>0.4192</v>
      </c>
      <c r="Z68" s="5">
        <v>0.4744</v>
      </c>
      <c r="AA68" s="5">
        <v>0.8264</v>
      </c>
      <c r="AB68" s="5">
        <v>0.92</v>
      </c>
      <c r="AC68" s="5">
        <v>0.7336</v>
      </c>
      <c r="AD68" s="5">
        <v>0.6536</v>
      </c>
      <c r="AE68" s="5">
        <v>0</v>
      </c>
      <c r="AF68" s="5">
        <v>2.35</v>
      </c>
      <c r="AG68" s="5">
        <v>0.078</v>
      </c>
      <c r="AH68" s="5">
        <v>2.408</v>
      </c>
      <c r="AI68" s="5">
        <v>2.372</v>
      </c>
      <c r="AJ68" s="5">
        <v>2.408</v>
      </c>
      <c r="AK68" s="5">
        <v>2.378</v>
      </c>
      <c r="AL68" s="5">
        <v>2.352</v>
      </c>
      <c r="AM68" s="5">
        <v>2.374</v>
      </c>
      <c r="AN68" s="5">
        <v>2.39</v>
      </c>
      <c r="AO68" s="5">
        <v>2.386</v>
      </c>
      <c r="AP68" s="5">
        <v>2.35</v>
      </c>
      <c r="AQ68" s="5">
        <v>2.446</v>
      </c>
      <c r="AR68" s="5">
        <v>2.424</v>
      </c>
      <c r="AS68" s="5">
        <v>2.394</v>
      </c>
      <c r="AT68" s="5">
        <v>2.314</v>
      </c>
      <c r="AU68" s="5">
        <v>0.014</v>
      </c>
      <c r="AV68" s="5">
        <v>2.474</v>
      </c>
      <c r="AW68" s="5">
        <v>2.372</v>
      </c>
      <c r="AX68" s="5">
        <v>2.448</v>
      </c>
      <c r="AY68" s="5">
        <v>2.456</v>
      </c>
      <c r="AZ68" s="5">
        <v>2.428</v>
      </c>
      <c r="BA68" s="5">
        <v>2.418</v>
      </c>
      <c r="BB68" s="5">
        <v>2.37</v>
      </c>
      <c r="BC68" s="5">
        <v>2.404</v>
      </c>
      <c r="BD68" s="5">
        <v>2.444</v>
      </c>
      <c r="BE68" s="5">
        <v>2.45</v>
      </c>
      <c r="BF68" s="5">
        <v>2.404</v>
      </c>
      <c r="BG68" s="5">
        <v>2.364</v>
      </c>
      <c r="BH68" s="5">
        <v>2.392</v>
      </c>
      <c r="BI68" s="5">
        <v>2.354</v>
      </c>
      <c r="BJ68" s="5">
        <v>3.872</v>
      </c>
      <c r="BK68" s="5">
        <v>20.592</v>
      </c>
      <c r="BL68" s="5">
        <v>9.856</v>
      </c>
      <c r="BM68" s="5">
        <v>10.208</v>
      </c>
      <c r="BN68" s="5">
        <v>23.056</v>
      </c>
      <c r="BO68" s="5">
        <v>13.024</v>
      </c>
      <c r="BP68" s="5">
        <v>25.344</v>
      </c>
      <c r="BQ68" s="5">
        <v>21.648</v>
      </c>
      <c r="BR68" s="5">
        <v>26.576</v>
      </c>
      <c r="BS68" s="5">
        <v>20.944</v>
      </c>
      <c r="BT68" s="5">
        <v>28.512</v>
      </c>
      <c r="BU68" s="5">
        <v>21.56</v>
      </c>
      <c r="BV68" s="5">
        <v>19.008</v>
      </c>
      <c r="BW68" s="5">
        <v>21.648</v>
      </c>
      <c r="BX68" s="5">
        <v>27.192</v>
      </c>
      <c r="BY68" s="5">
        <v>23.056</v>
      </c>
      <c r="BZ68" s="5">
        <v>19.096</v>
      </c>
      <c r="CA68" s="5">
        <v>21.384</v>
      </c>
      <c r="CB68" s="5">
        <v>15.752</v>
      </c>
      <c r="CC68" s="5">
        <v>22.264</v>
      </c>
      <c r="CD68" s="5">
        <v>21.12</v>
      </c>
      <c r="CE68" s="5">
        <v>19.976</v>
      </c>
      <c r="CF68" s="5">
        <v>4.048</v>
      </c>
      <c r="CG68" s="5">
        <v>12.936</v>
      </c>
      <c r="CH68" s="5">
        <v>4.4</v>
      </c>
      <c r="CI68" s="5">
        <v>20.24</v>
      </c>
      <c r="CJ68" s="5">
        <v>20.24</v>
      </c>
      <c r="CK68" s="5">
        <v>20.592</v>
      </c>
      <c r="CL68" s="5">
        <v>18.392</v>
      </c>
      <c r="CM68" s="5">
        <v>16.808</v>
      </c>
      <c r="CN68" s="5">
        <v>0.96</v>
      </c>
      <c r="CO68" s="5">
        <v>0.754</v>
      </c>
      <c r="CP68" s="5">
        <v>0.7476</v>
      </c>
      <c r="CQ68" s="5">
        <v>0.8286</v>
      </c>
      <c r="CR68" s="5">
        <v>0.7392</v>
      </c>
      <c r="CS68" s="5">
        <v>0.8584</v>
      </c>
      <c r="CT68" s="5">
        <v>0.5672</v>
      </c>
      <c r="CU68" s="5">
        <v>0.7132</v>
      </c>
      <c r="CV68" s="5">
        <v>0.8858</v>
      </c>
      <c r="CW68" s="5">
        <v>0.9408</v>
      </c>
      <c r="CX68" s="5">
        <v>0.6076</v>
      </c>
      <c r="CY68" s="5">
        <v>0.617</v>
      </c>
      <c r="CZ68" s="5">
        <v>0.6542</v>
      </c>
      <c r="DA68" s="5">
        <v>0.7652</v>
      </c>
      <c r="DB68" s="5">
        <v>0.532</v>
      </c>
      <c r="DC68" s="5">
        <v>0.828</v>
      </c>
      <c r="DD68" s="5">
        <v>0.6228</v>
      </c>
      <c r="DE68" s="5">
        <v>0.6726</v>
      </c>
      <c r="DF68" s="5">
        <v>0.538</v>
      </c>
      <c r="DG68" s="5">
        <v>0.7364</v>
      </c>
      <c r="DH68" s="5">
        <v>0.9416</v>
      </c>
      <c r="DI68" s="5">
        <v>1.1396</v>
      </c>
      <c r="DJ68" s="5">
        <v>0.7252</v>
      </c>
      <c r="DK68" s="5">
        <v>0.6262</v>
      </c>
      <c r="DL68" s="5">
        <v>0.8776</v>
      </c>
      <c r="DM68" s="5">
        <v>0.6688</v>
      </c>
      <c r="DN68" s="5">
        <v>1.1384</v>
      </c>
      <c r="DO68" s="5">
        <v>0.7558</v>
      </c>
      <c r="DP68" s="5">
        <v>0.8674</v>
      </c>
      <c r="DQ68" s="5">
        <v>0.84</v>
      </c>
      <c r="DR68" s="5">
        <v>0.20334</v>
      </c>
      <c r="DS68" s="5">
        <v>0.05172</v>
      </c>
      <c r="DT68" s="5">
        <v>0.0105</v>
      </c>
      <c r="DU68" s="5">
        <v>0.3528</v>
      </c>
      <c r="DV68" s="5">
        <v>0.22032</v>
      </c>
      <c r="DW68" s="5">
        <v>0.1974</v>
      </c>
      <c r="DX68" s="5">
        <v>0.15972</v>
      </c>
      <c r="DY68" s="5">
        <v>0.38292</v>
      </c>
      <c r="DZ68" s="5">
        <v>0.16092</v>
      </c>
      <c r="EA68" s="5">
        <v>0.16722</v>
      </c>
      <c r="EB68" s="5">
        <v>0.42054</v>
      </c>
      <c r="EC68" s="5">
        <v>0.18624</v>
      </c>
      <c r="ED68" s="5">
        <v>0.165</v>
      </c>
      <c r="EE68" s="5">
        <v>0.43224</v>
      </c>
      <c r="EF68" s="5">
        <v>0.40692</v>
      </c>
      <c r="EG68" s="5">
        <v>0.16656</v>
      </c>
      <c r="EH68" s="5">
        <v>0.45048</v>
      </c>
      <c r="EI68" s="5">
        <v>0.39018</v>
      </c>
      <c r="EJ68" s="5">
        <v>0.414</v>
      </c>
      <c r="EK68" s="5">
        <v>0.42216</v>
      </c>
      <c r="EL68" s="5">
        <v>0.1185</v>
      </c>
      <c r="EM68" s="5">
        <v>0.35496</v>
      </c>
      <c r="EN68" s="5">
        <v>0.4041</v>
      </c>
      <c r="EO68" s="5">
        <v>0.39444</v>
      </c>
      <c r="EP68" s="5">
        <v>0.28758</v>
      </c>
      <c r="EQ68" s="5">
        <v>0.41706</v>
      </c>
      <c r="ER68" s="5">
        <v>0.38058</v>
      </c>
      <c r="ES68" s="5">
        <v>0.45096</v>
      </c>
      <c r="ET68" s="5">
        <v>0.45384</v>
      </c>
      <c r="EU68" s="5">
        <v>0.43986</v>
      </c>
      <c r="EV68" s="5">
        <v>0.8721</v>
      </c>
      <c r="EW68" s="5">
        <v>0.9696</v>
      </c>
      <c r="EX68" s="5">
        <v>0.9546</v>
      </c>
      <c r="EY68" s="5">
        <v>0.6261</v>
      </c>
      <c r="EZ68" s="5">
        <v>0.624</v>
      </c>
      <c r="FA68" s="5">
        <v>0.9519</v>
      </c>
      <c r="FB68" s="5">
        <v>0.9732</v>
      </c>
      <c r="FC68" s="5">
        <v>0.7431</v>
      </c>
      <c r="FD68" s="5">
        <v>0</v>
      </c>
      <c r="FE68" s="5">
        <v>0.7824</v>
      </c>
      <c r="FF68" s="5">
        <v>0.8787</v>
      </c>
      <c r="FG68" s="5">
        <v>0</v>
      </c>
      <c r="FH68" s="5">
        <v>1.0461</v>
      </c>
      <c r="FI68" s="5">
        <v>0.7419</v>
      </c>
      <c r="FJ68" s="5">
        <v>0.5706</v>
      </c>
      <c r="FK68" s="5">
        <v>0</v>
      </c>
      <c r="FL68" s="5">
        <v>0.7143</v>
      </c>
      <c r="FM68" s="5">
        <v>0</v>
      </c>
      <c r="FN68" s="5">
        <v>1.2897</v>
      </c>
      <c r="FO68" s="5">
        <v>1.0335</v>
      </c>
      <c r="FP68" s="5">
        <v>0</v>
      </c>
      <c r="FQ68" s="5">
        <v>0</v>
      </c>
      <c r="FR68" s="5">
        <v>0.6036</v>
      </c>
      <c r="FS68" s="5">
        <v>0.7059</v>
      </c>
      <c r="FT68" s="5">
        <v>0</v>
      </c>
      <c r="FU68" s="5">
        <v>0</v>
      </c>
      <c r="FV68" s="5">
        <v>0</v>
      </c>
      <c r="FW68" s="5">
        <v>0</v>
      </c>
      <c r="FX68" s="5">
        <v>0.9555</v>
      </c>
      <c r="FY68" s="5">
        <v>0.7005</v>
      </c>
      <c r="FZ68" s="5">
        <v>0.771225</v>
      </c>
      <c r="GA68" s="5">
        <v>0.659925</v>
      </c>
      <c r="GB68" s="5">
        <v>0.57015</v>
      </c>
      <c r="GC68" s="5">
        <v>0.811125</v>
      </c>
      <c r="GD68" s="5">
        <v>0.670425</v>
      </c>
      <c r="GE68" s="5">
        <v>0.684075</v>
      </c>
      <c r="GF68" s="5">
        <v>0.777</v>
      </c>
      <c r="GG68" s="5">
        <v>0.759675</v>
      </c>
      <c r="GH68" s="5">
        <v>0.580125</v>
      </c>
      <c r="GI68" s="5">
        <v>0.544425</v>
      </c>
      <c r="GJ68" s="5">
        <v>0.68565</v>
      </c>
      <c r="GK68" s="5">
        <v>0.247275</v>
      </c>
      <c r="GL68" s="5">
        <v>0.228375</v>
      </c>
      <c r="GM68" s="5">
        <v>0.231525</v>
      </c>
      <c r="GN68" s="5">
        <v>0.14595</v>
      </c>
      <c r="GO68" s="5">
        <v>0.1428</v>
      </c>
      <c r="GP68" s="5">
        <v>0.6363</v>
      </c>
      <c r="GQ68" s="5">
        <v>0.5964</v>
      </c>
      <c r="GR68" s="5">
        <v>0.5859</v>
      </c>
      <c r="GS68" s="5">
        <v>0.44205</v>
      </c>
      <c r="GT68" s="5">
        <v>0.525</v>
      </c>
      <c r="GU68" s="5">
        <v>0.667275</v>
      </c>
      <c r="GV68" s="5">
        <v>0.449925</v>
      </c>
      <c r="GW68" s="5">
        <v>0.7119</v>
      </c>
      <c r="GX68" s="5">
        <v>0.323925</v>
      </c>
      <c r="GY68" s="5">
        <v>0.593775</v>
      </c>
      <c r="GZ68" s="5">
        <v>0.559125</v>
      </c>
      <c r="HA68" s="5">
        <v>0.524475</v>
      </c>
      <c r="HB68" s="5">
        <v>0.443625</v>
      </c>
      <c r="HC68" s="5">
        <v>0.557025</v>
      </c>
      <c r="HD68" s="5">
        <v>6.384</v>
      </c>
      <c r="HE68" s="5">
        <v>7.665</v>
      </c>
      <c r="HF68" s="5">
        <v>8.7717</v>
      </c>
      <c r="HG68" s="5">
        <v>7.9989</v>
      </c>
      <c r="HH68" s="5">
        <v>7.623</v>
      </c>
      <c r="HI68" s="5">
        <v>8.3412</v>
      </c>
      <c r="HJ68" s="5">
        <v>8.4966</v>
      </c>
      <c r="HK68" s="5">
        <v>7.9716</v>
      </c>
      <c r="HL68" s="5">
        <v>7.9905</v>
      </c>
      <c r="HM68" s="5">
        <v>7.6776</v>
      </c>
      <c r="HN68" s="5">
        <v>5.5545</v>
      </c>
      <c r="HO68" s="5">
        <v>5.0673</v>
      </c>
      <c r="HP68" s="5">
        <v>4.6872</v>
      </c>
      <c r="HQ68" s="5">
        <v>8.0409</v>
      </c>
      <c r="HR68" s="5">
        <v>8.8032</v>
      </c>
      <c r="HS68" s="5">
        <v>7.9548</v>
      </c>
      <c r="HT68" s="5">
        <v>5.2374</v>
      </c>
      <c r="HU68" s="5">
        <v>5.712</v>
      </c>
      <c r="HV68" s="5">
        <v>5.3088</v>
      </c>
      <c r="HW68" s="5">
        <v>4.5318</v>
      </c>
      <c r="HX68" s="5">
        <v>8.1438</v>
      </c>
      <c r="HY68" s="5">
        <v>7.5159</v>
      </c>
      <c r="HZ68" s="5">
        <v>7.1526</v>
      </c>
      <c r="IA68" s="5">
        <v>8.5722</v>
      </c>
      <c r="IB68" s="5">
        <v>8.4966</v>
      </c>
      <c r="IC68" s="5">
        <v>8.673</v>
      </c>
      <c r="ID68" s="5">
        <v>9.2085</v>
      </c>
      <c r="IE68" s="5">
        <v>8.7549</v>
      </c>
      <c r="IF68" s="5">
        <v>8.6877</v>
      </c>
      <c r="IG68" s="5">
        <v>6.0963</v>
      </c>
      <c r="IH68" s="5">
        <v>5.985</v>
      </c>
      <c r="II68" s="5">
        <v>4.935</v>
      </c>
      <c r="IJ68" s="5">
        <v>5.502</v>
      </c>
      <c r="IK68" s="5">
        <v>5.628</v>
      </c>
      <c r="IL68" s="5">
        <v>6.132</v>
      </c>
      <c r="IM68" s="5">
        <v>5.649</v>
      </c>
      <c r="IN68" s="5">
        <v>5.502</v>
      </c>
      <c r="IO68" s="5">
        <v>5.964</v>
      </c>
      <c r="IP68" s="5">
        <v>5.418</v>
      </c>
      <c r="IQ68" s="5">
        <v>6.069</v>
      </c>
      <c r="IR68" s="5">
        <v>5.838</v>
      </c>
      <c r="IS68" s="5">
        <v>5.565</v>
      </c>
      <c r="IT68" s="5">
        <v>5.985</v>
      </c>
      <c r="IU68" s="5">
        <v>6.636</v>
      </c>
      <c r="IV68" s="5">
        <v>6.384</v>
      </c>
      <c r="IW68" s="5">
        <v>6.657</v>
      </c>
      <c r="IX68" s="5">
        <v>6.048</v>
      </c>
      <c r="IY68" s="5">
        <v>6.447</v>
      </c>
      <c r="IZ68" s="5">
        <v>6.405</v>
      </c>
      <c r="JA68" s="5">
        <v>6.279</v>
      </c>
      <c r="JB68" s="5">
        <v>6.384</v>
      </c>
      <c r="JC68" s="5">
        <v>5.649</v>
      </c>
      <c r="JD68" s="5">
        <v>5.964</v>
      </c>
      <c r="JE68" s="5">
        <v>6.258</v>
      </c>
      <c r="JF68" s="5">
        <v>6.573</v>
      </c>
      <c r="JG68" s="5">
        <v>6.909</v>
      </c>
      <c r="JH68" s="5">
        <v>6.447</v>
      </c>
      <c r="JI68" s="5">
        <v>6.153</v>
      </c>
      <c r="JJ68" s="5">
        <v>6.279</v>
      </c>
      <c r="JK68" s="5">
        <v>6.531</v>
      </c>
    </row>
    <row r="69" ht="15" spans="1:271">
      <c r="A69" s="4" t="s">
        <v>80</v>
      </c>
      <c r="B69" s="5">
        <v>0.4488</v>
      </c>
      <c r="C69" s="5">
        <v>0.2936</v>
      </c>
      <c r="D69" s="5">
        <v>0.3032</v>
      </c>
      <c r="E69" s="5">
        <v>0.6408</v>
      </c>
      <c r="F69" s="5">
        <v>0.4352</v>
      </c>
      <c r="G69" s="5">
        <v>0.552</v>
      </c>
      <c r="H69" s="5">
        <v>0.2648</v>
      </c>
      <c r="I69" s="5">
        <v>0.26</v>
      </c>
      <c r="J69" s="5">
        <v>0.3032</v>
      </c>
      <c r="K69" s="5">
        <v>0.6528</v>
      </c>
      <c r="L69" s="5">
        <v>0.2592</v>
      </c>
      <c r="M69" s="5">
        <v>0.5472</v>
      </c>
      <c r="N69" s="5">
        <v>0.5544</v>
      </c>
      <c r="O69" s="5">
        <v>0.4856</v>
      </c>
      <c r="P69" s="5">
        <v>0.6152</v>
      </c>
      <c r="Q69" s="5">
        <v>0.5056</v>
      </c>
      <c r="R69" s="5">
        <v>0.3088</v>
      </c>
      <c r="S69" s="5">
        <v>0.4016</v>
      </c>
      <c r="T69" s="5">
        <v>0.6904</v>
      </c>
      <c r="U69" s="5">
        <v>0.556</v>
      </c>
      <c r="V69" s="5">
        <v>0.6008</v>
      </c>
      <c r="W69" s="5">
        <v>0.5848</v>
      </c>
      <c r="X69" s="5">
        <v>0.6872</v>
      </c>
      <c r="Y69" s="5">
        <v>0.4656</v>
      </c>
      <c r="Z69" s="5">
        <v>0.4576</v>
      </c>
      <c r="AA69" s="5">
        <v>0.7352</v>
      </c>
      <c r="AB69" s="5">
        <v>1.0128</v>
      </c>
      <c r="AC69" s="5">
        <v>0.6504</v>
      </c>
      <c r="AD69" s="5">
        <v>0.7304</v>
      </c>
      <c r="AE69" s="5">
        <v>0</v>
      </c>
      <c r="AF69" s="5">
        <v>2.422</v>
      </c>
      <c r="AG69" s="5">
        <v>0.014</v>
      </c>
      <c r="AH69" s="5">
        <v>2.37</v>
      </c>
      <c r="AI69" s="5">
        <v>2.434</v>
      </c>
      <c r="AJ69" s="5">
        <v>2.378</v>
      </c>
      <c r="AK69" s="5">
        <v>2.392</v>
      </c>
      <c r="AL69" s="5">
        <v>2.38</v>
      </c>
      <c r="AM69" s="5">
        <v>2.388</v>
      </c>
      <c r="AN69" s="5">
        <v>2.372</v>
      </c>
      <c r="AO69" s="5">
        <v>2.372</v>
      </c>
      <c r="AP69" s="5">
        <v>2.368</v>
      </c>
      <c r="AQ69" s="5">
        <v>2.454</v>
      </c>
      <c r="AR69" s="5">
        <v>2.464</v>
      </c>
      <c r="AS69" s="5">
        <v>2.4</v>
      </c>
      <c r="AT69" s="5">
        <v>2.348</v>
      </c>
      <c r="AU69" s="5">
        <v>0.014</v>
      </c>
      <c r="AV69" s="5">
        <v>2.488</v>
      </c>
      <c r="AW69" s="5">
        <v>2.424</v>
      </c>
      <c r="AX69" s="5">
        <v>2.446</v>
      </c>
      <c r="AY69" s="5">
        <v>2.42</v>
      </c>
      <c r="AZ69" s="5">
        <v>2.448</v>
      </c>
      <c r="BA69" s="5">
        <v>2.39</v>
      </c>
      <c r="BB69" s="5">
        <v>2.452</v>
      </c>
      <c r="BC69" s="5">
        <v>2.43</v>
      </c>
      <c r="BD69" s="5">
        <v>2.43</v>
      </c>
      <c r="BE69" s="5">
        <v>2.39</v>
      </c>
      <c r="BF69" s="5">
        <v>2.412</v>
      </c>
      <c r="BG69" s="5">
        <v>2.372</v>
      </c>
      <c r="BH69" s="5">
        <v>2.386</v>
      </c>
      <c r="BI69" s="5">
        <v>2.372</v>
      </c>
      <c r="BJ69" s="5">
        <v>16.72</v>
      </c>
      <c r="BK69" s="5">
        <v>19.096</v>
      </c>
      <c r="BL69" s="5">
        <v>4.136</v>
      </c>
      <c r="BM69" s="5">
        <v>3.696</v>
      </c>
      <c r="BN69" s="5">
        <v>22.968</v>
      </c>
      <c r="BO69" s="5">
        <v>20.944</v>
      </c>
      <c r="BP69" s="5">
        <v>26.664</v>
      </c>
      <c r="BQ69" s="5">
        <v>26.84</v>
      </c>
      <c r="BR69" s="5">
        <v>12.408</v>
      </c>
      <c r="BS69" s="5">
        <v>22.528</v>
      </c>
      <c r="BT69" s="5">
        <v>13.2</v>
      </c>
      <c r="BU69" s="5">
        <v>4.664</v>
      </c>
      <c r="BV69" s="5">
        <v>17.864</v>
      </c>
      <c r="BW69" s="5">
        <v>21.56</v>
      </c>
      <c r="BX69" s="5">
        <v>23.848</v>
      </c>
      <c r="BY69" s="5">
        <v>21.296</v>
      </c>
      <c r="BZ69" s="5">
        <v>8.888</v>
      </c>
      <c r="CA69" s="5">
        <v>26.136</v>
      </c>
      <c r="CB69" s="5">
        <v>27.456</v>
      </c>
      <c r="CC69" s="5">
        <v>18.128</v>
      </c>
      <c r="CD69" s="5">
        <v>27.72</v>
      </c>
      <c r="CE69" s="5">
        <v>19.888</v>
      </c>
      <c r="CF69" s="5">
        <v>6.952</v>
      </c>
      <c r="CG69" s="5">
        <v>13.288</v>
      </c>
      <c r="CH69" s="5">
        <v>3.784</v>
      </c>
      <c r="CI69" s="5">
        <v>20.152</v>
      </c>
      <c r="CJ69" s="5">
        <v>20.944</v>
      </c>
      <c r="CK69" s="5">
        <v>21.912</v>
      </c>
      <c r="CL69" s="5">
        <v>19.536</v>
      </c>
      <c r="CM69" s="5">
        <v>21.032</v>
      </c>
      <c r="CN69" s="5">
        <v>0.7122</v>
      </c>
      <c r="CO69" s="5">
        <v>0.741</v>
      </c>
      <c r="CP69" s="5">
        <v>0.684</v>
      </c>
      <c r="CQ69" s="5">
        <v>0.6996</v>
      </c>
      <c r="CR69" s="5">
        <v>0.6138</v>
      </c>
      <c r="CS69" s="5">
        <v>0.8066</v>
      </c>
      <c r="CT69" s="5">
        <v>0.6338</v>
      </c>
      <c r="CU69" s="5">
        <v>0.668</v>
      </c>
      <c r="CV69" s="5">
        <v>0.8388</v>
      </c>
      <c r="CW69" s="5">
        <v>0.919</v>
      </c>
      <c r="CX69" s="5">
        <v>0.683</v>
      </c>
      <c r="CY69" s="5">
        <v>0.6644</v>
      </c>
      <c r="CZ69" s="5">
        <v>0.8218</v>
      </c>
      <c r="DA69" s="5">
        <v>0.5792</v>
      </c>
      <c r="DB69" s="5">
        <v>0.5892</v>
      </c>
      <c r="DC69" s="5">
        <v>0.8792</v>
      </c>
      <c r="DD69" s="5">
        <v>0.5744</v>
      </c>
      <c r="DE69" s="5">
        <v>0.6128</v>
      </c>
      <c r="DF69" s="5">
        <v>0.6072</v>
      </c>
      <c r="DG69" s="5">
        <v>0.7552</v>
      </c>
      <c r="DH69" s="5">
        <v>1.209</v>
      </c>
      <c r="DI69" s="5">
        <v>0.7168</v>
      </c>
      <c r="DJ69" s="5">
        <v>0.7426</v>
      </c>
      <c r="DK69" s="5">
        <v>0.6166</v>
      </c>
      <c r="DL69" s="5">
        <v>0.8854</v>
      </c>
      <c r="DM69" s="5">
        <v>0.6884</v>
      </c>
      <c r="DN69" s="5">
        <v>1.0792</v>
      </c>
      <c r="DO69" s="5">
        <v>0.7716</v>
      </c>
      <c r="DP69" s="5">
        <v>0.7292</v>
      </c>
      <c r="DQ69" s="5">
        <v>0.5416</v>
      </c>
      <c r="DR69" s="5">
        <v>0.1425</v>
      </c>
      <c r="DS69" s="5">
        <v>0.09072</v>
      </c>
      <c r="DT69" s="5">
        <v>0.02892</v>
      </c>
      <c r="DU69" s="5">
        <v>0.3177</v>
      </c>
      <c r="DV69" s="5">
        <v>0.42426</v>
      </c>
      <c r="DW69" s="5">
        <v>0.18618</v>
      </c>
      <c r="DX69" s="5">
        <v>0.15384</v>
      </c>
      <c r="DY69" s="5">
        <v>0.39516</v>
      </c>
      <c r="DZ69" s="5">
        <v>0.16626</v>
      </c>
      <c r="EA69" s="5">
        <v>0.21414</v>
      </c>
      <c r="EB69" s="5">
        <v>0.21822</v>
      </c>
      <c r="EC69" s="5">
        <v>0.14442</v>
      </c>
      <c r="ED69" s="5">
        <v>0.15672</v>
      </c>
      <c r="EE69" s="5">
        <v>0.36804</v>
      </c>
      <c r="EF69" s="5">
        <v>0.3483</v>
      </c>
      <c r="EG69" s="5">
        <v>0.16404</v>
      </c>
      <c r="EH69" s="5">
        <v>0.33666</v>
      </c>
      <c r="EI69" s="5">
        <v>0.36558</v>
      </c>
      <c r="EJ69" s="5">
        <v>0.43014</v>
      </c>
      <c r="EK69" s="5">
        <v>0.29892</v>
      </c>
      <c r="EL69" s="5">
        <v>0.10656</v>
      </c>
      <c r="EM69" s="5">
        <v>0.33342</v>
      </c>
      <c r="EN69" s="5">
        <v>0.45702</v>
      </c>
      <c r="EO69" s="5">
        <v>0.42414</v>
      </c>
      <c r="EP69" s="5">
        <v>0.27714</v>
      </c>
      <c r="EQ69" s="5">
        <v>0.28866</v>
      </c>
      <c r="ER69" s="5">
        <v>0.4014</v>
      </c>
      <c r="ES69" s="5">
        <v>0.32952</v>
      </c>
      <c r="ET69" s="5">
        <v>0.43092</v>
      </c>
      <c r="EU69" s="5">
        <v>0.38892</v>
      </c>
      <c r="EV69" s="5">
        <v>0.9009</v>
      </c>
      <c r="EW69" s="5">
        <v>0.9144</v>
      </c>
      <c r="EX69" s="5">
        <v>0.978</v>
      </c>
      <c r="EY69" s="5">
        <v>0.9249</v>
      </c>
      <c r="EZ69" s="5">
        <v>0.7365</v>
      </c>
      <c r="FA69" s="5">
        <v>0.7488</v>
      </c>
      <c r="FB69" s="5">
        <v>1.0155</v>
      </c>
      <c r="FC69" s="5">
        <v>0.8247</v>
      </c>
      <c r="FD69" s="5">
        <v>0</v>
      </c>
      <c r="FE69" s="5">
        <v>0.7338</v>
      </c>
      <c r="FF69" s="5">
        <v>0.6408</v>
      </c>
      <c r="FG69" s="5">
        <v>0</v>
      </c>
      <c r="FH69" s="5">
        <v>0.8583</v>
      </c>
      <c r="FI69" s="5">
        <v>0.8307</v>
      </c>
      <c r="FJ69" s="5">
        <v>0.5079</v>
      </c>
      <c r="FK69" s="5">
        <v>0</v>
      </c>
      <c r="FL69" s="5">
        <v>0.7668</v>
      </c>
      <c r="FM69" s="5">
        <v>0</v>
      </c>
      <c r="FN69" s="5">
        <v>1.0947</v>
      </c>
      <c r="FO69" s="5">
        <v>0.9897</v>
      </c>
      <c r="FP69" s="5">
        <v>0</v>
      </c>
      <c r="FQ69" s="5">
        <v>0</v>
      </c>
      <c r="FR69" s="5">
        <v>0.5844</v>
      </c>
      <c r="FS69" s="5">
        <v>0.4884</v>
      </c>
      <c r="FT69" s="5">
        <v>0</v>
      </c>
      <c r="FU69" s="5">
        <v>0</v>
      </c>
      <c r="FV69" s="5">
        <v>0</v>
      </c>
      <c r="FW69" s="5">
        <v>0</v>
      </c>
      <c r="FX69" s="5">
        <v>1.0086</v>
      </c>
      <c r="FY69" s="5">
        <v>0.5649</v>
      </c>
      <c r="FZ69" s="5">
        <v>0.65415</v>
      </c>
      <c r="GA69" s="5">
        <v>0.612675</v>
      </c>
      <c r="GB69" s="5">
        <v>0.69405</v>
      </c>
      <c r="GC69" s="5">
        <v>0.768075</v>
      </c>
      <c r="GD69" s="5">
        <v>0.80325</v>
      </c>
      <c r="GE69" s="5">
        <v>0.6258</v>
      </c>
      <c r="GF69" s="5">
        <v>0.741825</v>
      </c>
      <c r="GG69" s="5">
        <v>0.727125</v>
      </c>
      <c r="GH69" s="5">
        <v>0.566475</v>
      </c>
      <c r="GI69" s="5">
        <v>0.6195</v>
      </c>
      <c r="GJ69" s="5">
        <v>0.6069</v>
      </c>
      <c r="GK69" s="5">
        <v>0.13755</v>
      </c>
      <c r="GL69" s="5">
        <v>0.21315</v>
      </c>
      <c r="GM69" s="5">
        <v>0.104475</v>
      </c>
      <c r="GN69" s="5">
        <v>0.112875</v>
      </c>
      <c r="GO69" s="5">
        <v>0.15225</v>
      </c>
      <c r="GP69" s="5">
        <v>0.50295</v>
      </c>
      <c r="GQ69" s="5">
        <v>0.4935</v>
      </c>
      <c r="GR69" s="5">
        <v>0.6216</v>
      </c>
      <c r="GS69" s="5">
        <v>0.570675</v>
      </c>
      <c r="GT69" s="5">
        <v>0.51345</v>
      </c>
      <c r="GU69" s="5">
        <v>0.8232</v>
      </c>
      <c r="GV69" s="5">
        <v>0.578025</v>
      </c>
      <c r="GW69" s="5">
        <v>0.66465</v>
      </c>
      <c r="GX69" s="5">
        <v>0.25095</v>
      </c>
      <c r="GY69" s="5">
        <v>0.720825</v>
      </c>
      <c r="GZ69" s="5">
        <v>0.562275</v>
      </c>
      <c r="HA69" s="5">
        <v>0.617925</v>
      </c>
      <c r="HB69" s="5">
        <v>0.7371</v>
      </c>
      <c r="HC69" s="5">
        <v>0.5775</v>
      </c>
      <c r="HD69" s="5">
        <v>5.3949</v>
      </c>
      <c r="HE69" s="5">
        <v>7.7154</v>
      </c>
      <c r="HF69" s="5">
        <v>8.8179</v>
      </c>
      <c r="HG69" s="5">
        <v>8.1312</v>
      </c>
      <c r="HH69" s="5">
        <v>8.3433</v>
      </c>
      <c r="HI69" s="5">
        <v>8.2047</v>
      </c>
      <c r="HJ69" s="5">
        <v>8.0724</v>
      </c>
      <c r="HK69" s="5">
        <v>7.8603</v>
      </c>
      <c r="HL69" s="5">
        <v>7.9317</v>
      </c>
      <c r="HM69" s="5">
        <v>8.2488</v>
      </c>
      <c r="HN69" s="5">
        <v>5.4957</v>
      </c>
      <c r="HO69" s="5">
        <v>5.103</v>
      </c>
      <c r="HP69" s="5">
        <v>4.872</v>
      </c>
      <c r="HQ69" s="5">
        <v>8.2425</v>
      </c>
      <c r="HR69" s="5">
        <v>8.3328</v>
      </c>
      <c r="HS69" s="5">
        <v>8.0598</v>
      </c>
      <c r="HT69" s="5">
        <v>5.0568</v>
      </c>
      <c r="HU69" s="5">
        <v>5.376</v>
      </c>
      <c r="HV69" s="5">
        <v>5.3802</v>
      </c>
      <c r="HW69" s="5">
        <v>4.6053</v>
      </c>
      <c r="HX69" s="5">
        <v>7.7091</v>
      </c>
      <c r="HY69" s="5">
        <v>8.4294</v>
      </c>
      <c r="HZ69" s="5">
        <v>6.6843</v>
      </c>
      <c r="IA69" s="5">
        <v>8.694</v>
      </c>
      <c r="IB69" s="5">
        <v>9.0006</v>
      </c>
      <c r="IC69" s="5">
        <v>8.3916</v>
      </c>
      <c r="ID69" s="5">
        <v>9.2337</v>
      </c>
      <c r="IE69" s="5">
        <v>9.2841</v>
      </c>
      <c r="IF69" s="5">
        <v>8.5155</v>
      </c>
      <c r="IG69" s="5">
        <v>5.7225</v>
      </c>
      <c r="IH69" s="5">
        <v>5.964</v>
      </c>
      <c r="II69" s="5">
        <v>5.334</v>
      </c>
      <c r="IJ69" s="5">
        <v>5.46</v>
      </c>
      <c r="IK69" s="5">
        <v>5.544</v>
      </c>
      <c r="IL69" s="5">
        <v>6.09</v>
      </c>
      <c r="IM69" s="5">
        <v>5.691</v>
      </c>
      <c r="IN69" s="5">
        <v>0</v>
      </c>
      <c r="IO69" s="5">
        <v>6.048</v>
      </c>
      <c r="IP69" s="5">
        <v>5.649</v>
      </c>
      <c r="IQ69" s="5">
        <v>6.048</v>
      </c>
      <c r="IR69" s="5">
        <v>5.754</v>
      </c>
      <c r="IS69" s="5">
        <v>5.838</v>
      </c>
      <c r="IT69" s="5">
        <v>5.985</v>
      </c>
      <c r="IU69" s="5">
        <v>6.468</v>
      </c>
      <c r="IV69" s="5">
        <v>6.615</v>
      </c>
      <c r="IW69" s="5">
        <v>6.867</v>
      </c>
      <c r="IX69" s="5">
        <v>6.321</v>
      </c>
      <c r="IY69" s="5">
        <v>5.712</v>
      </c>
      <c r="IZ69" s="5">
        <v>6.216</v>
      </c>
      <c r="JA69" s="5">
        <v>6.09</v>
      </c>
      <c r="JB69" s="5">
        <v>6.258</v>
      </c>
      <c r="JC69" s="5">
        <v>6.132</v>
      </c>
      <c r="JD69" s="5">
        <v>6.384</v>
      </c>
      <c r="JE69" s="5">
        <v>6.762</v>
      </c>
      <c r="JF69" s="5">
        <v>6.3</v>
      </c>
      <c r="JG69" s="5">
        <v>6.762</v>
      </c>
      <c r="JH69" s="5">
        <v>6.447</v>
      </c>
      <c r="JI69" s="5">
        <v>6.111</v>
      </c>
      <c r="JJ69" s="5">
        <v>6.237</v>
      </c>
      <c r="JK69" s="5">
        <v>6.447</v>
      </c>
    </row>
    <row r="70" ht="15" spans="1:271">
      <c r="A70" s="4" t="s">
        <v>81</v>
      </c>
      <c r="B70" s="5">
        <v>0.308</v>
      </c>
      <c r="C70" s="5">
        <v>0.4064</v>
      </c>
      <c r="D70" s="5">
        <v>0.2784</v>
      </c>
      <c r="E70" s="5">
        <v>0.6448</v>
      </c>
      <c r="F70" s="5">
        <v>0.4872</v>
      </c>
      <c r="G70" s="5">
        <v>0.4848</v>
      </c>
      <c r="H70" s="5">
        <v>0.3256</v>
      </c>
      <c r="I70" s="5">
        <v>0.2736</v>
      </c>
      <c r="J70" s="5">
        <v>0.3224</v>
      </c>
      <c r="K70" s="5">
        <v>0.5792</v>
      </c>
      <c r="L70" s="5">
        <v>0.364</v>
      </c>
      <c r="M70" s="5">
        <v>0.6216</v>
      </c>
      <c r="N70" s="5">
        <v>0.5584</v>
      </c>
      <c r="O70" s="5">
        <v>0.6024</v>
      </c>
      <c r="P70" s="5">
        <v>0.4976</v>
      </c>
      <c r="Q70" s="5">
        <v>0.596</v>
      </c>
      <c r="R70" s="5">
        <v>0.3472</v>
      </c>
      <c r="S70" s="5">
        <v>0.4304</v>
      </c>
      <c r="T70" s="5">
        <v>0.6928</v>
      </c>
      <c r="U70" s="5">
        <v>0.5792</v>
      </c>
      <c r="V70" s="5">
        <v>0.5936</v>
      </c>
      <c r="W70" s="5">
        <v>0.5424</v>
      </c>
      <c r="X70" s="5">
        <v>0.7024</v>
      </c>
      <c r="Y70" s="5">
        <v>0.5696</v>
      </c>
      <c r="Z70" s="5">
        <v>0.4816</v>
      </c>
      <c r="AA70" s="5">
        <v>0.7088</v>
      </c>
      <c r="AB70" s="5">
        <v>0.8472</v>
      </c>
      <c r="AC70" s="5">
        <v>0.6816</v>
      </c>
      <c r="AD70" s="5">
        <v>0.7336</v>
      </c>
      <c r="AE70" s="5">
        <v>0</v>
      </c>
      <c r="AF70" s="5">
        <v>2.426</v>
      </c>
      <c r="AG70" s="5">
        <v>0.014</v>
      </c>
      <c r="AH70" s="5">
        <v>2.378</v>
      </c>
      <c r="AI70" s="5">
        <v>2.39</v>
      </c>
      <c r="AJ70" s="5">
        <v>2.374</v>
      </c>
      <c r="AK70" s="5">
        <v>2.39</v>
      </c>
      <c r="AL70" s="5">
        <v>2.398</v>
      </c>
      <c r="AM70" s="5">
        <v>2.382</v>
      </c>
      <c r="AN70" s="5">
        <v>2.372</v>
      </c>
      <c r="AO70" s="5">
        <v>2.412</v>
      </c>
      <c r="AP70" s="5">
        <v>2.406</v>
      </c>
      <c r="AQ70" s="5">
        <v>2.444</v>
      </c>
      <c r="AR70" s="5">
        <v>2.412</v>
      </c>
      <c r="AS70" s="5">
        <v>2.408</v>
      </c>
      <c r="AT70" s="5">
        <v>2.356</v>
      </c>
      <c r="AU70" s="5">
        <v>0.016</v>
      </c>
      <c r="AV70" s="5">
        <v>2.518</v>
      </c>
      <c r="AW70" s="5">
        <v>2.488</v>
      </c>
      <c r="AX70" s="5">
        <v>2.45</v>
      </c>
      <c r="AY70" s="5">
        <v>2.46</v>
      </c>
      <c r="AZ70" s="5">
        <v>2.46</v>
      </c>
      <c r="BA70" s="5">
        <v>2.484</v>
      </c>
      <c r="BB70" s="5">
        <v>2.43</v>
      </c>
      <c r="BC70" s="5">
        <v>2.416</v>
      </c>
      <c r="BD70" s="5">
        <v>2.41</v>
      </c>
      <c r="BE70" s="5">
        <v>2.454</v>
      </c>
      <c r="BF70" s="5">
        <v>2.41</v>
      </c>
      <c r="BG70" s="5">
        <v>2.39</v>
      </c>
      <c r="BH70" s="5">
        <v>2.366</v>
      </c>
      <c r="BI70" s="5">
        <v>2.336</v>
      </c>
      <c r="BJ70" s="5">
        <v>20.24</v>
      </c>
      <c r="BK70" s="5">
        <v>18.92</v>
      </c>
      <c r="BL70" s="5">
        <v>3.344</v>
      </c>
      <c r="BM70" s="5">
        <v>3.784</v>
      </c>
      <c r="BN70" s="5">
        <v>20.416</v>
      </c>
      <c r="BO70" s="5">
        <v>22.352</v>
      </c>
      <c r="BP70" s="5">
        <v>26.136</v>
      </c>
      <c r="BQ70" s="5">
        <v>19.888</v>
      </c>
      <c r="BR70" s="5">
        <v>22.352</v>
      </c>
      <c r="BS70" s="5">
        <v>22.704</v>
      </c>
      <c r="BT70" s="5">
        <v>22.792</v>
      </c>
      <c r="BU70" s="5">
        <v>5.808</v>
      </c>
      <c r="BV70" s="5">
        <v>13.992</v>
      </c>
      <c r="BW70" s="5">
        <v>18.656</v>
      </c>
      <c r="BX70" s="5">
        <v>27.104</v>
      </c>
      <c r="BY70" s="5">
        <v>22.088</v>
      </c>
      <c r="BZ70" s="5">
        <v>5.192</v>
      </c>
      <c r="CA70" s="5">
        <v>9.152</v>
      </c>
      <c r="CB70" s="5">
        <v>7.216</v>
      </c>
      <c r="CC70" s="5">
        <v>29.392</v>
      </c>
      <c r="CD70" s="5">
        <v>20.24</v>
      </c>
      <c r="CE70" s="5">
        <v>17.336</v>
      </c>
      <c r="CF70" s="5">
        <v>15.224</v>
      </c>
      <c r="CG70" s="5">
        <v>10.296</v>
      </c>
      <c r="CH70" s="5">
        <v>5.808</v>
      </c>
      <c r="CI70" s="5">
        <v>16.456</v>
      </c>
      <c r="CJ70" s="5">
        <v>22.088</v>
      </c>
      <c r="CK70" s="5">
        <v>29.744</v>
      </c>
      <c r="CL70" s="5">
        <v>13.024</v>
      </c>
      <c r="CM70" s="5">
        <v>21.208</v>
      </c>
      <c r="CN70" s="5">
        <v>0.6846</v>
      </c>
      <c r="CO70" s="5">
        <v>0.6482</v>
      </c>
      <c r="CP70" s="5">
        <v>0.6668</v>
      </c>
      <c r="CQ70" s="5">
        <v>0.3754</v>
      </c>
      <c r="CR70" s="5">
        <v>0.4934</v>
      </c>
      <c r="CS70" s="5">
        <v>0.9262</v>
      </c>
      <c r="CT70" s="5">
        <v>0.6366</v>
      </c>
      <c r="CU70" s="5">
        <v>0.574</v>
      </c>
      <c r="CV70" s="5">
        <v>0.6562</v>
      </c>
      <c r="CW70" s="5">
        <v>0.9812</v>
      </c>
      <c r="CX70" s="5">
        <v>0.7468</v>
      </c>
      <c r="CY70" s="5">
        <v>0.5998</v>
      </c>
      <c r="CZ70" s="5">
        <v>0.9942</v>
      </c>
      <c r="DA70" s="5">
        <v>0.407</v>
      </c>
      <c r="DB70" s="5">
        <v>0.4524</v>
      </c>
      <c r="DC70" s="5">
        <v>0.939</v>
      </c>
      <c r="DD70" s="5">
        <v>0.6344</v>
      </c>
      <c r="DE70" s="5">
        <v>0.3716</v>
      </c>
      <c r="DF70" s="5">
        <v>0.9072</v>
      </c>
      <c r="DG70" s="5">
        <v>0.7002</v>
      </c>
      <c r="DH70" s="5">
        <v>0.9388</v>
      </c>
      <c r="DI70" s="5">
        <v>0.5658</v>
      </c>
      <c r="DJ70" s="5">
        <v>0.848</v>
      </c>
      <c r="DK70" s="5">
        <v>0.516</v>
      </c>
      <c r="DL70" s="5">
        <v>0.8092</v>
      </c>
      <c r="DM70" s="5">
        <v>0.4754</v>
      </c>
      <c r="DN70" s="5">
        <v>0.971</v>
      </c>
      <c r="DO70" s="5">
        <v>0.8892</v>
      </c>
      <c r="DP70" s="5">
        <v>0.594</v>
      </c>
      <c r="DQ70" s="5">
        <v>0.732</v>
      </c>
      <c r="DR70" s="5">
        <v>0.26526</v>
      </c>
      <c r="DS70" s="5">
        <v>0.22548</v>
      </c>
      <c r="DT70" s="5">
        <v>0.0129</v>
      </c>
      <c r="DU70" s="5">
        <v>0.3645</v>
      </c>
      <c r="DV70" s="5">
        <v>0.43692</v>
      </c>
      <c r="DW70" s="5">
        <v>0.20382</v>
      </c>
      <c r="DX70" s="5">
        <v>0.14184</v>
      </c>
      <c r="DY70" s="5">
        <v>0.3636</v>
      </c>
      <c r="DZ70" s="5">
        <v>0.1572</v>
      </c>
      <c r="EA70" s="5">
        <v>0.18894</v>
      </c>
      <c r="EB70" s="5">
        <v>0.46674</v>
      </c>
      <c r="EC70" s="5">
        <v>0.2559</v>
      </c>
      <c r="ED70" s="5">
        <v>0.16392</v>
      </c>
      <c r="EE70" s="5">
        <v>0.43524</v>
      </c>
      <c r="EF70" s="5">
        <v>0.32868</v>
      </c>
      <c r="EG70" s="5">
        <v>0.1701</v>
      </c>
      <c r="EH70" s="5">
        <v>0.37578</v>
      </c>
      <c r="EI70" s="5">
        <v>0.28596</v>
      </c>
      <c r="EJ70" s="5">
        <v>0.444</v>
      </c>
      <c r="EK70" s="5">
        <v>0.41046</v>
      </c>
      <c r="EL70" s="5">
        <v>0.04626</v>
      </c>
      <c r="EM70" s="5">
        <v>0.45402</v>
      </c>
      <c r="EN70" s="5">
        <v>0.26364</v>
      </c>
      <c r="EO70" s="5">
        <v>0.43722</v>
      </c>
      <c r="EP70" s="5">
        <v>0.3687</v>
      </c>
      <c r="EQ70" s="5">
        <v>0.32004</v>
      </c>
      <c r="ER70" s="5">
        <v>0.41484</v>
      </c>
      <c r="ES70" s="5">
        <v>0.42276</v>
      </c>
      <c r="ET70" s="5">
        <v>0.44922</v>
      </c>
      <c r="EU70" s="5">
        <v>0.29706</v>
      </c>
      <c r="EV70" s="5">
        <v>0.846</v>
      </c>
      <c r="EW70" s="5">
        <v>0.9324</v>
      </c>
      <c r="EX70" s="5">
        <v>1.062</v>
      </c>
      <c r="EY70" s="5">
        <v>0.771</v>
      </c>
      <c r="EZ70" s="5">
        <v>1.1409</v>
      </c>
      <c r="FA70" s="5">
        <v>1.0653</v>
      </c>
      <c r="FB70" s="5">
        <v>0.9021</v>
      </c>
      <c r="FC70" s="5">
        <v>0.9282</v>
      </c>
      <c r="FD70" s="5">
        <v>0</v>
      </c>
      <c r="FE70" s="5">
        <v>0.5196</v>
      </c>
      <c r="FF70" s="5">
        <v>0.3774</v>
      </c>
      <c r="FG70" s="5">
        <v>0</v>
      </c>
      <c r="FH70" s="5">
        <v>0.8382</v>
      </c>
      <c r="FI70" s="5">
        <v>0.6615</v>
      </c>
      <c r="FJ70" s="5">
        <v>0.8811</v>
      </c>
      <c r="FK70" s="5">
        <v>0</v>
      </c>
      <c r="FL70" s="5">
        <v>0.7203</v>
      </c>
      <c r="FM70" s="5">
        <v>0</v>
      </c>
      <c r="FN70" s="5">
        <v>0.8856</v>
      </c>
      <c r="FO70" s="5">
        <v>0.9501</v>
      </c>
      <c r="FP70" s="5">
        <v>0</v>
      </c>
      <c r="FQ70" s="5">
        <v>0</v>
      </c>
      <c r="FR70" s="5">
        <v>0.7353</v>
      </c>
      <c r="FS70" s="5">
        <v>0.3357</v>
      </c>
      <c r="FT70" s="5">
        <v>0</v>
      </c>
      <c r="FU70" s="5">
        <v>0</v>
      </c>
      <c r="FV70" s="5">
        <v>0</v>
      </c>
      <c r="FW70" s="5">
        <v>0</v>
      </c>
      <c r="FX70" s="5">
        <v>1.1175</v>
      </c>
      <c r="FY70" s="5">
        <v>0.4845</v>
      </c>
      <c r="FZ70" s="5">
        <v>0.6153</v>
      </c>
      <c r="GA70" s="5">
        <v>0.50715</v>
      </c>
      <c r="GB70" s="5">
        <v>0.4893</v>
      </c>
      <c r="GC70" s="5">
        <v>0.673575</v>
      </c>
      <c r="GD70" s="5">
        <v>0.624225</v>
      </c>
      <c r="GE70" s="5">
        <v>0.6741</v>
      </c>
      <c r="GF70" s="5">
        <v>0.767025</v>
      </c>
      <c r="GG70" s="5">
        <v>0.68565</v>
      </c>
      <c r="GH70" s="5">
        <v>0.609</v>
      </c>
      <c r="GI70" s="5">
        <v>0.5775</v>
      </c>
      <c r="GJ70" s="5">
        <v>0.499275</v>
      </c>
      <c r="GK70" s="5">
        <v>0.22155</v>
      </c>
      <c r="GL70" s="5">
        <v>0.1701</v>
      </c>
      <c r="GM70" s="5">
        <v>0.17325</v>
      </c>
      <c r="GN70" s="5">
        <v>0.21945</v>
      </c>
      <c r="GO70" s="5">
        <v>0.147525</v>
      </c>
      <c r="GP70" s="5">
        <v>0.5775</v>
      </c>
      <c r="GQ70" s="5">
        <v>0.47355</v>
      </c>
      <c r="GR70" s="5">
        <v>0.691425</v>
      </c>
      <c r="GS70" s="5">
        <v>0.630525</v>
      </c>
      <c r="GT70" s="5">
        <v>0.6405</v>
      </c>
      <c r="GU70" s="5">
        <v>0.8463</v>
      </c>
      <c r="GV70" s="5">
        <v>0.664125</v>
      </c>
      <c r="GW70" s="5">
        <v>0.600075</v>
      </c>
      <c r="GX70" s="5">
        <v>0.305025</v>
      </c>
      <c r="GY70" s="5">
        <v>0.4998</v>
      </c>
      <c r="GZ70" s="5">
        <v>0.533925</v>
      </c>
      <c r="HA70" s="5">
        <v>0.618975</v>
      </c>
      <c r="HB70" s="5">
        <v>0.671475</v>
      </c>
      <c r="HC70" s="5">
        <v>0.459375</v>
      </c>
      <c r="HD70" s="5">
        <v>5.6931</v>
      </c>
      <c r="HE70" s="5">
        <v>7.9149</v>
      </c>
      <c r="HF70" s="5">
        <v>8.2152</v>
      </c>
      <c r="HG70" s="5">
        <v>7.7532</v>
      </c>
      <c r="HH70" s="5">
        <v>7.7637</v>
      </c>
      <c r="HI70" s="5">
        <v>8.3853</v>
      </c>
      <c r="HJ70" s="5">
        <v>7.6419</v>
      </c>
      <c r="HK70" s="5">
        <v>8.0136</v>
      </c>
      <c r="HL70" s="5">
        <v>8.6079</v>
      </c>
      <c r="HM70" s="5">
        <v>8.4042</v>
      </c>
      <c r="HN70" s="5">
        <v>6.0984</v>
      </c>
      <c r="HO70" s="5">
        <v>4.5108</v>
      </c>
      <c r="HP70" s="5">
        <v>4.9749</v>
      </c>
      <c r="HQ70" s="5">
        <v>8.3097</v>
      </c>
      <c r="HR70" s="5">
        <v>8.2677</v>
      </c>
      <c r="HS70" s="5">
        <v>8.5848</v>
      </c>
      <c r="HT70" s="5">
        <v>4.8216</v>
      </c>
      <c r="HU70" s="5">
        <v>5.6301</v>
      </c>
      <c r="HV70" s="5">
        <v>6.468</v>
      </c>
      <c r="HW70" s="5">
        <v>4.7628</v>
      </c>
      <c r="HX70" s="5">
        <v>7.6713</v>
      </c>
      <c r="HY70" s="5">
        <v>8.7129</v>
      </c>
      <c r="HZ70" s="5">
        <v>7.3983</v>
      </c>
      <c r="IA70" s="5">
        <v>8.5932</v>
      </c>
      <c r="IB70" s="5">
        <v>9.0573</v>
      </c>
      <c r="IC70" s="5">
        <v>8.9418</v>
      </c>
      <c r="ID70" s="5">
        <v>9.3681</v>
      </c>
      <c r="IE70" s="5">
        <v>9.4395</v>
      </c>
      <c r="IF70" s="5">
        <v>8.6541</v>
      </c>
      <c r="IG70" s="5">
        <v>6.0144</v>
      </c>
      <c r="IH70" s="5">
        <v>6.09</v>
      </c>
      <c r="II70" s="5">
        <v>5.67</v>
      </c>
      <c r="IJ70" s="5">
        <v>5.481</v>
      </c>
      <c r="IK70" s="5">
        <v>5.922</v>
      </c>
      <c r="IL70" s="5">
        <v>6.132</v>
      </c>
      <c r="IM70" s="5">
        <v>5.649</v>
      </c>
      <c r="IN70" s="5">
        <v>2.814</v>
      </c>
      <c r="IO70" s="5">
        <v>6.069</v>
      </c>
      <c r="IP70" s="5">
        <v>5.649</v>
      </c>
      <c r="IQ70" s="5">
        <v>6.321</v>
      </c>
      <c r="IR70" s="5">
        <v>5.691</v>
      </c>
      <c r="IS70" s="5">
        <v>5.691</v>
      </c>
      <c r="IT70" s="5">
        <v>5.922</v>
      </c>
      <c r="IU70" s="5">
        <v>6.531</v>
      </c>
      <c r="IV70" s="5">
        <v>6.111</v>
      </c>
      <c r="IW70" s="5">
        <v>6.657</v>
      </c>
      <c r="IX70" s="5">
        <v>6.153</v>
      </c>
      <c r="IY70" s="5">
        <v>5.817</v>
      </c>
      <c r="IZ70" s="5">
        <v>6.447</v>
      </c>
      <c r="JA70" s="5">
        <v>6.279</v>
      </c>
      <c r="JB70" s="5">
        <v>6.363</v>
      </c>
      <c r="JC70" s="5">
        <v>6.279</v>
      </c>
      <c r="JD70" s="5">
        <v>6.468</v>
      </c>
      <c r="JE70" s="5">
        <v>6.867</v>
      </c>
      <c r="JF70" s="5">
        <v>0</v>
      </c>
      <c r="JG70" s="5">
        <v>7.035</v>
      </c>
      <c r="JH70" s="5">
        <v>6.489</v>
      </c>
      <c r="JI70" s="5">
        <v>6.195</v>
      </c>
      <c r="JJ70" s="5">
        <v>6.195</v>
      </c>
      <c r="JK70" s="5">
        <v>6.678</v>
      </c>
    </row>
    <row r="71" ht="15" spans="1:271">
      <c r="A71" s="4" t="s">
        <v>82</v>
      </c>
      <c r="B71" s="5">
        <v>0.4216</v>
      </c>
      <c r="C71" s="5">
        <v>0.5248</v>
      </c>
      <c r="D71" s="5">
        <v>0.248</v>
      </c>
      <c r="E71" s="5">
        <v>0.612</v>
      </c>
      <c r="F71" s="5">
        <v>0.576</v>
      </c>
      <c r="G71" s="5">
        <v>0.6312</v>
      </c>
      <c r="H71" s="5">
        <v>0.332</v>
      </c>
      <c r="I71" s="5">
        <v>0.2896</v>
      </c>
      <c r="J71" s="5">
        <v>0.304</v>
      </c>
      <c r="K71" s="5">
        <v>0.652</v>
      </c>
      <c r="L71" s="5">
        <v>0.3928</v>
      </c>
      <c r="M71" s="5">
        <v>0.6288</v>
      </c>
      <c r="N71" s="5">
        <v>0.5392</v>
      </c>
      <c r="O71" s="5">
        <v>0.5744</v>
      </c>
      <c r="P71" s="5">
        <v>0.5216</v>
      </c>
      <c r="Q71" s="5">
        <v>0.5008</v>
      </c>
      <c r="R71" s="5">
        <v>0.348</v>
      </c>
      <c r="S71" s="5">
        <v>0.5016</v>
      </c>
      <c r="T71" s="5">
        <v>0.612</v>
      </c>
      <c r="U71" s="5">
        <v>0.5048</v>
      </c>
      <c r="V71" s="5">
        <v>0.5536</v>
      </c>
      <c r="W71" s="5">
        <v>0.6056</v>
      </c>
      <c r="X71" s="5">
        <v>0.7296</v>
      </c>
      <c r="Y71" s="5">
        <v>0.4528</v>
      </c>
      <c r="Z71" s="5">
        <v>0.488</v>
      </c>
      <c r="AA71" s="5">
        <v>0.8952</v>
      </c>
      <c r="AB71" s="5">
        <v>0.824</v>
      </c>
      <c r="AC71" s="5">
        <v>0.732</v>
      </c>
      <c r="AD71" s="5">
        <v>0.7216</v>
      </c>
      <c r="AE71" s="5">
        <v>0</v>
      </c>
      <c r="AF71" s="5">
        <v>0.282</v>
      </c>
      <c r="AG71" s="5">
        <v>0.016</v>
      </c>
      <c r="AH71" s="5">
        <v>2.338</v>
      </c>
      <c r="AI71" s="5">
        <v>2.37</v>
      </c>
      <c r="AJ71" s="5">
        <v>2.41</v>
      </c>
      <c r="AK71" s="5">
        <v>2.386</v>
      </c>
      <c r="AL71" s="5">
        <v>2.414</v>
      </c>
      <c r="AM71" s="5">
        <v>2.38</v>
      </c>
      <c r="AN71" s="5">
        <v>2.404</v>
      </c>
      <c r="AO71" s="5">
        <v>2.374</v>
      </c>
      <c r="AP71" s="5">
        <v>2.402</v>
      </c>
      <c r="AQ71" s="5">
        <v>2.462</v>
      </c>
      <c r="AR71" s="5">
        <v>2.442</v>
      </c>
      <c r="AS71" s="5">
        <v>2.472</v>
      </c>
      <c r="AT71" s="5">
        <v>2.338</v>
      </c>
      <c r="AU71" s="5">
        <v>0.014</v>
      </c>
      <c r="AV71" s="5">
        <v>2.472</v>
      </c>
      <c r="AW71" s="5">
        <v>2.442</v>
      </c>
      <c r="AX71" s="5">
        <v>2.496</v>
      </c>
      <c r="AY71" s="5">
        <v>2.434</v>
      </c>
      <c r="AZ71" s="5">
        <v>2.448</v>
      </c>
      <c r="BA71" s="5">
        <v>2.454</v>
      </c>
      <c r="BB71" s="5">
        <v>2.38</v>
      </c>
      <c r="BC71" s="5">
        <v>2.412</v>
      </c>
      <c r="BD71" s="5">
        <v>2.408</v>
      </c>
      <c r="BE71" s="5">
        <v>2.418</v>
      </c>
      <c r="BF71" s="5">
        <v>2.38</v>
      </c>
      <c r="BG71" s="5">
        <v>2.404</v>
      </c>
      <c r="BH71" s="5">
        <v>2.364</v>
      </c>
      <c r="BI71" s="5">
        <v>2.368</v>
      </c>
      <c r="BJ71" s="5">
        <v>20.768</v>
      </c>
      <c r="BK71" s="5">
        <v>19.536</v>
      </c>
      <c r="BL71" s="5">
        <v>10.384</v>
      </c>
      <c r="BM71" s="5">
        <v>3.432</v>
      </c>
      <c r="BN71" s="5">
        <v>22.528</v>
      </c>
      <c r="BO71" s="5">
        <v>20.68</v>
      </c>
      <c r="BP71" s="5">
        <v>26.4</v>
      </c>
      <c r="BQ71" s="5">
        <v>16.632</v>
      </c>
      <c r="BR71" s="5">
        <v>23.32</v>
      </c>
      <c r="BS71" s="5">
        <v>17.952</v>
      </c>
      <c r="BT71" s="5">
        <v>19.536</v>
      </c>
      <c r="BU71" s="5">
        <v>13.728</v>
      </c>
      <c r="BV71" s="5">
        <v>20.416</v>
      </c>
      <c r="BW71" s="5">
        <v>25.872</v>
      </c>
      <c r="BX71" s="5">
        <v>23.056</v>
      </c>
      <c r="BY71" s="5">
        <v>21.56</v>
      </c>
      <c r="BZ71" s="5">
        <v>17.512</v>
      </c>
      <c r="CA71" s="5">
        <v>23.32</v>
      </c>
      <c r="CB71" s="5">
        <v>19.096</v>
      </c>
      <c r="CC71" s="5">
        <v>25.256</v>
      </c>
      <c r="CD71" s="5">
        <v>15.4</v>
      </c>
      <c r="CE71" s="5">
        <v>20.416</v>
      </c>
      <c r="CF71" s="5">
        <v>19.888</v>
      </c>
      <c r="CG71" s="5">
        <v>19.888</v>
      </c>
      <c r="CH71" s="5">
        <v>18.568</v>
      </c>
      <c r="CI71" s="5">
        <v>19.36</v>
      </c>
      <c r="CJ71" s="5">
        <v>16.368</v>
      </c>
      <c r="CK71" s="5">
        <v>26.752</v>
      </c>
      <c r="CL71" s="5">
        <v>19.448</v>
      </c>
      <c r="CM71" s="5">
        <v>17.248</v>
      </c>
      <c r="CN71" s="5">
        <v>0.45</v>
      </c>
      <c r="CO71" s="5">
        <v>0.6542</v>
      </c>
      <c r="CP71" s="5">
        <v>0.6602</v>
      </c>
      <c r="CQ71" s="5">
        <v>0.4718</v>
      </c>
      <c r="CR71" s="5">
        <v>0.3396</v>
      </c>
      <c r="CS71" s="5">
        <v>0.9848</v>
      </c>
      <c r="CT71" s="5">
        <v>0.6928</v>
      </c>
      <c r="CU71" s="5">
        <v>0.4306</v>
      </c>
      <c r="CV71" s="5">
        <v>0.4942</v>
      </c>
      <c r="CW71" s="5">
        <v>0.7224</v>
      </c>
      <c r="CX71" s="5">
        <v>0.7098</v>
      </c>
      <c r="CY71" s="5">
        <v>0.7594</v>
      </c>
      <c r="CZ71" s="5">
        <v>0.4624</v>
      </c>
      <c r="DA71" s="5">
        <v>0.3832</v>
      </c>
      <c r="DB71" s="5">
        <v>0.3882</v>
      </c>
      <c r="DC71" s="5">
        <v>0.6432</v>
      </c>
      <c r="DD71" s="5">
        <v>0.5096</v>
      </c>
      <c r="DE71" s="5">
        <v>0.4236</v>
      </c>
      <c r="DF71" s="5">
        <v>0.8772</v>
      </c>
      <c r="DG71" s="5">
        <v>0.6148</v>
      </c>
      <c r="DH71" s="5">
        <v>0.9156</v>
      </c>
      <c r="DI71" s="5">
        <v>0.6784</v>
      </c>
      <c r="DJ71" s="5">
        <v>0.7628</v>
      </c>
      <c r="DK71" s="5">
        <v>0.4098</v>
      </c>
      <c r="DL71" s="5">
        <v>0.605</v>
      </c>
      <c r="DM71" s="5">
        <v>0.3926</v>
      </c>
      <c r="DN71" s="5">
        <v>0.8056</v>
      </c>
      <c r="DO71" s="5">
        <v>0.8014</v>
      </c>
      <c r="DP71" s="5">
        <v>0.5148</v>
      </c>
      <c r="DQ71" s="5">
        <v>0.7154</v>
      </c>
      <c r="DR71" s="5">
        <v>0.2997</v>
      </c>
      <c r="DS71" s="5">
        <v>0.28038</v>
      </c>
      <c r="DT71" s="5">
        <v>0.01044</v>
      </c>
      <c r="DU71" s="5">
        <v>0.1191</v>
      </c>
      <c r="DV71" s="5">
        <v>0.43746</v>
      </c>
      <c r="DW71" s="5">
        <v>0.18486</v>
      </c>
      <c r="DX71" s="5">
        <v>0.1656</v>
      </c>
      <c r="DY71" s="5">
        <v>0.28128</v>
      </c>
      <c r="DZ71" s="5">
        <v>0.1536</v>
      </c>
      <c r="EA71" s="5">
        <v>0.39396</v>
      </c>
      <c r="EB71" s="5">
        <v>0.39504</v>
      </c>
      <c r="EC71" s="5">
        <v>0.39</v>
      </c>
      <c r="ED71" s="5">
        <v>0.1659</v>
      </c>
      <c r="EE71" s="5">
        <v>0.40584</v>
      </c>
      <c r="EF71" s="5">
        <v>0.36702</v>
      </c>
      <c r="EG71" s="5">
        <v>0.16254</v>
      </c>
      <c r="EH71" s="5">
        <v>0.4584</v>
      </c>
      <c r="EI71" s="5">
        <v>0.40176</v>
      </c>
      <c r="EJ71" s="5">
        <v>0.41652</v>
      </c>
      <c r="EK71" s="5">
        <v>0.41352</v>
      </c>
      <c r="EL71" s="5">
        <v>0.21396</v>
      </c>
      <c r="EM71" s="5">
        <v>0.42996</v>
      </c>
      <c r="EN71" s="5">
        <v>0.36648</v>
      </c>
      <c r="EO71" s="5">
        <v>0.4254</v>
      </c>
      <c r="EP71" s="5">
        <v>0.4203</v>
      </c>
      <c r="EQ71" s="5">
        <v>0.39402</v>
      </c>
      <c r="ER71" s="5">
        <v>0.26868</v>
      </c>
      <c r="ES71" s="5">
        <v>0.29814</v>
      </c>
      <c r="ET71" s="5">
        <v>0.46722</v>
      </c>
      <c r="EU71" s="5">
        <v>0.4209</v>
      </c>
      <c r="EV71" s="5">
        <v>0.702</v>
      </c>
      <c r="EW71" s="5">
        <v>0.7626</v>
      </c>
      <c r="EX71" s="5">
        <v>0.8904</v>
      </c>
      <c r="EY71" s="5">
        <v>0.7803</v>
      </c>
      <c r="EZ71" s="5">
        <v>1.155</v>
      </c>
      <c r="FA71" s="5">
        <v>0.7881</v>
      </c>
      <c r="FB71" s="5">
        <v>0.651</v>
      </c>
      <c r="FC71" s="5">
        <v>0.4152</v>
      </c>
      <c r="FD71" s="5">
        <v>0</v>
      </c>
      <c r="FE71" s="5">
        <v>0.5982</v>
      </c>
      <c r="FF71" s="5">
        <v>0.2679</v>
      </c>
      <c r="FG71" s="5">
        <v>0</v>
      </c>
      <c r="FH71" s="5">
        <v>0.2697</v>
      </c>
      <c r="FI71" s="5">
        <v>0.7236</v>
      </c>
      <c r="FJ71" s="5">
        <v>0.6855</v>
      </c>
      <c r="FK71" s="5">
        <v>0</v>
      </c>
      <c r="FL71" s="5">
        <v>0.5385</v>
      </c>
      <c r="FM71" s="5">
        <v>0</v>
      </c>
      <c r="FN71" s="5">
        <v>0.8478</v>
      </c>
      <c r="FO71" s="5">
        <v>0.7293</v>
      </c>
      <c r="FP71" s="5">
        <v>0</v>
      </c>
      <c r="FQ71" s="5">
        <v>0</v>
      </c>
      <c r="FR71" s="5">
        <v>0.4398</v>
      </c>
      <c r="FS71" s="5">
        <v>0.4203</v>
      </c>
      <c r="FT71" s="5">
        <v>0</v>
      </c>
      <c r="FU71" s="5">
        <v>0</v>
      </c>
      <c r="FV71" s="5">
        <v>0</v>
      </c>
      <c r="FW71" s="5">
        <v>0</v>
      </c>
      <c r="FX71" s="5">
        <v>0.7587</v>
      </c>
      <c r="FY71" s="5">
        <v>0.3636</v>
      </c>
      <c r="FZ71" s="5">
        <v>0.531825</v>
      </c>
      <c r="GA71" s="5">
        <v>0.4956</v>
      </c>
      <c r="GB71" s="5">
        <v>0.660975</v>
      </c>
      <c r="GC71" s="5">
        <v>0.666225</v>
      </c>
      <c r="GD71" s="5">
        <v>0.57645</v>
      </c>
      <c r="GE71" s="5">
        <v>0.726075</v>
      </c>
      <c r="GF71" s="5">
        <v>0.816375</v>
      </c>
      <c r="GG71" s="5">
        <v>0.735525</v>
      </c>
      <c r="GH71" s="5">
        <v>0.563325</v>
      </c>
      <c r="GI71" s="5">
        <v>0.6174</v>
      </c>
      <c r="GJ71" s="5">
        <v>0.9534</v>
      </c>
      <c r="GK71" s="5">
        <v>0.26565</v>
      </c>
      <c r="GL71" s="5">
        <v>0.13755</v>
      </c>
      <c r="GM71" s="5">
        <v>0.165375</v>
      </c>
      <c r="GN71" s="5">
        <v>0.22155</v>
      </c>
      <c r="GO71" s="5">
        <v>0.1323</v>
      </c>
      <c r="GP71" s="5">
        <v>0.55335</v>
      </c>
      <c r="GQ71" s="5">
        <v>0.71925</v>
      </c>
      <c r="GR71" s="5">
        <v>0.686175</v>
      </c>
      <c r="GS71" s="5">
        <v>0.485625</v>
      </c>
      <c r="GT71" s="5">
        <v>0.575925</v>
      </c>
      <c r="GU71" s="5">
        <v>0.599025</v>
      </c>
      <c r="GV71" s="5">
        <v>0.638925</v>
      </c>
      <c r="GW71" s="5">
        <v>0.6048</v>
      </c>
      <c r="GX71" s="5">
        <v>0.316575</v>
      </c>
      <c r="GY71" s="5">
        <v>0.574875</v>
      </c>
      <c r="GZ71" s="5">
        <v>0.54915</v>
      </c>
      <c r="HA71" s="5">
        <v>0.6468</v>
      </c>
      <c r="HB71" s="5">
        <v>0.7392</v>
      </c>
      <c r="HC71" s="5">
        <v>0.57225</v>
      </c>
      <c r="HD71" s="5">
        <v>5.7918</v>
      </c>
      <c r="HE71" s="5">
        <v>7.686</v>
      </c>
      <c r="HF71" s="5">
        <v>8.1375</v>
      </c>
      <c r="HG71" s="5">
        <v>8.2782</v>
      </c>
      <c r="HH71" s="5">
        <v>7.5159</v>
      </c>
      <c r="HI71" s="5">
        <v>9.0321</v>
      </c>
      <c r="HJ71" s="5">
        <v>8.1585</v>
      </c>
      <c r="HK71" s="5">
        <v>7.7805</v>
      </c>
      <c r="HL71" s="5">
        <v>6.1341</v>
      </c>
      <c r="HM71" s="5">
        <v>8.1774</v>
      </c>
      <c r="HN71" s="5">
        <v>5.8653</v>
      </c>
      <c r="HO71" s="5">
        <v>4.8993</v>
      </c>
      <c r="HP71" s="5">
        <v>5.3823</v>
      </c>
      <c r="HQ71" s="5">
        <v>7.7511</v>
      </c>
      <c r="HR71" s="5">
        <v>8.6751</v>
      </c>
      <c r="HS71" s="5">
        <v>7.8813</v>
      </c>
      <c r="HT71" s="5">
        <v>4.4457</v>
      </c>
      <c r="HU71" s="5">
        <v>5.3487</v>
      </c>
      <c r="HV71" s="5">
        <v>5.8485</v>
      </c>
      <c r="HW71" s="5">
        <v>4.9224</v>
      </c>
      <c r="HX71" s="5">
        <v>7.5369</v>
      </c>
      <c r="HY71" s="5">
        <v>8.3454</v>
      </c>
      <c r="HZ71" s="5">
        <v>7.035</v>
      </c>
      <c r="IA71" s="5">
        <v>8.1396</v>
      </c>
      <c r="IB71" s="5">
        <v>8.6793</v>
      </c>
      <c r="IC71" s="5">
        <v>9.0447</v>
      </c>
      <c r="ID71" s="5">
        <v>9.576</v>
      </c>
      <c r="IE71" s="5">
        <v>8.6205</v>
      </c>
      <c r="IF71" s="5">
        <v>8.9922</v>
      </c>
      <c r="IG71" s="5">
        <v>5.9325</v>
      </c>
      <c r="IH71" s="5">
        <v>6.048</v>
      </c>
      <c r="II71" s="5">
        <v>6.321</v>
      </c>
      <c r="IJ71" s="5">
        <v>5.754</v>
      </c>
      <c r="IK71" s="5">
        <v>5.859</v>
      </c>
      <c r="IL71" s="5">
        <v>6.09</v>
      </c>
      <c r="IM71" s="5">
        <v>5.565</v>
      </c>
      <c r="IN71" s="5">
        <v>3.507</v>
      </c>
      <c r="IO71" s="5">
        <v>5.943</v>
      </c>
      <c r="IP71" s="5">
        <v>5.691</v>
      </c>
      <c r="IQ71" s="5">
        <v>6.216</v>
      </c>
      <c r="IR71" s="5">
        <v>5.67</v>
      </c>
      <c r="IS71" s="5">
        <v>5.901</v>
      </c>
      <c r="IT71" s="5">
        <v>5.775</v>
      </c>
      <c r="IU71" s="5">
        <v>6.426</v>
      </c>
      <c r="IV71" s="5">
        <v>6.153</v>
      </c>
      <c r="IW71" s="5">
        <v>6.699</v>
      </c>
      <c r="IX71" s="5">
        <v>5.796</v>
      </c>
      <c r="IY71" s="5">
        <v>5.502</v>
      </c>
      <c r="IZ71" s="5">
        <v>6.258</v>
      </c>
      <c r="JA71" s="5">
        <v>6.384</v>
      </c>
      <c r="JB71" s="5">
        <v>6.384</v>
      </c>
      <c r="JC71" s="5">
        <v>6.342</v>
      </c>
      <c r="JD71" s="5">
        <v>6.573</v>
      </c>
      <c r="JE71" s="5">
        <v>6.783</v>
      </c>
      <c r="JF71" s="5">
        <v>6.258</v>
      </c>
      <c r="JG71" s="5">
        <v>6.888</v>
      </c>
      <c r="JH71" s="5">
        <v>6.384</v>
      </c>
      <c r="JI71" s="5">
        <v>6.153</v>
      </c>
      <c r="JJ71" s="5">
        <v>6.573</v>
      </c>
      <c r="JK71" s="5">
        <v>6.531</v>
      </c>
    </row>
    <row r="72" ht="15" spans="1:271">
      <c r="A72" s="4" t="s">
        <v>83</v>
      </c>
      <c r="B72" s="5">
        <v>0.4296</v>
      </c>
      <c r="C72" s="5">
        <v>0.4032</v>
      </c>
      <c r="D72" s="5">
        <v>0.304</v>
      </c>
      <c r="E72" s="5">
        <v>0.564</v>
      </c>
      <c r="F72" s="5">
        <v>0.5256</v>
      </c>
      <c r="G72" s="5">
        <v>0.6608</v>
      </c>
      <c r="H72" s="5">
        <v>0.3672</v>
      </c>
      <c r="I72" s="5">
        <v>0.268</v>
      </c>
      <c r="J72" s="5">
        <v>0.316</v>
      </c>
      <c r="K72" s="5">
        <v>0.68</v>
      </c>
      <c r="L72" s="5">
        <v>0.3384</v>
      </c>
      <c r="M72" s="5">
        <v>0.6952</v>
      </c>
      <c r="N72" s="5">
        <v>0.6128</v>
      </c>
      <c r="O72" s="5">
        <v>0.728</v>
      </c>
      <c r="P72" s="5">
        <v>0.7104</v>
      </c>
      <c r="Q72" s="5">
        <v>0.5912</v>
      </c>
      <c r="R72" s="5">
        <v>0.3984</v>
      </c>
      <c r="S72" s="5">
        <v>0.4888</v>
      </c>
      <c r="T72" s="5">
        <v>0.6056</v>
      </c>
      <c r="U72" s="5">
        <v>0.4688</v>
      </c>
      <c r="V72" s="5">
        <v>0.5336</v>
      </c>
      <c r="W72" s="5">
        <v>0.5224</v>
      </c>
      <c r="X72" s="5">
        <v>0.708</v>
      </c>
      <c r="Y72" s="5">
        <v>0.4376</v>
      </c>
      <c r="Z72" s="5">
        <v>0.4624</v>
      </c>
      <c r="AA72" s="5">
        <v>0.8232</v>
      </c>
      <c r="AB72" s="5">
        <v>0.8024</v>
      </c>
      <c r="AC72" s="5">
        <v>0.7264</v>
      </c>
      <c r="AD72" s="5">
        <v>0.6768</v>
      </c>
      <c r="AE72" s="5">
        <v>0</v>
      </c>
      <c r="AF72" s="5">
        <v>0.358</v>
      </c>
      <c r="AG72" s="5">
        <v>0.016</v>
      </c>
      <c r="AH72" s="5">
        <v>2.372</v>
      </c>
      <c r="AI72" s="5">
        <v>2.384</v>
      </c>
      <c r="AJ72" s="5">
        <v>2.384</v>
      </c>
      <c r="AK72" s="5">
        <v>2.38</v>
      </c>
      <c r="AL72" s="5">
        <v>2.444</v>
      </c>
      <c r="AM72" s="5">
        <v>2.4</v>
      </c>
      <c r="AN72" s="5">
        <v>2.378</v>
      </c>
      <c r="AO72" s="5">
        <v>2.394</v>
      </c>
      <c r="AP72" s="5">
        <v>2.42</v>
      </c>
      <c r="AQ72" s="5">
        <v>2.446</v>
      </c>
      <c r="AR72" s="5">
        <v>2.48</v>
      </c>
      <c r="AS72" s="5">
        <v>2.416</v>
      </c>
      <c r="AT72" s="5">
        <v>2.35</v>
      </c>
      <c r="AU72" s="5">
        <v>0.014</v>
      </c>
      <c r="AV72" s="5">
        <v>2.476</v>
      </c>
      <c r="AW72" s="5">
        <v>2.414</v>
      </c>
      <c r="AX72" s="5">
        <v>2.442</v>
      </c>
      <c r="AY72" s="5">
        <v>2.464</v>
      </c>
      <c r="AZ72" s="5">
        <v>2.426</v>
      </c>
      <c r="BA72" s="5">
        <v>2.4</v>
      </c>
      <c r="BB72" s="5">
        <v>2.414</v>
      </c>
      <c r="BC72" s="5">
        <v>2.412</v>
      </c>
      <c r="BD72" s="5">
        <v>2.404</v>
      </c>
      <c r="BE72" s="5">
        <v>2.422</v>
      </c>
      <c r="BF72" s="5">
        <v>2.398</v>
      </c>
      <c r="BG72" s="5">
        <v>2.402</v>
      </c>
      <c r="BH72" s="5">
        <v>2.374</v>
      </c>
      <c r="BI72" s="5">
        <v>2.36</v>
      </c>
      <c r="BJ72" s="5">
        <v>20.592</v>
      </c>
      <c r="BK72" s="5">
        <v>19.888</v>
      </c>
      <c r="BL72" s="5">
        <v>2.64</v>
      </c>
      <c r="BM72" s="5">
        <v>10.648</v>
      </c>
      <c r="BN72" s="5">
        <v>20.768</v>
      </c>
      <c r="BO72" s="5">
        <v>24.552</v>
      </c>
      <c r="BP72" s="5">
        <v>20.064</v>
      </c>
      <c r="BQ72" s="5">
        <v>19.448</v>
      </c>
      <c r="BR72" s="5">
        <v>28.424</v>
      </c>
      <c r="BS72" s="5">
        <v>20.064</v>
      </c>
      <c r="BT72" s="5">
        <v>22.88</v>
      </c>
      <c r="BU72" s="5">
        <v>12.672</v>
      </c>
      <c r="BV72" s="5">
        <v>19.36</v>
      </c>
      <c r="BW72" s="5">
        <v>9.856</v>
      </c>
      <c r="BX72" s="5">
        <v>25.432</v>
      </c>
      <c r="BY72" s="5">
        <v>10.648</v>
      </c>
      <c r="BZ72" s="5">
        <v>18.392</v>
      </c>
      <c r="CA72" s="5">
        <v>26.488</v>
      </c>
      <c r="CB72" s="5">
        <v>22</v>
      </c>
      <c r="CC72" s="5">
        <v>26.84</v>
      </c>
      <c r="CD72" s="5">
        <v>28.16</v>
      </c>
      <c r="CE72" s="5">
        <v>6.952</v>
      </c>
      <c r="CF72" s="5">
        <v>17.776</v>
      </c>
      <c r="CG72" s="5">
        <v>19.36</v>
      </c>
      <c r="CH72" s="5">
        <v>19.184</v>
      </c>
      <c r="CI72" s="5">
        <v>19.096</v>
      </c>
      <c r="CJ72" s="5">
        <v>20.504</v>
      </c>
      <c r="CK72" s="5">
        <v>23.76</v>
      </c>
      <c r="CL72" s="5">
        <v>19.36</v>
      </c>
      <c r="CM72" s="5">
        <v>21.208</v>
      </c>
      <c r="CN72" s="5">
        <v>0.6034</v>
      </c>
      <c r="CO72" s="5">
        <v>0.5434</v>
      </c>
      <c r="CP72" s="5">
        <v>0.4244</v>
      </c>
      <c r="CQ72" s="5">
        <v>0.4796</v>
      </c>
      <c r="CR72" s="5">
        <v>0.5946</v>
      </c>
      <c r="CS72" s="5">
        <v>0.6796</v>
      </c>
      <c r="CT72" s="5">
        <v>0.424</v>
      </c>
      <c r="CU72" s="5">
        <v>0.5798</v>
      </c>
      <c r="CV72" s="5">
        <v>0.4094</v>
      </c>
      <c r="CW72" s="5">
        <v>0.5154</v>
      </c>
      <c r="CX72" s="5">
        <v>0.5806</v>
      </c>
      <c r="CY72" s="5">
        <v>0.612</v>
      </c>
      <c r="CZ72" s="5">
        <v>0.4512</v>
      </c>
      <c r="DA72" s="5">
        <v>0.5446</v>
      </c>
      <c r="DB72" s="5">
        <v>0.444</v>
      </c>
      <c r="DC72" s="5">
        <v>0.7056</v>
      </c>
      <c r="DD72" s="5">
        <v>0.5428</v>
      </c>
      <c r="DE72" s="5">
        <v>0.4094</v>
      </c>
      <c r="DF72" s="5">
        <v>0.815</v>
      </c>
      <c r="DG72" s="5">
        <v>0.3946</v>
      </c>
      <c r="DH72" s="5">
        <v>0.6642</v>
      </c>
      <c r="DI72" s="5">
        <v>0.4826</v>
      </c>
      <c r="DJ72" s="5">
        <v>0.7244</v>
      </c>
      <c r="DK72" s="5">
        <v>0.4644</v>
      </c>
      <c r="DL72" s="5">
        <v>0.4782</v>
      </c>
      <c r="DM72" s="5">
        <v>0.3564</v>
      </c>
      <c r="DN72" s="5">
        <v>0.688</v>
      </c>
      <c r="DO72" s="5">
        <v>0.7216</v>
      </c>
      <c r="DP72" s="5">
        <v>0.4906</v>
      </c>
      <c r="DQ72" s="5">
        <v>0.8088</v>
      </c>
      <c r="DR72" s="5">
        <v>0.08238</v>
      </c>
      <c r="DS72" s="5">
        <v>0.2406</v>
      </c>
      <c r="DT72" s="5">
        <v>0.0105</v>
      </c>
      <c r="DU72" s="5">
        <v>0.36546</v>
      </c>
      <c r="DV72" s="5">
        <v>0.3111</v>
      </c>
      <c r="DW72" s="5">
        <v>0.19638</v>
      </c>
      <c r="DX72" s="5">
        <v>0.14106</v>
      </c>
      <c r="DY72" s="5">
        <v>0.40722</v>
      </c>
      <c r="DZ72" s="5">
        <v>0.15426</v>
      </c>
      <c r="EA72" s="5">
        <v>0.47352</v>
      </c>
      <c r="EB72" s="5">
        <v>0.41394</v>
      </c>
      <c r="EC72" s="5">
        <v>0.38454</v>
      </c>
      <c r="ED72" s="5">
        <v>0.15798</v>
      </c>
      <c r="EE72" s="5">
        <v>0.2034</v>
      </c>
      <c r="EF72" s="5">
        <v>0.27666</v>
      </c>
      <c r="EG72" s="5">
        <v>0.1608</v>
      </c>
      <c r="EH72" s="5">
        <v>0.41214</v>
      </c>
      <c r="EI72" s="5">
        <v>0.43512</v>
      </c>
      <c r="EJ72" s="5">
        <v>0.40278</v>
      </c>
      <c r="EK72" s="5">
        <v>0.2793</v>
      </c>
      <c r="EL72" s="5">
        <v>0.10212</v>
      </c>
      <c r="EM72" s="5">
        <v>0.42072</v>
      </c>
      <c r="EN72" s="5">
        <v>0.4185</v>
      </c>
      <c r="EO72" s="5">
        <v>0.18168</v>
      </c>
      <c r="EP72" s="5">
        <v>0.36018</v>
      </c>
      <c r="EQ72" s="5">
        <v>0.35286</v>
      </c>
      <c r="ER72" s="5">
        <v>0.3912</v>
      </c>
      <c r="ES72" s="5">
        <v>0.42636</v>
      </c>
      <c r="ET72" s="5">
        <v>0.46674</v>
      </c>
      <c r="EU72" s="5">
        <v>0.37674</v>
      </c>
      <c r="EV72" s="5">
        <v>0.3873</v>
      </c>
      <c r="EW72" s="5">
        <v>0.5196</v>
      </c>
      <c r="EX72" s="5">
        <v>0.36</v>
      </c>
      <c r="EY72" s="5">
        <v>0.2832</v>
      </c>
      <c r="EZ72" s="5">
        <v>0.6009</v>
      </c>
      <c r="FA72" s="5">
        <v>0.6165</v>
      </c>
      <c r="FB72" s="5">
        <v>0.4263</v>
      </c>
      <c r="FC72" s="5">
        <v>0.5127</v>
      </c>
      <c r="FD72" s="5">
        <v>0</v>
      </c>
      <c r="FE72" s="5">
        <v>0.3213</v>
      </c>
      <c r="FF72" s="5">
        <v>0.3048</v>
      </c>
      <c r="FG72" s="5">
        <v>0</v>
      </c>
      <c r="FH72" s="5">
        <v>0.474</v>
      </c>
      <c r="FI72" s="5">
        <v>0.6273</v>
      </c>
      <c r="FJ72" s="5">
        <v>0.4422</v>
      </c>
      <c r="FK72" s="5">
        <v>0</v>
      </c>
      <c r="FL72" s="5">
        <v>0.3021</v>
      </c>
      <c r="FM72" s="5">
        <v>0</v>
      </c>
      <c r="FN72" s="5">
        <v>0.5754</v>
      </c>
      <c r="FO72" s="5">
        <v>0.7005</v>
      </c>
      <c r="FP72" s="5">
        <v>0</v>
      </c>
      <c r="FQ72" s="5">
        <v>0</v>
      </c>
      <c r="FR72" s="5">
        <v>0.4149</v>
      </c>
      <c r="FS72" s="5">
        <v>0.3906</v>
      </c>
      <c r="FT72" s="5">
        <v>0</v>
      </c>
      <c r="FU72" s="5">
        <v>0</v>
      </c>
      <c r="FV72" s="5">
        <v>0</v>
      </c>
      <c r="FW72" s="5">
        <v>0</v>
      </c>
      <c r="FX72" s="5">
        <v>0.8142</v>
      </c>
      <c r="FY72" s="5">
        <v>0.3459</v>
      </c>
      <c r="FZ72" s="5">
        <v>0.563325</v>
      </c>
      <c r="GA72" s="5">
        <v>0.499275</v>
      </c>
      <c r="GB72" s="5">
        <v>0.696675</v>
      </c>
      <c r="GC72" s="5">
        <v>0.627375</v>
      </c>
      <c r="GD72" s="5">
        <v>0.6447</v>
      </c>
      <c r="GE72" s="5">
        <v>0.572775</v>
      </c>
      <c r="GF72" s="5">
        <v>0.680925</v>
      </c>
      <c r="GG72" s="5">
        <v>0.6384</v>
      </c>
      <c r="GH72" s="5">
        <v>0.74025</v>
      </c>
      <c r="GI72" s="5">
        <v>0.6636</v>
      </c>
      <c r="GJ72" s="5">
        <v>0.602175</v>
      </c>
      <c r="GK72" s="5">
        <v>0.23625</v>
      </c>
      <c r="GL72" s="5">
        <v>0.117075</v>
      </c>
      <c r="GM72" s="5">
        <v>0.176925</v>
      </c>
      <c r="GN72" s="5">
        <v>0.181125</v>
      </c>
      <c r="GO72" s="5">
        <v>0.2163</v>
      </c>
      <c r="GP72" s="5">
        <v>0.524475</v>
      </c>
      <c r="GQ72" s="5">
        <v>0.57435</v>
      </c>
      <c r="GR72" s="5">
        <v>0.60165</v>
      </c>
      <c r="GS72" s="5">
        <v>0.628425</v>
      </c>
      <c r="GT72" s="5">
        <v>0.68355</v>
      </c>
      <c r="GU72" s="5">
        <v>0.6342</v>
      </c>
      <c r="GV72" s="5">
        <v>0.654675</v>
      </c>
      <c r="GW72" s="5">
        <v>0.667275</v>
      </c>
      <c r="GX72" s="5">
        <v>0.21315</v>
      </c>
      <c r="GY72" s="5">
        <v>0.540225</v>
      </c>
      <c r="GZ72" s="5">
        <v>0.5985</v>
      </c>
      <c r="HA72" s="5">
        <v>0.670425</v>
      </c>
      <c r="HB72" s="5">
        <v>0.6426</v>
      </c>
      <c r="HC72" s="5">
        <v>0.625275</v>
      </c>
      <c r="HD72" s="5">
        <v>5.2332</v>
      </c>
      <c r="HE72" s="5">
        <v>7.4928</v>
      </c>
      <c r="HF72" s="5">
        <v>8.0745</v>
      </c>
      <c r="HG72" s="5">
        <v>8.0262</v>
      </c>
      <c r="HH72" s="5">
        <v>8.1333</v>
      </c>
      <c r="HI72" s="5">
        <v>8.0913</v>
      </c>
      <c r="HJ72" s="5">
        <v>7.8603</v>
      </c>
      <c r="HK72" s="5">
        <v>7.7658</v>
      </c>
      <c r="HL72" s="5">
        <v>6.1803</v>
      </c>
      <c r="HM72" s="5">
        <v>8.1312</v>
      </c>
      <c r="HN72" s="5">
        <v>5.6175</v>
      </c>
      <c r="HO72" s="5">
        <v>4.935</v>
      </c>
      <c r="HP72" s="5">
        <v>4.3323</v>
      </c>
      <c r="HQ72" s="5">
        <v>8.0934</v>
      </c>
      <c r="HR72" s="5">
        <v>7.8225</v>
      </c>
      <c r="HS72" s="5">
        <v>7.5306</v>
      </c>
      <c r="HT72" s="5">
        <v>4.515</v>
      </c>
      <c r="HU72" s="5">
        <v>5.7561</v>
      </c>
      <c r="HV72" s="5">
        <v>6.0312</v>
      </c>
      <c r="HW72" s="5">
        <v>4.9245</v>
      </c>
      <c r="HX72" s="5">
        <v>7.7112</v>
      </c>
      <c r="HY72" s="5">
        <v>7.9821</v>
      </c>
      <c r="HZ72" s="5">
        <v>7.1127</v>
      </c>
      <c r="IA72" s="5">
        <v>8.4126</v>
      </c>
      <c r="IB72" s="5">
        <v>8.7696</v>
      </c>
      <c r="IC72" s="5">
        <v>9.1308</v>
      </c>
      <c r="ID72" s="5">
        <v>9.2316</v>
      </c>
      <c r="IE72" s="5">
        <v>8.6772</v>
      </c>
      <c r="IF72" s="5">
        <v>8.8683</v>
      </c>
      <c r="IG72" s="5">
        <v>5.9871</v>
      </c>
      <c r="IH72" s="5">
        <v>6.006</v>
      </c>
      <c r="II72" s="5">
        <v>6.153</v>
      </c>
      <c r="IJ72" s="5">
        <v>5.439</v>
      </c>
      <c r="IK72" s="5">
        <v>6.048</v>
      </c>
      <c r="IL72" s="5">
        <v>5.859</v>
      </c>
      <c r="IM72" s="5">
        <v>5.67</v>
      </c>
      <c r="IN72" s="5">
        <v>3.885</v>
      </c>
      <c r="IO72" s="5">
        <v>5.796</v>
      </c>
      <c r="IP72" s="5">
        <v>5.754</v>
      </c>
      <c r="IQ72" s="5">
        <v>6.027</v>
      </c>
      <c r="IR72" s="5">
        <v>5.712</v>
      </c>
      <c r="IS72" s="5">
        <v>5.901</v>
      </c>
      <c r="IT72" s="5">
        <v>5.964</v>
      </c>
      <c r="IU72" s="5">
        <v>6.237</v>
      </c>
      <c r="IV72" s="5">
        <v>6.111</v>
      </c>
      <c r="IW72" s="5">
        <v>6.741</v>
      </c>
      <c r="IX72" s="5">
        <v>6.237</v>
      </c>
      <c r="IY72" s="5">
        <v>5.691</v>
      </c>
      <c r="IZ72" s="5">
        <v>6.342</v>
      </c>
      <c r="JA72" s="5">
        <v>6.405</v>
      </c>
      <c r="JB72" s="5">
        <v>6.447</v>
      </c>
      <c r="JC72" s="5">
        <v>6.468</v>
      </c>
      <c r="JD72" s="5">
        <v>6.489</v>
      </c>
      <c r="JE72" s="5">
        <v>6.804</v>
      </c>
      <c r="JF72" s="5">
        <v>0</v>
      </c>
      <c r="JG72" s="5">
        <v>6.468</v>
      </c>
      <c r="JH72" s="5">
        <v>6.489</v>
      </c>
      <c r="JI72" s="5">
        <v>6.069</v>
      </c>
      <c r="JJ72" s="5">
        <v>6.006</v>
      </c>
      <c r="JK72" s="5">
        <v>6.741</v>
      </c>
    </row>
    <row r="73" ht="15" spans="1:271">
      <c r="A73" s="4" t="s">
        <v>84</v>
      </c>
      <c r="B73" s="5">
        <v>0.4768</v>
      </c>
      <c r="C73" s="5">
        <v>0.4384</v>
      </c>
      <c r="D73" s="5">
        <v>0.4016</v>
      </c>
      <c r="E73" s="5">
        <v>0.7272</v>
      </c>
      <c r="F73" s="5">
        <v>0.6392</v>
      </c>
      <c r="G73" s="5">
        <v>0.6464</v>
      </c>
      <c r="H73" s="5">
        <v>0.5056</v>
      </c>
      <c r="I73" s="5">
        <v>0.1856</v>
      </c>
      <c r="J73" s="5">
        <v>0.224</v>
      </c>
      <c r="K73" s="5">
        <v>0.6472</v>
      </c>
      <c r="L73" s="5">
        <v>0.3928</v>
      </c>
      <c r="M73" s="5">
        <v>0.5176</v>
      </c>
      <c r="N73" s="5">
        <v>0.4656</v>
      </c>
      <c r="O73" s="5">
        <v>0.5216</v>
      </c>
      <c r="P73" s="5">
        <v>0.6368</v>
      </c>
      <c r="Q73" s="5">
        <v>0.52</v>
      </c>
      <c r="R73" s="5">
        <v>0.3456</v>
      </c>
      <c r="S73" s="5">
        <v>0.3552</v>
      </c>
      <c r="T73" s="5">
        <v>0.5488</v>
      </c>
      <c r="U73" s="5">
        <v>0.4264</v>
      </c>
      <c r="V73" s="5">
        <v>0.4448</v>
      </c>
      <c r="W73" s="5">
        <v>0.66</v>
      </c>
      <c r="X73" s="5">
        <v>0.6344</v>
      </c>
      <c r="Y73" s="5">
        <v>0.3408</v>
      </c>
      <c r="Z73" s="5">
        <v>0.2624</v>
      </c>
      <c r="AA73" s="5">
        <v>0.7256</v>
      </c>
      <c r="AB73" s="5">
        <v>0.592</v>
      </c>
      <c r="AC73" s="5">
        <v>0.6016</v>
      </c>
      <c r="AD73" s="5">
        <v>0.5032</v>
      </c>
      <c r="AE73" s="5">
        <v>0</v>
      </c>
      <c r="AF73" s="5">
        <v>0.372</v>
      </c>
      <c r="AG73" s="5">
        <v>0.018</v>
      </c>
      <c r="AH73" s="5">
        <v>2.366</v>
      </c>
      <c r="AI73" s="5">
        <v>2.348</v>
      </c>
      <c r="AJ73" s="5">
        <v>2.388</v>
      </c>
      <c r="AK73" s="5">
        <v>2.416</v>
      </c>
      <c r="AL73" s="5">
        <v>2.416</v>
      </c>
      <c r="AM73" s="5">
        <v>2.42</v>
      </c>
      <c r="AN73" s="5">
        <v>2.374</v>
      </c>
      <c r="AO73" s="5">
        <v>2.396</v>
      </c>
      <c r="AP73" s="5">
        <v>2.384</v>
      </c>
      <c r="AQ73" s="5">
        <v>2.47</v>
      </c>
      <c r="AR73" s="5">
        <v>2.462</v>
      </c>
      <c r="AS73" s="5">
        <v>2.394</v>
      </c>
      <c r="AT73" s="5">
        <v>2.354</v>
      </c>
      <c r="AU73" s="5">
        <v>0.012</v>
      </c>
      <c r="AV73" s="5">
        <v>2.426</v>
      </c>
      <c r="AW73" s="5">
        <v>2.446</v>
      </c>
      <c r="AX73" s="5">
        <v>2.434</v>
      </c>
      <c r="AY73" s="5">
        <v>2.476</v>
      </c>
      <c r="AZ73" s="5">
        <v>2.418</v>
      </c>
      <c r="BA73" s="5">
        <v>2.446</v>
      </c>
      <c r="BB73" s="5">
        <v>2.42</v>
      </c>
      <c r="BC73" s="5">
        <v>2.446</v>
      </c>
      <c r="BD73" s="5">
        <v>2.4</v>
      </c>
      <c r="BE73" s="5">
        <v>2.438</v>
      </c>
      <c r="BF73" s="5">
        <v>2.408</v>
      </c>
      <c r="BG73" s="5">
        <v>2.384</v>
      </c>
      <c r="BH73" s="5">
        <v>2.352</v>
      </c>
      <c r="BI73" s="5">
        <v>2.36</v>
      </c>
      <c r="BJ73" s="5">
        <v>18.216</v>
      </c>
      <c r="BK73" s="5">
        <v>19.272</v>
      </c>
      <c r="BL73" s="5">
        <v>2.552</v>
      </c>
      <c r="BM73" s="5">
        <v>5.72</v>
      </c>
      <c r="BN73" s="5">
        <v>19.8</v>
      </c>
      <c r="BO73" s="5">
        <v>20.328</v>
      </c>
      <c r="BP73" s="5">
        <v>26.576</v>
      </c>
      <c r="BQ73" s="5">
        <v>20.064</v>
      </c>
      <c r="BR73" s="5">
        <v>21.472</v>
      </c>
      <c r="BS73" s="5">
        <v>25.432</v>
      </c>
      <c r="BT73" s="5">
        <v>17.336</v>
      </c>
      <c r="BU73" s="5">
        <v>11.704</v>
      </c>
      <c r="BV73" s="5">
        <v>15.928</v>
      </c>
      <c r="BW73" s="5">
        <v>27.544</v>
      </c>
      <c r="BX73" s="5">
        <v>27.28</v>
      </c>
      <c r="BY73" s="5">
        <v>19.536</v>
      </c>
      <c r="BZ73" s="5">
        <v>18.92</v>
      </c>
      <c r="CA73" s="5">
        <v>18.832</v>
      </c>
      <c r="CB73" s="5">
        <v>27.544</v>
      </c>
      <c r="CC73" s="5">
        <v>28.776</v>
      </c>
      <c r="CD73" s="5">
        <v>27.984</v>
      </c>
      <c r="CE73" s="5">
        <v>20.152</v>
      </c>
      <c r="CF73" s="5">
        <v>16.984</v>
      </c>
      <c r="CG73" s="5">
        <v>18.568</v>
      </c>
      <c r="CH73" s="5">
        <v>13.552</v>
      </c>
      <c r="CI73" s="5">
        <v>19.008</v>
      </c>
      <c r="CJ73" s="5">
        <v>15.664</v>
      </c>
      <c r="CK73" s="5">
        <v>22.704</v>
      </c>
      <c r="CL73" s="5">
        <v>19.36</v>
      </c>
      <c r="CM73" s="5">
        <v>7.216</v>
      </c>
      <c r="CN73" s="5">
        <v>0.5996</v>
      </c>
      <c r="CO73" s="5">
        <v>0.6576</v>
      </c>
      <c r="CP73" s="5">
        <v>0.4816</v>
      </c>
      <c r="CQ73" s="5">
        <v>0.3876</v>
      </c>
      <c r="CR73" s="5">
        <v>0.7314</v>
      </c>
      <c r="CS73" s="5">
        <v>0.7656</v>
      </c>
      <c r="CT73" s="5">
        <v>0.4978</v>
      </c>
      <c r="CU73" s="5">
        <v>0.3736</v>
      </c>
      <c r="CV73" s="5">
        <v>0.3742</v>
      </c>
      <c r="CW73" s="5">
        <v>0.4312</v>
      </c>
      <c r="CX73" s="5">
        <v>0.4624</v>
      </c>
      <c r="CY73" s="5">
        <v>0.5398</v>
      </c>
      <c r="CZ73" s="5">
        <v>0.4308</v>
      </c>
      <c r="DA73" s="5">
        <v>0.6748</v>
      </c>
      <c r="DB73" s="5">
        <v>0.6118</v>
      </c>
      <c r="DC73" s="5">
        <v>0.5754</v>
      </c>
      <c r="DD73" s="5">
        <v>0.557</v>
      </c>
      <c r="DE73" s="5">
        <v>0.245</v>
      </c>
      <c r="DF73" s="5">
        <v>0.565</v>
      </c>
      <c r="DG73" s="5">
        <v>0.4338</v>
      </c>
      <c r="DH73" s="5">
        <v>0.5308</v>
      </c>
      <c r="DI73" s="5">
        <v>0.359</v>
      </c>
      <c r="DJ73" s="5">
        <v>0.5958</v>
      </c>
      <c r="DK73" s="5">
        <v>0.627</v>
      </c>
      <c r="DL73" s="5">
        <v>0.5136</v>
      </c>
      <c r="DM73" s="5">
        <v>0.5028</v>
      </c>
      <c r="DN73" s="5">
        <v>0.591</v>
      </c>
      <c r="DO73" s="5">
        <v>0.6536</v>
      </c>
      <c r="DP73" s="5">
        <v>0.549</v>
      </c>
      <c r="DQ73" s="5">
        <v>0.7296</v>
      </c>
      <c r="DR73" s="5">
        <v>0.28596</v>
      </c>
      <c r="DS73" s="5">
        <v>0.2598</v>
      </c>
      <c r="DT73" s="5">
        <v>0.00492</v>
      </c>
      <c r="DU73" s="5">
        <v>0.32214</v>
      </c>
      <c r="DV73" s="5">
        <v>0.40422</v>
      </c>
      <c r="DW73" s="5">
        <v>0.19374</v>
      </c>
      <c r="DX73" s="5">
        <v>0.1557</v>
      </c>
      <c r="DY73" s="5">
        <v>0.30852</v>
      </c>
      <c r="DZ73" s="5">
        <v>0.1566</v>
      </c>
      <c r="EA73" s="5">
        <v>0.42042</v>
      </c>
      <c r="EB73" s="5">
        <v>0.4443</v>
      </c>
      <c r="EC73" s="5">
        <v>0.40632</v>
      </c>
      <c r="ED73" s="5">
        <v>0.16794</v>
      </c>
      <c r="EE73" s="5">
        <v>0.20406</v>
      </c>
      <c r="EF73" s="5">
        <v>0.38844</v>
      </c>
      <c r="EG73" s="5">
        <v>0.1605</v>
      </c>
      <c r="EH73" s="5">
        <v>0.47262</v>
      </c>
      <c r="EI73" s="5">
        <v>0.38874</v>
      </c>
      <c r="EJ73" s="5">
        <v>0.2226</v>
      </c>
      <c r="EK73" s="5">
        <v>0.4233</v>
      </c>
      <c r="EL73" s="5">
        <v>0.12522</v>
      </c>
      <c r="EM73" s="5">
        <v>0.3882</v>
      </c>
      <c r="EN73" s="5">
        <v>0.4473</v>
      </c>
      <c r="EO73" s="5">
        <v>0.42822</v>
      </c>
      <c r="EP73" s="5">
        <v>0.2661</v>
      </c>
      <c r="EQ73" s="5">
        <v>0.2955</v>
      </c>
      <c r="ER73" s="5">
        <v>0.39786</v>
      </c>
      <c r="ES73" s="5">
        <v>0.42078</v>
      </c>
      <c r="ET73" s="5">
        <v>0.40866</v>
      </c>
      <c r="EU73" s="5">
        <v>0.03924</v>
      </c>
      <c r="EV73" s="5">
        <v>0.3996</v>
      </c>
      <c r="EW73" s="5">
        <v>0.3216</v>
      </c>
      <c r="EX73" s="5">
        <v>0.5061</v>
      </c>
      <c r="EY73" s="5">
        <v>0.2433</v>
      </c>
      <c r="EZ73" s="5">
        <v>0.4752</v>
      </c>
      <c r="FA73" s="5">
        <v>0.6186</v>
      </c>
      <c r="FB73" s="5">
        <v>0.3576</v>
      </c>
      <c r="FC73" s="5">
        <v>0.6207</v>
      </c>
      <c r="FD73" s="5">
        <v>0</v>
      </c>
      <c r="FE73" s="5">
        <v>0.3042</v>
      </c>
      <c r="FF73" s="5">
        <v>0.1686</v>
      </c>
      <c r="FG73" s="5">
        <v>0</v>
      </c>
      <c r="FH73" s="5">
        <v>0.6525</v>
      </c>
      <c r="FI73" s="5">
        <v>0.9393</v>
      </c>
      <c r="FJ73" s="5">
        <v>0.4176</v>
      </c>
      <c r="FK73" s="5">
        <v>0</v>
      </c>
      <c r="FL73" s="5">
        <v>0.5898</v>
      </c>
      <c r="FM73" s="5">
        <v>0</v>
      </c>
      <c r="FN73" s="5">
        <v>0.72</v>
      </c>
      <c r="FO73" s="5">
        <v>0.7095</v>
      </c>
      <c r="FP73" s="5">
        <v>0</v>
      </c>
      <c r="FQ73" s="5">
        <v>0</v>
      </c>
      <c r="FR73" s="5">
        <v>0.4578</v>
      </c>
      <c r="FS73" s="5">
        <v>0.4047</v>
      </c>
      <c r="FT73" s="5">
        <v>0</v>
      </c>
      <c r="FU73" s="5">
        <v>0</v>
      </c>
      <c r="FV73" s="5">
        <v>0</v>
      </c>
      <c r="FW73" s="5">
        <v>0</v>
      </c>
      <c r="FX73" s="5">
        <v>0.6222</v>
      </c>
      <c r="FY73" s="5">
        <v>0.4071</v>
      </c>
      <c r="FZ73" s="5">
        <v>0.822675</v>
      </c>
      <c r="GA73" s="5">
        <v>0.7224</v>
      </c>
      <c r="GB73" s="5">
        <v>0.6027</v>
      </c>
      <c r="GC73" s="5">
        <v>0.8253</v>
      </c>
      <c r="GD73" s="5">
        <v>0.610575</v>
      </c>
      <c r="GE73" s="5">
        <v>0.536025</v>
      </c>
      <c r="GF73" s="5">
        <v>0.741825</v>
      </c>
      <c r="GG73" s="5">
        <v>0.71925</v>
      </c>
      <c r="GH73" s="5">
        <v>0.68355</v>
      </c>
      <c r="GI73" s="5">
        <v>0.495075</v>
      </c>
      <c r="GJ73" s="5">
        <v>0.71085</v>
      </c>
      <c r="GK73" s="5">
        <v>0.159075</v>
      </c>
      <c r="GL73" s="5">
        <v>0.218925</v>
      </c>
      <c r="GM73" s="5">
        <v>0.159075</v>
      </c>
      <c r="GN73" s="5">
        <v>0.149625</v>
      </c>
      <c r="GO73" s="5">
        <v>0.10815</v>
      </c>
      <c r="GP73" s="5">
        <v>0.735525</v>
      </c>
      <c r="GQ73" s="5">
        <v>0.746025</v>
      </c>
      <c r="GR73" s="5">
        <v>0.631575</v>
      </c>
      <c r="GS73" s="5">
        <v>0.557025</v>
      </c>
      <c r="GT73" s="5">
        <v>0.58275</v>
      </c>
      <c r="GU73" s="5">
        <v>0.657825</v>
      </c>
      <c r="GV73" s="5">
        <v>0.760725</v>
      </c>
      <c r="GW73" s="5">
        <v>0.524475</v>
      </c>
      <c r="GX73" s="5">
        <v>0.200025</v>
      </c>
      <c r="GY73" s="5">
        <v>0.55965</v>
      </c>
      <c r="GZ73" s="5">
        <v>0.495075</v>
      </c>
      <c r="HA73" s="5">
        <v>0.610575</v>
      </c>
      <c r="HB73" s="5">
        <v>0.7266</v>
      </c>
      <c r="HC73" s="5">
        <v>0.60795</v>
      </c>
      <c r="HD73" s="5">
        <v>4.8636</v>
      </c>
      <c r="HE73" s="5">
        <v>7.9863</v>
      </c>
      <c r="HF73" s="5">
        <v>7.9737</v>
      </c>
      <c r="HG73" s="5">
        <v>7.8204</v>
      </c>
      <c r="HH73" s="5">
        <v>8.4189</v>
      </c>
      <c r="HI73" s="5">
        <v>7.8015</v>
      </c>
      <c r="HJ73" s="5">
        <v>7.8813</v>
      </c>
      <c r="HK73" s="5">
        <v>7.6083</v>
      </c>
      <c r="HL73" s="5">
        <v>5.4663</v>
      </c>
      <c r="HM73" s="5">
        <v>8.0535</v>
      </c>
      <c r="HN73" s="5">
        <v>5.3403</v>
      </c>
      <c r="HO73" s="5">
        <v>5.1555</v>
      </c>
      <c r="HP73" s="5">
        <v>4.6368</v>
      </c>
      <c r="HQ73" s="5">
        <v>7.4781</v>
      </c>
      <c r="HR73" s="5">
        <v>7.9506</v>
      </c>
      <c r="HS73" s="5">
        <v>7.4739</v>
      </c>
      <c r="HT73" s="5">
        <v>1.1865</v>
      </c>
      <c r="HU73" s="5">
        <v>5.7918</v>
      </c>
      <c r="HV73" s="5">
        <v>5.9451</v>
      </c>
      <c r="HW73" s="5">
        <v>4.7943</v>
      </c>
      <c r="HX73" s="5">
        <v>7.3647</v>
      </c>
      <c r="HY73" s="5">
        <v>7.9905</v>
      </c>
      <c r="HZ73" s="5">
        <v>6.9111</v>
      </c>
      <c r="IA73" s="5">
        <v>8.6982</v>
      </c>
      <c r="IB73" s="5">
        <v>8.8431</v>
      </c>
      <c r="IC73" s="5">
        <v>9.1476</v>
      </c>
      <c r="ID73" s="5">
        <v>8.7066</v>
      </c>
      <c r="IE73" s="5">
        <v>8.5029</v>
      </c>
      <c r="IF73" s="5">
        <v>8.7969</v>
      </c>
      <c r="IG73" s="5">
        <v>5.9955</v>
      </c>
      <c r="IH73" s="5">
        <v>6.216</v>
      </c>
      <c r="II73" s="5">
        <v>6.174</v>
      </c>
      <c r="IJ73" s="5">
        <v>5.229</v>
      </c>
      <c r="IK73" s="5">
        <v>6.006</v>
      </c>
      <c r="IL73" s="5">
        <v>5.817</v>
      </c>
      <c r="IM73" s="5">
        <v>5.649</v>
      </c>
      <c r="IN73" s="5">
        <v>4.62</v>
      </c>
      <c r="IO73" s="5">
        <v>5.901</v>
      </c>
      <c r="IP73" s="5">
        <v>5.691</v>
      </c>
      <c r="IQ73" s="5">
        <v>5.922</v>
      </c>
      <c r="IR73" s="5">
        <v>5.754</v>
      </c>
      <c r="IS73" s="5">
        <v>6.216</v>
      </c>
      <c r="IT73" s="5">
        <v>6.426</v>
      </c>
      <c r="IU73" s="5">
        <v>6.216</v>
      </c>
      <c r="IV73" s="5">
        <v>5.796</v>
      </c>
      <c r="IW73" s="5">
        <v>6.972</v>
      </c>
      <c r="IX73" s="5">
        <v>6.447</v>
      </c>
      <c r="IY73" s="5">
        <v>5.607</v>
      </c>
      <c r="IZ73" s="5">
        <v>6.825</v>
      </c>
      <c r="JA73" s="5">
        <v>6.069</v>
      </c>
      <c r="JB73" s="5">
        <v>6.552</v>
      </c>
      <c r="JC73" s="5">
        <v>6.552</v>
      </c>
      <c r="JD73" s="5">
        <v>6.489</v>
      </c>
      <c r="JE73" s="5">
        <v>6.552</v>
      </c>
      <c r="JF73" s="5">
        <v>6.237</v>
      </c>
      <c r="JG73" s="5">
        <v>6.489</v>
      </c>
      <c r="JH73" s="5">
        <v>6.615</v>
      </c>
      <c r="JI73" s="5">
        <v>6.195</v>
      </c>
      <c r="JJ73" s="5">
        <v>6.174</v>
      </c>
      <c r="JK73" s="5">
        <v>6.636</v>
      </c>
    </row>
    <row r="74" ht="15" spans="1:271">
      <c r="A74" s="4" t="s">
        <v>85</v>
      </c>
      <c r="B74" s="5">
        <v>0.4656</v>
      </c>
      <c r="C74" s="5">
        <v>0.3824</v>
      </c>
      <c r="D74" s="5">
        <v>0.3336</v>
      </c>
      <c r="E74" s="5">
        <v>0.628</v>
      </c>
      <c r="F74" s="5">
        <v>0.6368</v>
      </c>
      <c r="G74" s="5">
        <v>0.4616</v>
      </c>
      <c r="H74" s="5">
        <v>0.3496</v>
      </c>
      <c r="I74" s="5">
        <v>0.2192</v>
      </c>
      <c r="J74" s="5">
        <v>0.1896</v>
      </c>
      <c r="K74" s="5">
        <v>0.5392</v>
      </c>
      <c r="L74" s="5">
        <v>0.2808</v>
      </c>
      <c r="M74" s="5">
        <v>0.6616</v>
      </c>
      <c r="N74" s="5">
        <v>0.4776</v>
      </c>
      <c r="O74" s="5">
        <v>0.5696</v>
      </c>
      <c r="P74" s="5">
        <v>0.4968</v>
      </c>
      <c r="Q74" s="5">
        <v>0.4272</v>
      </c>
      <c r="R74" s="5">
        <v>0.364</v>
      </c>
      <c r="S74" s="5">
        <v>0.2768</v>
      </c>
      <c r="T74" s="5">
        <v>0.5032</v>
      </c>
      <c r="U74" s="5">
        <v>0.308</v>
      </c>
      <c r="V74" s="5">
        <v>0.4784</v>
      </c>
      <c r="W74" s="5">
        <v>0.4808</v>
      </c>
      <c r="X74" s="5">
        <v>0.6536</v>
      </c>
      <c r="Y74" s="5">
        <v>0.2872</v>
      </c>
      <c r="Z74" s="5">
        <v>0.3152</v>
      </c>
      <c r="AA74" s="5">
        <v>0.6824</v>
      </c>
      <c r="AB74" s="5">
        <v>0.5904</v>
      </c>
      <c r="AC74" s="5">
        <v>0.528</v>
      </c>
      <c r="AD74" s="5">
        <v>0.432</v>
      </c>
      <c r="AE74" s="5">
        <v>0</v>
      </c>
      <c r="AF74" s="5">
        <v>0.432</v>
      </c>
      <c r="AG74" s="5">
        <v>0.018</v>
      </c>
      <c r="AH74" s="5">
        <v>2.37</v>
      </c>
      <c r="AI74" s="5">
        <v>2.366</v>
      </c>
      <c r="AJ74" s="5">
        <v>2.35</v>
      </c>
      <c r="AK74" s="5">
        <v>2.384</v>
      </c>
      <c r="AL74" s="5">
        <v>2.42</v>
      </c>
      <c r="AM74" s="5">
        <v>2.388</v>
      </c>
      <c r="AN74" s="5">
        <v>2.366</v>
      </c>
      <c r="AO74" s="5">
        <v>2.408</v>
      </c>
      <c r="AP74" s="5">
        <v>2.4</v>
      </c>
      <c r="AQ74" s="5">
        <v>2.45</v>
      </c>
      <c r="AR74" s="5">
        <v>2.456</v>
      </c>
      <c r="AS74" s="5">
        <v>2.444</v>
      </c>
      <c r="AT74" s="5">
        <v>2.346</v>
      </c>
      <c r="AU74" s="5">
        <v>0.014</v>
      </c>
      <c r="AV74" s="5">
        <v>2.448</v>
      </c>
      <c r="AW74" s="5">
        <v>2.448</v>
      </c>
      <c r="AX74" s="5">
        <v>2.456</v>
      </c>
      <c r="AY74" s="5">
        <v>2.464</v>
      </c>
      <c r="AZ74" s="5">
        <v>2.416</v>
      </c>
      <c r="BA74" s="5">
        <v>2.442</v>
      </c>
      <c r="BB74" s="5">
        <v>2.402</v>
      </c>
      <c r="BC74" s="5">
        <v>2.436</v>
      </c>
      <c r="BD74" s="5">
        <v>2.378</v>
      </c>
      <c r="BE74" s="5">
        <v>2.476</v>
      </c>
      <c r="BF74" s="5">
        <v>2.474</v>
      </c>
      <c r="BG74" s="5">
        <v>2.41</v>
      </c>
      <c r="BH74" s="5">
        <v>2.396</v>
      </c>
      <c r="BI74" s="5">
        <v>2.37</v>
      </c>
      <c r="BJ74" s="5">
        <v>16.896</v>
      </c>
      <c r="BK74" s="5">
        <v>19.008</v>
      </c>
      <c r="BL74" s="5">
        <v>4.4</v>
      </c>
      <c r="BM74" s="5">
        <v>12.232</v>
      </c>
      <c r="BN74" s="5">
        <v>26.048</v>
      </c>
      <c r="BO74" s="5">
        <v>15.576</v>
      </c>
      <c r="BP74" s="5">
        <v>21.296</v>
      </c>
      <c r="BQ74" s="5">
        <v>18.48</v>
      </c>
      <c r="BR74" s="5">
        <v>14.52</v>
      </c>
      <c r="BS74" s="5">
        <v>22.528</v>
      </c>
      <c r="BT74" s="5">
        <v>20.856</v>
      </c>
      <c r="BU74" s="5">
        <v>4.664</v>
      </c>
      <c r="BV74" s="5">
        <v>20.416</v>
      </c>
      <c r="BW74" s="5">
        <v>24.64</v>
      </c>
      <c r="BX74" s="5">
        <v>27.896</v>
      </c>
      <c r="BY74" s="5">
        <v>19.712</v>
      </c>
      <c r="BZ74" s="5">
        <v>18.04</v>
      </c>
      <c r="CA74" s="5">
        <v>21.208</v>
      </c>
      <c r="CB74" s="5">
        <v>21.208</v>
      </c>
      <c r="CC74" s="5">
        <v>28.424</v>
      </c>
      <c r="CD74" s="5">
        <v>26.488</v>
      </c>
      <c r="CE74" s="5">
        <v>17.248</v>
      </c>
      <c r="CF74" s="5">
        <v>12.936</v>
      </c>
      <c r="CG74" s="5">
        <v>17.248</v>
      </c>
      <c r="CH74" s="5">
        <v>19.8</v>
      </c>
      <c r="CI74" s="5">
        <v>15.928</v>
      </c>
      <c r="CJ74" s="5">
        <v>24.904</v>
      </c>
      <c r="CK74" s="5">
        <v>25.168</v>
      </c>
      <c r="CL74" s="5">
        <v>19.36</v>
      </c>
      <c r="CM74" s="5">
        <v>21.12</v>
      </c>
      <c r="CN74" s="5">
        <v>0.493</v>
      </c>
      <c r="CO74" s="5">
        <v>0.6334</v>
      </c>
      <c r="CP74" s="5">
        <v>0.4882</v>
      </c>
      <c r="CQ74" s="5">
        <v>0.3734</v>
      </c>
      <c r="CR74" s="5">
        <v>0.5558</v>
      </c>
      <c r="CS74" s="5">
        <v>0.9138</v>
      </c>
      <c r="CT74" s="5">
        <v>0.5348</v>
      </c>
      <c r="CU74" s="5">
        <v>0.4144</v>
      </c>
      <c r="CV74" s="5">
        <v>0.226</v>
      </c>
      <c r="CW74" s="5">
        <v>0.3108</v>
      </c>
      <c r="CX74" s="5">
        <v>0.4118</v>
      </c>
      <c r="CY74" s="5">
        <v>0.595</v>
      </c>
      <c r="CZ74" s="5">
        <v>0.4532</v>
      </c>
      <c r="DA74" s="5">
        <v>0.6264</v>
      </c>
      <c r="DB74" s="5">
        <v>0.6006</v>
      </c>
      <c r="DC74" s="5">
        <v>0.471</v>
      </c>
      <c r="DD74" s="5">
        <v>0.491</v>
      </c>
      <c r="DE74" s="5">
        <v>0.3282</v>
      </c>
      <c r="DF74" s="5">
        <v>0.6114</v>
      </c>
      <c r="DG74" s="5">
        <v>0.6232</v>
      </c>
      <c r="DH74" s="5">
        <v>0.3968</v>
      </c>
      <c r="DI74" s="5">
        <v>0.5128</v>
      </c>
      <c r="DJ74" s="5">
        <v>0.6328</v>
      </c>
      <c r="DK74" s="5">
        <v>0.5124</v>
      </c>
      <c r="DL74" s="5">
        <v>0.5678</v>
      </c>
      <c r="DM74" s="5">
        <v>0.4288</v>
      </c>
      <c r="DN74" s="5">
        <v>0.3094</v>
      </c>
      <c r="DO74" s="5">
        <v>0.496</v>
      </c>
      <c r="DP74" s="5">
        <v>0.563</v>
      </c>
      <c r="DQ74" s="5">
        <v>0.4752</v>
      </c>
      <c r="DR74" s="5">
        <v>0.2061</v>
      </c>
      <c r="DS74" s="5">
        <v>0.22038</v>
      </c>
      <c r="DT74" s="5">
        <v>0.01056</v>
      </c>
      <c r="DU74" s="5">
        <v>0.30198</v>
      </c>
      <c r="DV74" s="5">
        <v>0.40824</v>
      </c>
      <c r="DW74" s="5">
        <v>0.19002</v>
      </c>
      <c r="DX74" s="5">
        <v>0.1506</v>
      </c>
      <c r="DY74" s="5">
        <v>0.39384</v>
      </c>
      <c r="DZ74" s="5">
        <v>0.15474</v>
      </c>
      <c r="EA74" s="5">
        <v>0.48918</v>
      </c>
      <c r="EB74" s="5">
        <v>0.20928</v>
      </c>
      <c r="EC74" s="5">
        <v>0.29346</v>
      </c>
      <c r="ED74" s="5">
        <v>0.1632</v>
      </c>
      <c r="EE74" s="5">
        <v>0.19374</v>
      </c>
      <c r="EF74" s="5">
        <v>0.03888</v>
      </c>
      <c r="EG74" s="5">
        <v>0.15492</v>
      </c>
      <c r="EH74" s="5">
        <v>0.45642</v>
      </c>
      <c r="EI74" s="5">
        <v>0.27942</v>
      </c>
      <c r="EJ74" s="5">
        <v>0.45594</v>
      </c>
      <c r="EK74" s="5">
        <v>0.19926</v>
      </c>
      <c r="EL74" s="5">
        <v>0.23046</v>
      </c>
      <c r="EM74" s="5">
        <v>0.42318</v>
      </c>
      <c r="EN74" s="5">
        <v>0.22398</v>
      </c>
      <c r="EO74" s="5">
        <v>0.4167</v>
      </c>
      <c r="EP74" s="5">
        <v>0.39528</v>
      </c>
      <c r="EQ74" s="5">
        <v>0.40278</v>
      </c>
      <c r="ER74" s="5">
        <v>0.36</v>
      </c>
      <c r="ES74" s="5">
        <v>0.28542</v>
      </c>
      <c r="ET74" s="5">
        <v>0.36036</v>
      </c>
      <c r="EU74" s="5">
        <v>0.36348</v>
      </c>
      <c r="EV74" s="5">
        <v>0.7986</v>
      </c>
      <c r="EW74" s="5">
        <v>0.672</v>
      </c>
      <c r="EX74" s="5">
        <v>0.8436</v>
      </c>
      <c r="EY74" s="5">
        <v>0.3681</v>
      </c>
      <c r="EZ74" s="5">
        <v>0.9471</v>
      </c>
      <c r="FA74" s="5">
        <v>0.6798</v>
      </c>
      <c r="FB74" s="5">
        <v>0.7062</v>
      </c>
      <c r="FC74" s="5">
        <v>0.861</v>
      </c>
      <c r="FD74" s="5">
        <v>0</v>
      </c>
      <c r="FE74" s="5">
        <v>0.4173</v>
      </c>
      <c r="FF74" s="5">
        <v>0.4761</v>
      </c>
      <c r="FG74" s="5">
        <v>0</v>
      </c>
      <c r="FH74" s="5">
        <v>0.5556</v>
      </c>
      <c r="FI74" s="5">
        <v>0.9747</v>
      </c>
      <c r="FJ74" s="5">
        <v>0.7818</v>
      </c>
      <c r="FK74" s="5">
        <v>0</v>
      </c>
      <c r="FL74" s="5">
        <v>0.4986</v>
      </c>
      <c r="FM74" s="5">
        <v>0</v>
      </c>
      <c r="FN74" s="5">
        <v>0.8838</v>
      </c>
      <c r="FO74" s="5">
        <v>1.0023</v>
      </c>
      <c r="FP74" s="5">
        <v>0</v>
      </c>
      <c r="FQ74" s="5">
        <v>0</v>
      </c>
      <c r="FR74" s="5">
        <v>0.549</v>
      </c>
      <c r="FS74" s="5">
        <v>0.5121</v>
      </c>
      <c r="FT74" s="5">
        <v>0</v>
      </c>
      <c r="FU74" s="5">
        <v>0</v>
      </c>
      <c r="FV74" s="5">
        <v>0</v>
      </c>
      <c r="FW74" s="5">
        <v>0</v>
      </c>
      <c r="FX74" s="5">
        <v>1.0011</v>
      </c>
      <c r="FY74" s="5">
        <v>0.4146</v>
      </c>
      <c r="FZ74" s="5">
        <v>0.63</v>
      </c>
      <c r="GA74" s="5">
        <v>0.52605</v>
      </c>
      <c r="GB74" s="5">
        <v>0.8274</v>
      </c>
      <c r="GC74" s="5">
        <v>0.78435</v>
      </c>
      <c r="GD74" s="5">
        <v>0.61005</v>
      </c>
      <c r="GE74" s="5">
        <v>0.562275</v>
      </c>
      <c r="GF74" s="5">
        <v>0.696675</v>
      </c>
      <c r="GG74" s="5">
        <v>0.58485</v>
      </c>
      <c r="GH74" s="5">
        <v>0.690375</v>
      </c>
      <c r="GI74" s="5">
        <v>0.71085</v>
      </c>
      <c r="GJ74" s="5">
        <v>0.633675</v>
      </c>
      <c r="GK74" s="5">
        <v>0.12075</v>
      </c>
      <c r="GL74" s="5">
        <v>0.18585</v>
      </c>
      <c r="GM74" s="5">
        <v>0.167475</v>
      </c>
      <c r="GN74" s="5">
        <v>0.216825</v>
      </c>
      <c r="GO74" s="5">
        <v>0.21525</v>
      </c>
      <c r="GP74" s="5">
        <v>0.575925</v>
      </c>
      <c r="GQ74" s="5">
        <v>0.533925</v>
      </c>
      <c r="GR74" s="5">
        <v>0.72345</v>
      </c>
      <c r="GS74" s="5">
        <v>0.570675</v>
      </c>
      <c r="GT74" s="5">
        <v>0.84945</v>
      </c>
      <c r="GU74" s="5">
        <v>0.8526</v>
      </c>
      <c r="GV74" s="5">
        <v>0.72135</v>
      </c>
      <c r="GW74" s="5">
        <v>0.77175</v>
      </c>
      <c r="GX74" s="5">
        <v>0.334425</v>
      </c>
      <c r="GY74" s="5">
        <v>0.58905</v>
      </c>
      <c r="GZ74" s="5">
        <v>0.526575</v>
      </c>
      <c r="HA74" s="5">
        <v>0.59535</v>
      </c>
      <c r="HB74" s="5">
        <v>0.782775</v>
      </c>
      <c r="HC74" s="5">
        <v>0.671475</v>
      </c>
      <c r="HD74" s="5">
        <v>4.935</v>
      </c>
      <c r="HE74" s="5">
        <v>7.8687</v>
      </c>
      <c r="HF74" s="5">
        <v>7.8855</v>
      </c>
      <c r="HG74" s="5">
        <v>7.7742</v>
      </c>
      <c r="HH74" s="5">
        <v>8.2509</v>
      </c>
      <c r="HI74" s="5">
        <v>7.8372</v>
      </c>
      <c r="HJ74" s="5">
        <v>7.8897</v>
      </c>
      <c r="HK74" s="5">
        <v>7.6671</v>
      </c>
      <c r="HL74" s="5">
        <v>7.6923</v>
      </c>
      <c r="HM74" s="5">
        <v>8.0136</v>
      </c>
      <c r="HN74" s="5">
        <v>5.2479</v>
      </c>
      <c r="HO74" s="5">
        <v>4.8804</v>
      </c>
      <c r="HP74" s="5">
        <v>4.4016</v>
      </c>
      <c r="HQ74" s="5">
        <v>7.4991</v>
      </c>
      <c r="HR74" s="5">
        <v>8.0892</v>
      </c>
      <c r="HS74" s="5">
        <v>7.7784</v>
      </c>
      <c r="HT74" s="5">
        <v>1.9362</v>
      </c>
      <c r="HU74" s="5">
        <v>5.7414</v>
      </c>
      <c r="HV74" s="5">
        <v>5.5713</v>
      </c>
      <c r="HW74" s="5">
        <v>4.8258</v>
      </c>
      <c r="HX74" s="5">
        <v>7.6944</v>
      </c>
      <c r="HY74" s="5">
        <v>7.7889</v>
      </c>
      <c r="HZ74" s="5">
        <v>7.2282</v>
      </c>
      <c r="IA74" s="5">
        <v>9.0972</v>
      </c>
      <c r="IB74" s="5">
        <v>8.7171</v>
      </c>
      <c r="IC74" s="5">
        <v>9.2421</v>
      </c>
      <c r="ID74" s="5">
        <v>8.9544</v>
      </c>
      <c r="IE74" s="5">
        <v>8.9229</v>
      </c>
      <c r="IF74" s="5">
        <v>9.051</v>
      </c>
      <c r="IG74" s="5">
        <v>6.3315</v>
      </c>
      <c r="IH74" s="5">
        <v>6.09</v>
      </c>
      <c r="II74" s="5">
        <v>5.985</v>
      </c>
      <c r="IJ74" s="5">
        <v>5.292</v>
      </c>
      <c r="IK74" s="5">
        <v>6.048</v>
      </c>
      <c r="IL74" s="5">
        <v>5.775</v>
      </c>
      <c r="IM74" s="5">
        <v>5.586</v>
      </c>
      <c r="IN74" s="5">
        <v>4.746</v>
      </c>
      <c r="IO74" s="5">
        <v>5.922</v>
      </c>
      <c r="IP74" s="5">
        <v>5.628</v>
      </c>
      <c r="IQ74" s="5">
        <v>6.006</v>
      </c>
      <c r="IR74" s="5">
        <v>6.153</v>
      </c>
      <c r="IS74" s="5">
        <v>6.447</v>
      </c>
      <c r="IT74" s="5">
        <v>6.51</v>
      </c>
      <c r="IU74" s="5">
        <v>6.447</v>
      </c>
      <c r="IV74" s="5">
        <v>5.817</v>
      </c>
      <c r="IW74" s="5">
        <v>6.594</v>
      </c>
      <c r="IX74" s="5">
        <v>6.636</v>
      </c>
      <c r="IY74" s="5">
        <v>6.006</v>
      </c>
      <c r="IZ74" s="5">
        <v>6.678</v>
      </c>
      <c r="JA74" s="5">
        <v>5.943</v>
      </c>
      <c r="JB74" s="5">
        <v>6.279</v>
      </c>
      <c r="JC74" s="5">
        <v>6.447</v>
      </c>
      <c r="JD74" s="5">
        <v>6.447</v>
      </c>
      <c r="JE74" s="5">
        <v>6.3</v>
      </c>
      <c r="JF74" s="5">
        <v>0</v>
      </c>
      <c r="JG74" s="5">
        <v>6.384</v>
      </c>
      <c r="JH74" s="5">
        <v>6.531</v>
      </c>
      <c r="JI74" s="5">
        <v>6.006</v>
      </c>
      <c r="JJ74" s="5">
        <v>5.817</v>
      </c>
      <c r="JK74" s="5">
        <v>6.531</v>
      </c>
    </row>
    <row r="75" ht="15" spans="1:271">
      <c r="A75" s="4" t="s">
        <v>86</v>
      </c>
      <c r="B75" s="5">
        <v>0.3472</v>
      </c>
      <c r="C75" s="5">
        <v>0.4016</v>
      </c>
      <c r="D75" s="5">
        <v>0.356</v>
      </c>
      <c r="E75" s="5">
        <v>0.5752</v>
      </c>
      <c r="F75" s="5">
        <v>0.6496</v>
      </c>
      <c r="G75" s="5">
        <v>0.3904</v>
      </c>
      <c r="H75" s="5">
        <v>0.46</v>
      </c>
      <c r="I75" s="5">
        <v>0.1184</v>
      </c>
      <c r="J75" s="5">
        <v>0.2296</v>
      </c>
      <c r="K75" s="5">
        <v>0.404</v>
      </c>
      <c r="L75" s="5">
        <v>0.3088</v>
      </c>
      <c r="M75" s="5">
        <v>0.5392</v>
      </c>
      <c r="N75" s="5">
        <v>0.2856</v>
      </c>
      <c r="O75" s="5">
        <v>0.4008</v>
      </c>
      <c r="P75" s="5">
        <v>0.3272</v>
      </c>
      <c r="Q75" s="5">
        <v>0.452</v>
      </c>
      <c r="R75" s="5">
        <v>0.3936</v>
      </c>
      <c r="S75" s="5">
        <v>0.2968</v>
      </c>
      <c r="T75" s="5">
        <v>0.4672</v>
      </c>
      <c r="U75" s="5">
        <v>0.2792</v>
      </c>
      <c r="V75" s="5">
        <v>0.368</v>
      </c>
      <c r="W75" s="5">
        <v>0.3864</v>
      </c>
      <c r="X75" s="5">
        <v>0.4464</v>
      </c>
      <c r="Y75" s="5">
        <v>0.2592</v>
      </c>
      <c r="Z75" s="5">
        <v>0.3256</v>
      </c>
      <c r="AA75" s="5">
        <v>0.7184</v>
      </c>
      <c r="AB75" s="5">
        <v>0.4568</v>
      </c>
      <c r="AC75" s="5">
        <v>0.616</v>
      </c>
      <c r="AD75" s="5">
        <v>0.4144</v>
      </c>
      <c r="AE75" s="5">
        <v>0</v>
      </c>
      <c r="AF75" s="5">
        <v>0.374</v>
      </c>
      <c r="AG75" s="5">
        <v>0.016</v>
      </c>
      <c r="AH75" s="5">
        <v>2.366</v>
      </c>
      <c r="AI75" s="5">
        <v>2.404</v>
      </c>
      <c r="AJ75" s="5">
        <v>2.364</v>
      </c>
      <c r="AK75" s="5">
        <v>2.392</v>
      </c>
      <c r="AL75" s="5">
        <v>2.426</v>
      </c>
      <c r="AM75" s="5">
        <v>2.392</v>
      </c>
      <c r="AN75" s="5">
        <v>2.364</v>
      </c>
      <c r="AO75" s="5">
        <v>2.38</v>
      </c>
      <c r="AP75" s="5">
        <v>2.408</v>
      </c>
      <c r="AQ75" s="5">
        <v>2.458</v>
      </c>
      <c r="AR75" s="5">
        <v>2.4</v>
      </c>
      <c r="AS75" s="5">
        <v>2.396</v>
      </c>
      <c r="AT75" s="5">
        <v>2.36</v>
      </c>
      <c r="AU75" s="5">
        <v>0.012</v>
      </c>
      <c r="AV75" s="5">
        <v>2.484</v>
      </c>
      <c r="AW75" s="5">
        <v>2.464</v>
      </c>
      <c r="AX75" s="5">
        <v>2.5</v>
      </c>
      <c r="AY75" s="5">
        <v>2.502</v>
      </c>
      <c r="AZ75" s="5">
        <v>2.444</v>
      </c>
      <c r="BA75" s="5">
        <v>2.444</v>
      </c>
      <c r="BB75" s="5">
        <v>2.442</v>
      </c>
      <c r="BC75" s="5">
        <v>2.428</v>
      </c>
      <c r="BD75" s="5">
        <v>2.406</v>
      </c>
      <c r="BE75" s="5">
        <v>2.424</v>
      </c>
      <c r="BF75" s="5">
        <v>2.4</v>
      </c>
      <c r="BG75" s="5">
        <v>2.4</v>
      </c>
      <c r="BH75" s="5">
        <v>2.384</v>
      </c>
      <c r="BI75" s="5">
        <v>2.372</v>
      </c>
      <c r="BJ75" s="5">
        <v>16.984</v>
      </c>
      <c r="BK75" s="5">
        <v>14.168</v>
      </c>
      <c r="BL75" s="5">
        <v>3.256</v>
      </c>
      <c r="BM75" s="5">
        <v>8.096</v>
      </c>
      <c r="BN75" s="5">
        <v>26.928</v>
      </c>
      <c r="BO75" s="5">
        <v>20.24</v>
      </c>
      <c r="BP75" s="5">
        <v>20.68</v>
      </c>
      <c r="BQ75" s="5">
        <v>20.064</v>
      </c>
      <c r="BR75" s="5">
        <v>20.856</v>
      </c>
      <c r="BS75" s="5">
        <v>27.104</v>
      </c>
      <c r="BT75" s="5">
        <v>21.208</v>
      </c>
      <c r="BU75" s="5">
        <v>12.848</v>
      </c>
      <c r="BV75" s="5">
        <v>7.04</v>
      </c>
      <c r="BW75" s="5">
        <v>18.92</v>
      </c>
      <c r="BX75" s="5">
        <v>22</v>
      </c>
      <c r="BY75" s="5">
        <v>20.768</v>
      </c>
      <c r="BZ75" s="5">
        <v>17.864</v>
      </c>
      <c r="CA75" s="5">
        <v>22.44</v>
      </c>
      <c r="CB75" s="5">
        <v>17.424</v>
      </c>
      <c r="CC75" s="5">
        <v>21.472</v>
      </c>
      <c r="CD75" s="5">
        <v>26.752</v>
      </c>
      <c r="CE75" s="5">
        <v>19.184</v>
      </c>
      <c r="CF75" s="5">
        <v>13.112</v>
      </c>
      <c r="CG75" s="5">
        <v>18.92</v>
      </c>
      <c r="CH75" s="5">
        <v>19.36</v>
      </c>
      <c r="CI75" s="5">
        <v>13.024</v>
      </c>
      <c r="CJ75" s="5">
        <v>14.696</v>
      </c>
      <c r="CK75" s="5">
        <v>22.704</v>
      </c>
      <c r="CL75" s="5">
        <v>19.888</v>
      </c>
      <c r="CM75" s="5">
        <v>17.072</v>
      </c>
      <c r="CN75" s="5">
        <v>0.6164</v>
      </c>
      <c r="CO75" s="5">
        <v>0.6498</v>
      </c>
      <c r="CP75" s="5">
        <v>0.4202</v>
      </c>
      <c r="CQ75" s="5">
        <v>0.6122</v>
      </c>
      <c r="CR75" s="5">
        <v>0.4954</v>
      </c>
      <c r="CS75" s="5">
        <v>0.6622</v>
      </c>
      <c r="CT75" s="5">
        <v>0.5032</v>
      </c>
      <c r="CU75" s="5">
        <v>0.459</v>
      </c>
      <c r="CV75" s="5">
        <v>0.4982</v>
      </c>
      <c r="CW75" s="5">
        <v>0.2832</v>
      </c>
      <c r="CX75" s="5">
        <v>0.4654</v>
      </c>
      <c r="CY75" s="5">
        <v>0.4434</v>
      </c>
      <c r="CZ75" s="5">
        <v>0.2938</v>
      </c>
      <c r="DA75" s="5">
        <v>0.5216</v>
      </c>
      <c r="DB75" s="5">
        <v>0.5174</v>
      </c>
      <c r="DC75" s="5">
        <v>0.547</v>
      </c>
      <c r="DD75" s="5">
        <v>0.4802</v>
      </c>
      <c r="DE75" s="5">
        <v>0.3466</v>
      </c>
      <c r="DF75" s="5">
        <v>0.6744</v>
      </c>
      <c r="DG75" s="5">
        <v>0.43</v>
      </c>
      <c r="DH75" s="5">
        <v>0.2884</v>
      </c>
      <c r="DI75" s="5">
        <v>0.4382</v>
      </c>
      <c r="DJ75" s="5">
        <v>0.407</v>
      </c>
      <c r="DK75" s="5">
        <v>0.5536</v>
      </c>
      <c r="DL75" s="5">
        <v>0.5188</v>
      </c>
      <c r="DM75" s="5">
        <v>0.4394</v>
      </c>
      <c r="DN75" s="5">
        <v>0.3392</v>
      </c>
      <c r="DO75" s="5">
        <v>0.4356</v>
      </c>
      <c r="DP75" s="5">
        <v>0.529</v>
      </c>
      <c r="DQ75" s="5">
        <v>0.3212</v>
      </c>
      <c r="DR75" s="5">
        <v>0.29154</v>
      </c>
      <c r="DS75" s="5">
        <v>0.219</v>
      </c>
      <c r="DT75" s="5">
        <v>0.01032</v>
      </c>
      <c r="DU75" s="5">
        <v>0.12114</v>
      </c>
      <c r="DV75" s="5">
        <v>0.43626</v>
      </c>
      <c r="DW75" s="5">
        <v>0.1827</v>
      </c>
      <c r="DX75" s="5">
        <v>0.15216</v>
      </c>
      <c r="DY75" s="5">
        <v>0.37866</v>
      </c>
      <c r="DZ75" s="5">
        <v>0.15624</v>
      </c>
      <c r="EA75" s="5">
        <v>0.4281</v>
      </c>
      <c r="EB75" s="5">
        <v>0.41448</v>
      </c>
      <c r="EC75" s="5">
        <v>0.27516</v>
      </c>
      <c r="ED75" s="5">
        <v>0.15354</v>
      </c>
      <c r="EE75" s="5">
        <v>0.31878</v>
      </c>
      <c r="EF75" s="5">
        <v>0.41034</v>
      </c>
      <c r="EG75" s="5">
        <v>0.15612</v>
      </c>
      <c r="EH75" s="5">
        <v>0.43134</v>
      </c>
      <c r="EI75" s="5">
        <v>0.38364</v>
      </c>
      <c r="EJ75" s="5">
        <v>0.23748</v>
      </c>
      <c r="EK75" s="5">
        <v>0.264</v>
      </c>
      <c r="EL75" s="5">
        <v>0.13002</v>
      </c>
      <c r="EM75" s="5">
        <v>0.42726</v>
      </c>
      <c r="EN75" s="5">
        <v>0.29454</v>
      </c>
      <c r="EO75" s="5">
        <v>0.40044</v>
      </c>
      <c r="EP75" s="5">
        <v>0.4152</v>
      </c>
      <c r="EQ75" s="5">
        <v>0.3855</v>
      </c>
      <c r="ER75" s="5">
        <v>0.28464</v>
      </c>
      <c r="ES75" s="5">
        <v>0.40776</v>
      </c>
      <c r="ET75" s="5">
        <v>0.41106</v>
      </c>
      <c r="EU75" s="5">
        <v>0.42426</v>
      </c>
      <c r="EV75" s="5">
        <v>0.5715</v>
      </c>
      <c r="EW75" s="5">
        <v>0.6144</v>
      </c>
      <c r="EX75" s="5">
        <v>0.7242</v>
      </c>
      <c r="EY75" s="5">
        <v>0.3261</v>
      </c>
      <c r="EZ75" s="5">
        <v>1.212</v>
      </c>
      <c r="FA75" s="5">
        <v>0.3843</v>
      </c>
      <c r="FB75" s="5">
        <v>0.8496</v>
      </c>
      <c r="FC75" s="5">
        <v>0.7716</v>
      </c>
      <c r="FD75" s="5">
        <v>0</v>
      </c>
      <c r="FE75" s="5">
        <v>0.4419</v>
      </c>
      <c r="FF75" s="5">
        <v>0.405</v>
      </c>
      <c r="FG75" s="5">
        <v>0</v>
      </c>
      <c r="FH75" s="5">
        <v>0.6603</v>
      </c>
      <c r="FI75" s="5">
        <v>0.798</v>
      </c>
      <c r="FJ75" s="5">
        <v>0.8079</v>
      </c>
      <c r="FK75" s="5">
        <v>0</v>
      </c>
      <c r="FL75" s="5">
        <v>0.5541</v>
      </c>
      <c r="FM75" s="5">
        <v>0</v>
      </c>
      <c r="FN75" s="5">
        <v>0.9054</v>
      </c>
      <c r="FO75" s="5">
        <v>0.9474</v>
      </c>
      <c r="FP75" s="5">
        <v>0</v>
      </c>
      <c r="FQ75" s="5">
        <v>0</v>
      </c>
      <c r="FR75" s="5">
        <v>0.582</v>
      </c>
      <c r="FS75" s="5">
        <v>0.6681</v>
      </c>
      <c r="FT75" s="5">
        <v>0</v>
      </c>
      <c r="FU75" s="5">
        <v>0</v>
      </c>
      <c r="FV75" s="5">
        <v>0</v>
      </c>
      <c r="FW75" s="5">
        <v>0</v>
      </c>
      <c r="FX75" s="5">
        <v>0.9393</v>
      </c>
      <c r="FY75" s="5">
        <v>0.4224</v>
      </c>
      <c r="FZ75" s="5">
        <v>0.4725</v>
      </c>
      <c r="GA75" s="5">
        <v>0.59325</v>
      </c>
      <c r="GB75" s="5">
        <v>0.7056</v>
      </c>
      <c r="GC75" s="5">
        <v>0.6552</v>
      </c>
      <c r="GD75" s="5">
        <v>0.519225</v>
      </c>
      <c r="GE75" s="5">
        <v>0.645225</v>
      </c>
      <c r="GF75" s="5">
        <v>0.5796</v>
      </c>
      <c r="GG75" s="5">
        <v>0.475125</v>
      </c>
      <c r="GH75" s="5">
        <v>0.848925</v>
      </c>
      <c r="GI75" s="5">
        <v>0.650475</v>
      </c>
      <c r="GJ75" s="5">
        <v>0.56595</v>
      </c>
      <c r="GK75" s="5">
        <v>0.127575</v>
      </c>
      <c r="GL75" s="5">
        <v>0.188475</v>
      </c>
      <c r="GM75" s="5">
        <v>0.168525</v>
      </c>
      <c r="GN75" s="5">
        <v>0.21105</v>
      </c>
      <c r="GO75" s="5">
        <v>0.202125</v>
      </c>
      <c r="GP75" s="5">
        <v>0.546</v>
      </c>
      <c r="GQ75" s="5">
        <v>0.4998</v>
      </c>
      <c r="GR75" s="5">
        <v>0.654675</v>
      </c>
      <c r="GS75" s="5">
        <v>0.701925</v>
      </c>
      <c r="GT75" s="5">
        <v>0.63105</v>
      </c>
      <c r="GU75" s="5">
        <v>0.458325</v>
      </c>
      <c r="GV75" s="5">
        <v>0.903525</v>
      </c>
      <c r="GW75" s="5">
        <v>0.704025</v>
      </c>
      <c r="GX75" s="5">
        <v>0.271425</v>
      </c>
      <c r="GY75" s="5">
        <v>0.4956</v>
      </c>
      <c r="GZ75" s="5">
        <v>0.5124</v>
      </c>
      <c r="HA75" s="5">
        <v>0.70455</v>
      </c>
      <c r="HB75" s="5">
        <v>0.591675</v>
      </c>
      <c r="HC75" s="5">
        <v>0.632625</v>
      </c>
      <c r="HD75" s="5">
        <v>4.7103</v>
      </c>
      <c r="HE75" s="5">
        <v>7.6251</v>
      </c>
      <c r="HF75" s="5">
        <v>8.1207</v>
      </c>
      <c r="HG75" s="5">
        <v>7.9758</v>
      </c>
      <c r="HH75" s="5">
        <v>8.3916</v>
      </c>
      <c r="HI75" s="5">
        <v>8.3118</v>
      </c>
      <c r="HJ75" s="5">
        <v>8.3265</v>
      </c>
      <c r="HK75" s="5">
        <v>7.5726</v>
      </c>
      <c r="HL75" s="5">
        <v>8.0241</v>
      </c>
      <c r="HM75" s="5">
        <v>7.9485</v>
      </c>
      <c r="HN75" s="5">
        <v>5.4138</v>
      </c>
      <c r="HO75" s="5">
        <v>4.7502</v>
      </c>
      <c r="HP75" s="5">
        <v>4.326</v>
      </c>
      <c r="HQ75" s="5">
        <v>7.4046</v>
      </c>
      <c r="HR75" s="5">
        <v>8.4252</v>
      </c>
      <c r="HS75" s="5">
        <v>7.7511</v>
      </c>
      <c r="HT75" s="5">
        <v>4.3953</v>
      </c>
      <c r="HU75" s="5">
        <v>5.3529</v>
      </c>
      <c r="HV75" s="5">
        <v>5.7246</v>
      </c>
      <c r="HW75" s="5">
        <v>4.3344</v>
      </c>
      <c r="HX75" s="5">
        <v>7.9527</v>
      </c>
      <c r="HY75" s="5">
        <v>7.9317</v>
      </c>
      <c r="HZ75" s="5">
        <v>7.2492</v>
      </c>
      <c r="IA75" s="5">
        <v>8.8662</v>
      </c>
      <c r="IB75" s="5">
        <v>8.7654</v>
      </c>
      <c r="IC75" s="5">
        <v>8.9628</v>
      </c>
      <c r="ID75" s="5">
        <v>8.883</v>
      </c>
      <c r="IE75" s="5">
        <v>9.198</v>
      </c>
      <c r="IF75" s="5">
        <v>9.0195</v>
      </c>
      <c r="IG75" s="5">
        <v>6.1362</v>
      </c>
      <c r="IH75" s="5">
        <v>5.964</v>
      </c>
      <c r="II75" s="5">
        <v>6.09</v>
      </c>
      <c r="IJ75" s="5">
        <v>0</v>
      </c>
      <c r="IK75" s="5">
        <v>5.88</v>
      </c>
      <c r="IL75" s="5">
        <v>5.796</v>
      </c>
      <c r="IM75" s="5">
        <v>5.586</v>
      </c>
      <c r="IN75" s="5">
        <v>0</v>
      </c>
      <c r="IO75" s="5">
        <v>6.132</v>
      </c>
      <c r="IP75" s="5">
        <v>5.901</v>
      </c>
      <c r="IQ75" s="5">
        <v>5.838</v>
      </c>
      <c r="IR75" s="5">
        <v>5.775</v>
      </c>
      <c r="IS75" s="5">
        <v>6.531</v>
      </c>
      <c r="IT75" s="5">
        <v>6.3</v>
      </c>
      <c r="IU75" s="5">
        <v>5.985</v>
      </c>
      <c r="IV75" s="5">
        <v>6.027</v>
      </c>
      <c r="IW75" s="5">
        <v>6.615</v>
      </c>
      <c r="IX75" s="5">
        <v>6.489</v>
      </c>
      <c r="IY75" s="5">
        <v>6.699</v>
      </c>
      <c r="IZ75" s="5">
        <v>6.51</v>
      </c>
      <c r="JA75" s="5">
        <v>5.838</v>
      </c>
      <c r="JB75" s="5">
        <v>6.636</v>
      </c>
      <c r="JC75" s="5">
        <v>5.985</v>
      </c>
      <c r="JD75" s="5">
        <v>6.321</v>
      </c>
      <c r="JE75" s="5">
        <v>6.3</v>
      </c>
      <c r="JF75" s="5">
        <v>6.006</v>
      </c>
      <c r="JG75" s="5">
        <v>6.279</v>
      </c>
      <c r="JH75" s="5">
        <v>6.426</v>
      </c>
      <c r="JI75" s="5">
        <v>5.964</v>
      </c>
      <c r="JJ75" s="5">
        <v>6.006</v>
      </c>
      <c r="JK75" s="5">
        <v>6.006</v>
      </c>
    </row>
    <row r="76" ht="15" spans="1:271">
      <c r="A76" s="4" t="s">
        <v>87</v>
      </c>
      <c r="B76" s="5">
        <v>0.3888</v>
      </c>
      <c r="C76" s="5">
        <v>0.3288</v>
      </c>
      <c r="D76" s="5">
        <v>0.3744</v>
      </c>
      <c r="E76" s="5">
        <v>0.5088</v>
      </c>
      <c r="F76" s="5">
        <v>0.3408</v>
      </c>
      <c r="G76" s="5">
        <v>0.3688</v>
      </c>
      <c r="H76" s="5">
        <v>0.3352</v>
      </c>
      <c r="I76" s="5">
        <v>0.116</v>
      </c>
      <c r="J76" s="5">
        <v>0.1424</v>
      </c>
      <c r="K76" s="5">
        <v>0.316</v>
      </c>
      <c r="L76" s="5">
        <v>0.3096</v>
      </c>
      <c r="M76" s="5">
        <v>0.3888</v>
      </c>
      <c r="N76" s="5">
        <v>0.276</v>
      </c>
      <c r="O76" s="5">
        <v>0.2904</v>
      </c>
      <c r="P76" s="5">
        <v>0.3352</v>
      </c>
      <c r="Q76" s="5">
        <v>0.356</v>
      </c>
      <c r="R76" s="5">
        <v>0.3496</v>
      </c>
      <c r="S76" s="5">
        <v>0.3192</v>
      </c>
      <c r="T76" s="5">
        <v>0.4664</v>
      </c>
      <c r="U76" s="5">
        <v>0.38</v>
      </c>
      <c r="V76" s="5">
        <v>0.3488</v>
      </c>
      <c r="W76" s="5">
        <v>0.4248</v>
      </c>
      <c r="X76" s="5">
        <v>0.4024</v>
      </c>
      <c r="Y76" s="5">
        <v>0.2656</v>
      </c>
      <c r="Z76" s="5">
        <v>0.304</v>
      </c>
      <c r="AA76" s="5">
        <v>0.6952</v>
      </c>
      <c r="AB76" s="5">
        <v>0.5128</v>
      </c>
      <c r="AC76" s="5">
        <v>0.492</v>
      </c>
      <c r="AD76" s="5">
        <v>0.364</v>
      </c>
      <c r="AE76" s="5">
        <v>0</v>
      </c>
      <c r="AF76" s="5">
        <v>0.388</v>
      </c>
      <c r="AG76" s="5">
        <v>0.016</v>
      </c>
      <c r="AH76" s="5">
        <v>2.386</v>
      </c>
      <c r="AI76" s="5">
        <v>2.382</v>
      </c>
      <c r="AJ76" s="5">
        <v>2.394</v>
      </c>
      <c r="AK76" s="5">
        <v>2.388</v>
      </c>
      <c r="AL76" s="5">
        <v>2.428</v>
      </c>
      <c r="AM76" s="5">
        <v>2.376</v>
      </c>
      <c r="AN76" s="5">
        <v>2.434</v>
      </c>
      <c r="AO76" s="5">
        <v>2.416</v>
      </c>
      <c r="AP76" s="5">
        <v>2.42</v>
      </c>
      <c r="AQ76" s="5">
        <v>2.434</v>
      </c>
      <c r="AR76" s="5">
        <v>2.426</v>
      </c>
      <c r="AS76" s="5">
        <v>2.398</v>
      </c>
      <c r="AT76" s="5">
        <v>2.404</v>
      </c>
      <c r="AU76" s="5">
        <v>0.016</v>
      </c>
      <c r="AV76" s="5">
        <v>2.482</v>
      </c>
      <c r="AW76" s="5">
        <v>2.426</v>
      </c>
      <c r="AX76" s="5">
        <v>2.464</v>
      </c>
      <c r="AY76" s="5">
        <v>2.462</v>
      </c>
      <c r="AZ76" s="5">
        <v>2.394</v>
      </c>
      <c r="BA76" s="5">
        <v>2.458</v>
      </c>
      <c r="BB76" s="5">
        <v>2.434</v>
      </c>
      <c r="BC76" s="5">
        <v>2.454</v>
      </c>
      <c r="BD76" s="5">
        <v>2.41</v>
      </c>
      <c r="BE76" s="5">
        <v>2.422</v>
      </c>
      <c r="BF76" s="5">
        <v>2.424</v>
      </c>
      <c r="BG76" s="5">
        <v>2.4</v>
      </c>
      <c r="BH76" s="5">
        <v>2.368</v>
      </c>
      <c r="BI76" s="5">
        <v>2.37</v>
      </c>
      <c r="BJ76" s="5">
        <v>16.72</v>
      </c>
      <c r="BK76" s="5">
        <v>13.376</v>
      </c>
      <c r="BL76" s="5">
        <v>10.296</v>
      </c>
      <c r="BM76" s="5">
        <v>3.08</v>
      </c>
      <c r="BN76" s="5">
        <v>28.248</v>
      </c>
      <c r="BO76" s="5">
        <v>26.84</v>
      </c>
      <c r="BP76" s="5">
        <v>24.728</v>
      </c>
      <c r="BQ76" s="5">
        <v>19.096</v>
      </c>
      <c r="BR76" s="5">
        <v>21.648</v>
      </c>
      <c r="BS76" s="5">
        <v>28.072</v>
      </c>
      <c r="BT76" s="5">
        <v>21.736</v>
      </c>
      <c r="BU76" s="5">
        <v>7.04</v>
      </c>
      <c r="BV76" s="5">
        <v>10.912</v>
      </c>
      <c r="BW76" s="5">
        <v>21.472</v>
      </c>
      <c r="BX76" s="5">
        <v>23.408</v>
      </c>
      <c r="BY76" s="5">
        <v>14.08</v>
      </c>
      <c r="BZ76" s="5">
        <v>18.832</v>
      </c>
      <c r="CA76" s="5">
        <v>27.28</v>
      </c>
      <c r="CB76" s="5">
        <v>26.4</v>
      </c>
      <c r="CC76" s="5">
        <v>28.336</v>
      </c>
      <c r="CD76" s="5">
        <v>8.36</v>
      </c>
      <c r="CE76" s="5">
        <v>20.24</v>
      </c>
      <c r="CF76" s="5">
        <v>13.024</v>
      </c>
      <c r="CG76" s="5">
        <v>19.712</v>
      </c>
      <c r="CH76" s="5">
        <v>3.256</v>
      </c>
      <c r="CI76" s="5">
        <v>19.888</v>
      </c>
      <c r="CJ76" s="5">
        <v>19.096</v>
      </c>
      <c r="CK76" s="5">
        <v>25.432</v>
      </c>
      <c r="CL76" s="5">
        <v>4.84</v>
      </c>
      <c r="CM76" s="5">
        <v>21.208</v>
      </c>
      <c r="CN76" s="5">
        <v>0.5334</v>
      </c>
      <c r="CO76" s="5">
        <v>0.52</v>
      </c>
      <c r="CP76" s="5">
        <v>0.3896</v>
      </c>
      <c r="CQ76" s="5">
        <v>0.6738</v>
      </c>
      <c r="CR76" s="5">
        <v>0.3612</v>
      </c>
      <c r="CS76" s="5">
        <v>0.4082</v>
      </c>
      <c r="CT76" s="5">
        <v>0.4014</v>
      </c>
      <c r="CU76" s="5">
        <v>0.479</v>
      </c>
      <c r="CV76" s="5">
        <v>0.504</v>
      </c>
      <c r="CW76" s="5">
        <v>0.2482</v>
      </c>
      <c r="CX76" s="5">
        <v>0.527</v>
      </c>
      <c r="CY76" s="5">
        <v>0.3896</v>
      </c>
      <c r="CZ76" s="5">
        <v>0.3444</v>
      </c>
      <c r="DA76" s="5">
        <v>0.4488</v>
      </c>
      <c r="DB76" s="5">
        <v>0.5448</v>
      </c>
      <c r="DC76" s="5">
        <v>0.418</v>
      </c>
      <c r="DD76" s="5">
        <v>0.375</v>
      </c>
      <c r="DE76" s="5">
        <v>0.5118</v>
      </c>
      <c r="DF76" s="5">
        <v>0.2516</v>
      </c>
      <c r="DG76" s="5">
        <v>0.4634</v>
      </c>
      <c r="DH76" s="5">
        <v>0.2682</v>
      </c>
      <c r="DI76" s="5">
        <v>0.4352</v>
      </c>
      <c r="DJ76" s="5">
        <v>0.417</v>
      </c>
      <c r="DK76" s="5">
        <v>0.3848</v>
      </c>
      <c r="DL76" s="5">
        <v>0.5608</v>
      </c>
      <c r="DM76" s="5">
        <v>0.3778</v>
      </c>
      <c r="DN76" s="5">
        <v>0.3626</v>
      </c>
      <c r="DO76" s="5">
        <v>0.3256</v>
      </c>
      <c r="DP76" s="5">
        <v>0.3296</v>
      </c>
      <c r="DQ76" s="5">
        <v>0.2848</v>
      </c>
      <c r="DR76" s="5">
        <v>0.32694</v>
      </c>
      <c r="DS76" s="5">
        <v>0.19896</v>
      </c>
      <c r="DT76" s="5">
        <v>0.01584</v>
      </c>
      <c r="DU76" s="5">
        <v>0.34164</v>
      </c>
      <c r="DV76" s="5">
        <v>0.43434</v>
      </c>
      <c r="DW76" s="5">
        <v>0.19866</v>
      </c>
      <c r="DX76" s="5">
        <v>0.16098</v>
      </c>
      <c r="DY76" s="5">
        <v>0.29526</v>
      </c>
      <c r="DZ76" s="5">
        <v>0.16338</v>
      </c>
      <c r="EA76" s="5">
        <v>0.48666</v>
      </c>
      <c r="EB76" s="5">
        <v>0.41292</v>
      </c>
      <c r="EC76" s="5">
        <v>0.23274</v>
      </c>
      <c r="ED76" s="5">
        <v>0.1602</v>
      </c>
      <c r="EE76" s="5">
        <v>0.3219</v>
      </c>
      <c r="EF76" s="5">
        <v>0.40962</v>
      </c>
      <c r="EG76" s="5">
        <v>0.15612</v>
      </c>
      <c r="EH76" s="5">
        <v>0.27732</v>
      </c>
      <c r="EI76" s="5">
        <v>0.3657</v>
      </c>
      <c r="EJ76" s="5">
        <v>0.43212</v>
      </c>
      <c r="EK76" s="5">
        <v>0.35568</v>
      </c>
      <c r="EL76" s="5">
        <v>0.10488</v>
      </c>
      <c r="EM76" s="5">
        <v>0.42756</v>
      </c>
      <c r="EN76" s="5">
        <v>0.40866</v>
      </c>
      <c r="EO76" s="5">
        <v>0.31008</v>
      </c>
      <c r="EP76" s="5">
        <v>0.39066</v>
      </c>
      <c r="EQ76" s="5">
        <v>0.4068</v>
      </c>
      <c r="ER76" s="5">
        <v>0.39576</v>
      </c>
      <c r="ES76" s="5">
        <v>0.46284</v>
      </c>
      <c r="ET76" s="5">
        <v>0.44652</v>
      </c>
      <c r="EU76" s="5">
        <v>0.24624</v>
      </c>
      <c r="EV76" s="5">
        <v>0.6654</v>
      </c>
      <c r="EW76" s="5">
        <v>0.696</v>
      </c>
      <c r="EX76" s="5">
        <v>0.7278</v>
      </c>
      <c r="EY76" s="5">
        <v>0.3741</v>
      </c>
      <c r="EZ76" s="5">
        <v>1.0095</v>
      </c>
      <c r="FA76" s="5">
        <v>0.5505</v>
      </c>
      <c r="FB76" s="5">
        <v>0.8319</v>
      </c>
      <c r="FC76" s="5">
        <v>0.7344</v>
      </c>
      <c r="FD76" s="5">
        <v>0</v>
      </c>
      <c r="FE76" s="5">
        <v>0.4215</v>
      </c>
      <c r="FF76" s="5">
        <v>0.4062</v>
      </c>
      <c r="FG76" s="5">
        <v>0</v>
      </c>
      <c r="FH76" s="5">
        <v>0.6309</v>
      </c>
      <c r="FI76" s="5">
        <v>0.8496</v>
      </c>
      <c r="FJ76" s="5">
        <v>0.7386</v>
      </c>
      <c r="FK76" s="5">
        <v>0</v>
      </c>
      <c r="FL76" s="5">
        <v>0.5565</v>
      </c>
      <c r="FM76" s="5">
        <v>0</v>
      </c>
      <c r="FN76" s="5">
        <v>0.8682</v>
      </c>
      <c r="FO76" s="5">
        <v>0.8988</v>
      </c>
      <c r="FP76" s="5">
        <v>0</v>
      </c>
      <c r="FQ76" s="5">
        <v>0</v>
      </c>
      <c r="FR76" s="5">
        <v>0.6486</v>
      </c>
      <c r="FS76" s="5">
        <v>0.657</v>
      </c>
      <c r="FT76" s="5">
        <v>0</v>
      </c>
      <c r="FU76" s="5">
        <v>0</v>
      </c>
      <c r="FV76" s="5">
        <v>0</v>
      </c>
      <c r="FW76" s="5">
        <v>0</v>
      </c>
      <c r="FX76" s="5">
        <v>1.0995</v>
      </c>
      <c r="FY76" s="5">
        <v>0.474</v>
      </c>
      <c r="FZ76" s="5">
        <v>0.53235</v>
      </c>
      <c r="GA76" s="5">
        <v>0.544425</v>
      </c>
      <c r="GB76" s="5">
        <v>0.804825</v>
      </c>
      <c r="GC76" s="5">
        <v>0.7119</v>
      </c>
      <c r="GD76" s="5">
        <v>0.67305</v>
      </c>
      <c r="GE76" s="5">
        <v>0.50925</v>
      </c>
      <c r="GF76" s="5">
        <v>0.77595</v>
      </c>
      <c r="GG76" s="5">
        <v>0.63</v>
      </c>
      <c r="GH76" s="5">
        <v>0.5859</v>
      </c>
      <c r="GI76" s="5">
        <v>0.563325</v>
      </c>
      <c r="GJ76" s="5">
        <v>0.467775</v>
      </c>
      <c r="GK76" s="5">
        <v>0.1323</v>
      </c>
      <c r="GL76" s="5">
        <v>0.19005</v>
      </c>
      <c r="GM76" s="5">
        <v>0.127575</v>
      </c>
      <c r="GN76" s="5">
        <v>0.2331</v>
      </c>
      <c r="GO76" s="5">
        <v>0.1512</v>
      </c>
      <c r="GP76" s="5">
        <v>0.63735</v>
      </c>
      <c r="GQ76" s="5">
        <v>0.717675</v>
      </c>
      <c r="GR76" s="5">
        <v>0.567</v>
      </c>
      <c r="GS76" s="5">
        <v>0.4767</v>
      </c>
      <c r="GT76" s="5">
        <v>0.4284</v>
      </c>
      <c r="GU76" s="5">
        <v>0.597975</v>
      </c>
      <c r="GV76" s="5">
        <v>0.604275</v>
      </c>
      <c r="GW76" s="5">
        <v>0.710325</v>
      </c>
      <c r="GX76" s="5">
        <v>0.124425</v>
      </c>
      <c r="GY76" s="5">
        <v>0.396375</v>
      </c>
      <c r="GZ76" s="5">
        <v>0.588</v>
      </c>
      <c r="HA76" s="5">
        <v>0.5418</v>
      </c>
      <c r="HB76" s="5">
        <v>0.593775</v>
      </c>
      <c r="HC76" s="5">
        <v>0.5628</v>
      </c>
      <c r="HD76" s="5">
        <v>4.9329</v>
      </c>
      <c r="HE76" s="5">
        <v>7.8813</v>
      </c>
      <c r="HF76" s="5">
        <v>7.833</v>
      </c>
      <c r="HG76" s="5">
        <v>7.7574</v>
      </c>
      <c r="HH76" s="5">
        <v>8.4777</v>
      </c>
      <c r="HI76" s="5">
        <v>8.064</v>
      </c>
      <c r="HJ76" s="5">
        <v>8.0556</v>
      </c>
      <c r="HK76" s="5">
        <v>7.8519</v>
      </c>
      <c r="HL76" s="5">
        <v>7.5201</v>
      </c>
      <c r="HM76" s="5">
        <v>7.7154</v>
      </c>
      <c r="HN76" s="5">
        <v>5.2101</v>
      </c>
      <c r="HO76" s="5">
        <v>5.1597</v>
      </c>
      <c r="HP76" s="5">
        <v>4.8027</v>
      </c>
      <c r="HQ76" s="5">
        <v>7.0875</v>
      </c>
      <c r="HR76" s="5">
        <v>8.3874</v>
      </c>
      <c r="HS76" s="5">
        <v>7.6503</v>
      </c>
      <c r="HT76" s="5">
        <v>4.2798</v>
      </c>
      <c r="HU76" s="5">
        <v>5.4621</v>
      </c>
      <c r="HV76" s="5">
        <v>5.5188</v>
      </c>
      <c r="HW76" s="5">
        <v>4.3638</v>
      </c>
      <c r="HX76" s="5">
        <v>7.7343</v>
      </c>
      <c r="HY76" s="5">
        <v>8.1816</v>
      </c>
      <c r="HZ76" s="5">
        <v>6.7221</v>
      </c>
      <c r="IA76" s="5">
        <v>8.7696</v>
      </c>
      <c r="IB76" s="5">
        <v>8.946</v>
      </c>
      <c r="IC76" s="5">
        <v>9.0867</v>
      </c>
      <c r="ID76" s="5">
        <v>9.2484</v>
      </c>
      <c r="IE76" s="5">
        <v>9.1854</v>
      </c>
      <c r="IF76" s="5">
        <v>8.7549</v>
      </c>
      <c r="IG76" s="5">
        <v>6.0396</v>
      </c>
      <c r="IH76" s="5">
        <v>5.439</v>
      </c>
      <c r="II76" s="5">
        <v>5.502</v>
      </c>
      <c r="IJ76" s="5">
        <v>6.132</v>
      </c>
      <c r="IK76" s="5">
        <v>6.132</v>
      </c>
      <c r="IL76" s="5">
        <v>5.67</v>
      </c>
      <c r="IM76" s="5">
        <v>5.733</v>
      </c>
      <c r="IN76" s="5">
        <v>4.053</v>
      </c>
      <c r="IO76" s="5">
        <v>5.943</v>
      </c>
      <c r="IP76" s="5">
        <v>5.838</v>
      </c>
      <c r="IQ76" s="5">
        <v>5.859</v>
      </c>
      <c r="IR76" s="5">
        <v>6.174</v>
      </c>
      <c r="IS76" s="5">
        <v>6.048</v>
      </c>
      <c r="IT76" s="5">
        <v>6.048</v>
      </c>
      <c r="IU76" s="5">
        <v>5.943</v>
      </c>
      <c r="IV76" s="5">
        <v>6.573</v>
      </c>
      <c r="IW76" s="5">
        <v>6.258</v>
      </c>
      <c r="IX76" s="5">
        <v>6.195</v>
      </c>
      <c r="IY76" s="5">
        <v>6.699</v>
      </c>
      <c r="IZ76" s="5">
        <v>6.027</v>
      </c>
      <c r="JA76" s="5">
        <v>5.712</v>
      </c>
      <c r="JB76" s="5">
        <v>6.279</v>
      </c>
      <c r="JC76" s="5">
        <v>6.111</v>
      </c>
      <c r="JD76" s="5">
        <v>6.468</v>
      </c>
      <c r="JE76" s="5">
        <v>6.111</v>
      </c>
      <c r="JF76" s="5">
        <v>5.586</v>
      </c>
      <c r="JG76" s="5">
        <v>6.3</v>
      </c>
      <c r="JH76" s="5">
        <v>6.405</v>
      </c>
      <c r="JI76" s="5">
        <v>5.586</v>
      </c>
      <c r="JJ76" s="5">
        <v>5.985</v>
      </c>
      <c r="JK76" s="5">
        <v>5.775</v>
      </c>
    </row>
    <row r="77" ht="15" spans="1:271">
      <c r="A77" s="4" t="s">
        <v>88</v>
      </c>
      <c r="B77" s="5">
        <v>0.3976</v>
      </c>
      <c r="C77" s="5">
        <v>0.3168</v>
      </c>
      <c r="D77" s="5">
        <v>0.3192</v>
      </c>
      <c r="E77" s="5">
        <v>0.428</v>
      </c>
      <c r="F77" s="5">
        <v>0.3424</v>
      </c>
      <c r="G77" s="5">
        <v>0.3312</v>
      </c>
      <c r="H77" s="5">
        <v>0.3512</v>
      </c>
      <c r="I77" s="5">
        <v>0.096</v>
      </c>
      <c r="J77" s="5">
        <v>0.124</v>
      </c>
      <c r="K77" s="5">
        <v>0.5608</v>
      </c>
      <c r="L77" s="5">
        <v>0.3328</v>
      </c>
      <c r="M77" s="5">
        <v>0.4368</v>
      </c>
      <c r="N77" s="5">
        <v>0.284</v>
      </c>
      <c r="O77" s="5">
        <v>0.3016</v>
      </c>
      <c r="P77" s="5">
        <v>0.4256</v>
      </c>
      <c r="Q77" s="5">
        <v>0.3416</v>
      </c>
      <c r="R77" s="5">
        <v>0.3832</v>
      </c>
      <c r="S77" s="5">
        <v>0.3416</v>
      </c>
      <c r="T77" s="5">
        <v>0.4992</v>
      </c>
      <c r="U77" s="5">
        <v>0.3616</v>
      </c>
      <c r="V77" s="5">
        <v>0.2576</v>
      </c>
      <c r="W77" s="5">
        <v>0.4184</v>
      </c>
      <c r="X77" s="5">
        <v>0.3992</v>
      </c>
      <c r="Y77" s="5">
        <v>0.272</v>
      </c>
      <c r="Z77" s="5">
        <v>0.3696</v>
      </c>
      <c r="AA77" s="5">
        <v>0.5232</v>
      </c>
      <c r="AB77" s="5">
        <v>0.6048</v>
      </c>
      <c r="AC77" s="5">
        <v>0.4048</v>
      </c>
      <c r="AD77" s="5">
        <v>0.3936</v>
      </c>
      <c r="AE77" s="5">
        <v>0</v>
      </c>
      <c r="AF77" s="5">
        <v>0.376</v>
      </c>
      <c r="AG77" s="5">
        <v>0.02</v>
      </c>
      <c r="AH77" s="5">
        <v>2.41</v>
      </c>
      <c r="AI77" s="5">
        <v>2.382</v>
      </c>
      <c r="AJ77" s="5">
        <v>2.392</v>
      </c>
      <c r="AK77" s="5">
        <v>2.422</v>
      </c>
      <c r="AL77" s="5">
        <v>2.388</v>
      </c>
      <c r="AM77" s="5">
        <v>2.384</v>
      </c>
      <c r="AN77" s="5">
        <v>2.358</v>
      </c>
      <c r="AO77" s="5">
        <v>2.45</v>
      </c>
      <c r="AP77" s="5">
        <v>2.418</v>
      </c>
      <c r="AQ77" s="5">
        <v>2.444</v>
      </c>
      <c r="AR77" s="5">
        <v>2.438</v>
      </c>
      <c r="AS77" s="5">
        <v>2.438</v>
      </c>
      <c r="AT77" s="5">
        <v>2.34</v>
      </c>
      <c r="AU77" s="5">
        <v>0.016</v>
      </c>
      <c r="AV77" s="5">
        <v>2.478</v>
      </c>
      <c r="AW77" s="5">
        <v>2.458</v>
      </c>
      <c r="AX77" s="5">
        <v>2.472</v>
      </c>
      <c r="AY77" s="5">
        <v>2.482</v>
      </c>
      <c r="AZ77" s="5">
        <v>2.454</v>
      </c>
      <c r="BA77" s="5">
        <v>2.452</v>
      </c>
      <c r="BB77" s="5">
        <v>2.38</v>
      </c>
      <c r="BC77" s="5">
        <v>2.462</v>
      </c>
      <c r="BD77" s="5">
        <v>2.438</v>
      </c>
      <c r="BE77" s="5">
        <v>2.396</v>
      </c>
      <c r="BF77" s="5">
        <v>2.43</v>
      </c>
      <c r="BG77" s="5">
        <v>2.43</v>
      </c>
      <c r="BH77" s="5">
        <v>2.378</v>
      </c>
      <c r="BI77" s="5">
        <v>2.358</v>
      </c>
      <c r="BJ77" s="5">
        <v>4.224</v>
      </c>
      <c r="BK77" s="5">
        <v>19.624</v>
      </c>
      <c r="BL77" s="5">
        <v>4.048</v>
      </c>
      <c r="BM77" s="5">
        <v>3.872</v>
      </c>
      <c r="BN77" s="5">
        <v>19.712</v>
      </c>
      <c r="BO77" s="5">
        <v>23.144</v>
      </c>
      <c r="BP77" s="5">
        <v>12.144</v>
      </c>
      <c r="BQ77" s="5">
        <v>22.792</v>
      </c>
      <c r="BR77" s="5">
        <v>28.072</v>
      </c>
      <c r="BS77" s="5">
        <v>16.28</v>
      </c>
      <c r="BT77" s="5">
        <v>20.944</v>
      </c>
      <c r="BU77" s="5">
        <v>21.824</v>
      </c>
      <c r="BV77" s="5">
        <v>18.04</v>
      </c>
      <c r="BW77" s="5">
        <v>24.64</v>
      </c>
      <c r="BX77" s="5">
        <v>26.224</v>
      </c>
      <c r="BY77" s="5">
        <v>20.944</v>
      </c>
      <c r="BZ77" s="5">
        <v>18.568</v>
      </c>
      <c r="CA77" s="5">
        <v>26.752</v>
      </c>
      <c r="CB77" s="5">
        <v>20.328</v>
      </c>
      <c r="CC77" s="5">
        <v>26.752</v>
      </c>
      <c r="CD77" s="5">
        <v>26.312</v>
      </c>
      <c r="CE77" s="5">
        <v>19.976</v>
      </c>
      <c r="CF77" s="5">
        <v>20.064</v>
      </c>
      <c r="CG77" s="5">
        <v>18.216</v>
      </c>
      <c r="CH77" s="5">
        <v>2.992</v>
      </c>
      <c r="CI77" s="5">
        <v>16.456</v>
      </c>
      <c r="CJ77" s="5">
        <v>21.472</v>
      </c>
      <c r="CK77" s="5">
        <v>20.592</v>
      </c>
      <c r="CL77" s="5">
        <v>20.064</v>
      </c>
      <c r="CM77" s="5">
        <v>15.488</v>
      </c>
      <c r="CN77" s="5">
        <v>0.599</v>
      </c>
      <c r="CO77" s="5">
        <v>0.2542</v>
      </c>
      <c r="CP77" s="5">
        <v>0.1584</v>
      </c>
      <c r="CQ77" s="5">
        <v>0.3716</v>
      </c>
      <c r="CR77" s="5">
        <v>0.2486</v>
      </c>
      <c r="CS77" s="5">
        <v>0.1758</v>
      </c>
      <c r="CT77" s="5">
        <v>0.273</v>
      </c>
      <c r="CU77" s="5">
        <v>0.2564</v>
      </c>
      <c r="CV77" s="5">
        <v>0.3614</v>
      </c>
      <c r="CW77" s="5">
        <v>0.2296</v>
      </c>
      <c r="CX77" s="5">
        <v>0.346</v>
      </c>
      <c r="CY77" s="5">
        <v>0.1374</v>
      </c>
      <c r="CZ77" s="5">
        <v>0.2254</v>
      </c>
      <c r="DA77" s="5">
        <v>0.374</v>
      </c>
      <c r="DB77" s="5">
        <v>0.4112</v>
      </c>
      <c r="DC77" s="5">
        <v>0.3244</v>
      </c>
      <c r="DD77" s="5">
        <v>0.3414</v>
      </c>
      <c r="DE77" s="5">
        <v>0.215</v>
      </c>
      <c r="DF77" s="5">
        <v>0.1544</v>
      </c>
      <c r="DG77" s="5">
        <v>0.3776</v>
      </c>
      <c r="DH77" s="5">
        <v>0.2168</v>
      </c>
      <c r="DI77" s="5">
        <v>0.2872</v>
      </c>
      <c r="DJ77" s="5">
        <v>0.0696</v>
      </c>
      <c r="DK77" s="5">
        <v>0.3684</v>
      </c>
      <c r="DL77" s="5">
        <v>0.4388</v>
      </c>
      <c r="DM77" s="5">
        <v>0.2904</v>
      </c>
      <c r="DN77" s="5">
        <v>0.2386</v>
      </c>
      <c r="DO77" s="5">
        <v>0.115</v>
      </c>
      <c r="DP77" s="5">
        <v>0.2472</v>
      </c>
      <c r="DQ77" s="5">
        <v>0.4226</v>
      </c>
      <c r="DR77" s="5">
        <v>0.1239</v>
      </c>
      <c r="DS77" s="5">
        <v>0.01032</v>
      </c>
      <c r="DT77" s="5">
        <v>0.03762</v>
      </c>
      <c r="DU77" s="5">
        <v>0.29556</v>
      </c>
      <c r="DV77" s="5">
        <v>0.22746</v>
      </c>
      <c r="DW77" s="5">
        <v>0.18534</v>
      </c>
      <c r="DX77" s="5">
        <v>0.15336</v>
      </c>
      <c r="DY77" s="5">
        <v>0.36858</v>
      </c>
      <c r="DZ77" s="5">
        <v>0.15312</v>
      </c>
      <c r="EA77" s="5">
        <v>0.4158</v>
      </c>
      <c r="EB77" s="5">
        <v>0.36054</v>
      </c>
      <c r="EC77" s="5">
        <v>0.36666</v>
      </c>
      <c r="ED77" s="5">
        <v>0.15732</v>
      </c>
      <c r="EE77" s="5">
        <v>0.15906</v>
      </c>
      <c r="EF77" s="5">
        <v>0.33936</v>
      </c>
      <c r="EG77" s="5">
        <v>0.15582</v>
      </c>
      <c r="EH77" s="5">
        <v>0.4095</v>
      </c>
      <c r="EI77" s="5">
        <v>0.2406</v>
      </c>
      <c r="EJ77" s="5">
        <v>0.38316</v>
      </c>
      <c r="EK77" s="5">
        <v>0.38682</v>
      </c>
      <c r="EL77" s="5">
        <v>0.36438</v>
      </c>
      <c r="EM77" s="5">
        <v>0.38328</v>
      </c>
      <c r="EN77" s="5">
        <v>0.40704</v>
      </c>
      <c r="EO77" s="5">
        <v>0.36606</v>
      </c>
      <c r="EP77" s="5">
        <v>0.21402</v>
      </c>
      <c r="EQ77" s="5">
        <v>0.21636</v>
      </c>
      <c r="ER77" s="5">
        <v>0.36006</v>
      </c>
      <c r="ES77" s="5">
        <v>0.1557</v>
      </c>
      <c r="ET77" s="5">
        <v>0.40842</v>
      </c>
      <c r="EU77" s="5">
        <v>0.3771</v>
      </c>
      <c r="EV77" s="5">
        <v>0.8184</v>
      </c>
      <c r="EW77" s="5">
        <v>0.7872</v>
      </c>
      <c r="EX77" s="5">
        <v>0.7728</v>
      </c>
      <c r="EY77" s="5">
        <v>0.5145</v>
      </c>
      <c r="EZ77" s="5">
        <v>1.059</v>
      </c>
      <c r="FA77" s="5">
        <v>0.5865</v>
      </c>
      <c r="FB77" s="5">
        <v>0.8565</v>
      </c>
      <c r="FC77" s="5">
        <v>0.7299</v>
      </c>
      <c r="FD77" s="5">
        <v>0</v>
      </c>
      <c r="FE77" s="5">
        <v>0.4248</v>
      </c>
      <c r="FF77" s="5">
        <v>0.4566</v>
      </c>
      <c r="FG77" s="5">
        <v>0</v>
      </c>
      <c r="FH77" s="5">
        <v>0.6678</v>
      </c>
      <c r="FI77" s="5">
        <v>0.7335</v>
      </c>
      <c r="FJ77" s="5">
        <v>0.7728</v>
      </c>
      <c r="FK77" s="5">
        <v>0</v>
      </c>
      <c r="FL77" s="5">
        <v>0.531</v>
      </c>
      <c r="FM77" s="5">
        <v>0</v>
      </c>
      <c r="FN77" s="5">
        <v>0.9321</v>
      </c>
      <c r="FO77" s="5">
        <v>0.9885</v>
      </c>
      <c r="FP77" s="5">
        <v>0</v>
      </c>
      <c r="FQ77" s="5">
        <v>0</v>
      </c>
      <c r="FR77" s="5">
        <v>0.5484</v>
      </c>
      <c r="FS77" s="5">
        <v>0.7458</v>
      </c>
      <c r="FT77" s="5">
        <v>0</v>
      </c>
      <c r="FU77" s="5">
        <v>0</v>
      </c>
      <c r="FV77" s="5">
        <v>0</v>
      </c>
      <c r="FW77" s="5">
        <v>0</v>
      </c>
      <c r="FX77" s="5">
        <v>1.0329</v>
      </c>
      <c r="FY77" s="5">
        <v>0.4365</v>
      </c>
      <c r="FZ77" s="5">
        <v>0.504</v>
      </c>
      <c r="GA77" s="5">
        <v>0.49245</v>
      </c>
      <c r="GB77" s="5">
        <v>0.650475</v>
      </c>
      <c r="GC77" s="5">
        <v>0.515025</v>
      </c>
      <c r="GD77" s="5">
        <v>0.6153</v>
      </c>
      <c r="GE77" s="5">
        <v>0.668325</v>
      </c>
      <c r="GF77" s="5">
        <v>0.671475</v>
      </c>
      <c r="GG77" s="5">
        <v>0.55755</v>
      </c>
      <c r="GH77" s="5">
        <v>0.57645</v>
      </c>
      <c r="GI77" s="5">
        <v>0.6363</v>
      </c>
      <c r="GJ77" s="5">
        <v>0.8106</v>
      </c>
      <c r="GK77" s="5">
        <v>0.356475</v>
      </c>
      <c r="GL77" s="5">
        <v>0.4242</v>
      </c>
      <c r="GM77" s="5">
        <v>0.44625</v>
      </c>
      <c r="GN77" s="5">
        <v>0.49665</v>
      </c>
      <c r="GO77" s="5">
        <v>0.39375</v>
      </c>
      <c r="GP77" s="5">
        <v>0.70035</v>
      </c>
      <c r="GQ77" s="5">
        <v>0.48615</v>
      </c>
      <c r="GR77" s="5">
        <v>0.606375</v>
      </c>
      <c r="GS77" s="5">
        <v>0.517125</v>
      </c>
      <c r="GT77" s="5">
        <v>0.718725</v>
      </c>
      <c r="GU77" s="5">
        <v>0.5502</v>
      </c>
      <c r="GV77" s="5">
        <v>0.685125</v>
      </c>
      <c r="GW77" s="5">
        <v>0.7014</v>
      </c>
      <c r="GX77" s="5">
        <v>0.16695</v>
      </c>
      <c r="GY77" s="5">
        <v>0.528675</v>
      </c>
      <c r="GZ77" s="5">
        <v>0.601125</v>
      </c>
      <c r="HA77" s="5">
        <v>0.60795</v>
      </c>
      <c r="HB77" s="5">
        <v>0.672</v>
      </c>
      <c r="HC77" s="5">
        <v>0.643125</v>
      </c>
      <c r="HD77" s="5">
        <v>4.8111</v>
      </c>
      <c r="HE77" s="5">
        <v>7.6188</v>
      </c>
      <c r="HF77" s="5">
        <v>7.4067</v>
      </c>
      <c r="HG77" s="5">
        <v>7.9632</v>
      </c>
      <c r="HH77" s="5">
        <v>7.7952</v>
      </c>
      <c r="HI77" s="5">
        <v>7.9968</v>
      </c>
      <c r="HJ77" s="5">
        <v>7.9107</v>
      </c>
      <c r="HK77" s="5">
        <v>7.7553</v>
      </c>
      <c r="HL77" s="5">
        <v>7.8393</v>
      </c>
      <c r="HM77" s="5">
        <v>8.0388</v>
      </c>
      <c r="HN77" s="5">
        <v>4.9266</v>
      </c>
      <c r="HO77" s="5">
        <v>4.8573</v>
      </c>
      <c r="HP77" s="5">
        <v>4.4919</v>
      </c>
      <c r="HQ77" s="5">
        <v>7.3626</v>
      </c>
      <c r="HR77" s="5">
        <v>8.0955</v>
      </c>
      <c r="HS77" s="5">
        <v>7.6776</v>
      </c>
      <c r="HT77" s="5">
        <v>4.8972</v>
      </c>
      <c r="HU77" s="5">
        <v>5.8695</v>
      </c>
      <c r="HV77" s="5">
        <v>6.0585</v>
      </c>
      <c r="HW77" s="5">
        <v>4.1454</v>
      </c>
      <c r="HX77" s="5">
        <v>7.5831</v>
      </c>
      <c r="HY77" s="5">
        <v>8.0913</v>
      </c>
      <c r="HZ77" s="5">
        <v>6.7746</v>
      </c>
      <c r="IA77" s="5">
        <v>8.7549</v>
      </c>
      <c r="IB77" s="5">
        <v>8.7738</v>
      </c>
      <c r="IC77" s="5">
        <v>9.4437</v>
      </c>
      <c r="ID77" s="5">
        <v>8.9187</v>
      </c>
      <c r="IE77" s="5">
        <v>9.1665</v>
      </c>
      <c r="IF77" s="5">
        <v>9.0195</v>
      </c>
      <c r="IG77" s="5">
        <v>6.1383</v>
      </c>
      <c r="IH77" s="5">
        <v>4.977</v>
      </c>
      <c r="II77" s="5">
        <v>5.439</v>
      </c>
      <c r="IJ77" s="5">
        <v>6.174</v>
      </c>
      <c r="IK77" s="5">
        <v>5.838</v>
      </c>
      <c r="IL77" s="5">
        <v>5.439</v>
      </c>
      <c r="IM77" s="5">
        <v>5.901</v>
      </c>
      <c r="IN77" s="5">
        <v>4.053</v>
      </c>
      <c r="IO77" s="5">
        <v>5.67</v>
      </c>
      <c r="IP77" s="5">
        <v>5.901</v>
      </c>
      <c r="IQ77" s="5">
        <v>6.132</v>
      </c>
      <c r="IR77" s="5">
        <v>5.46</v>
      </c>
      <c r="IS77" s="5">
        <v>5.544</v>
      </c>
      <c r="IT77" s="5">
        <v>5.67</v>
      </c>
      <c r="IU77" s="5">
        <v>5.502</v>
      </c>
      <c r="IV77" s="5">
        <v>6.678</v>
      </c>
      <c r="IW77" s="5">
        <v>5.88</v>
      </c>
      <c r="IX77" s="5">
        <v>5.544</v>
      </c>
      <c r="IY77" s="5">
        <v>5.985</v>
      </c>
      <c r="IZ77" s="5">
        <v>6.216</v>
      </c>
      <c r="JA77" s="5">
        <v>6.048</v>
      </c>
      <c r="JB77" s="5">
        <v>6.174</v>
      </c>
      <c r="JC77" s="5">
        <v>5.796</v>
      </c>
      <c r="JD77" s="5">
        <v>6.048</v>
      </c>
      <c r="JE77" s="5">
        <v>5.859</v>
      </c>
      <c r="JF77" s="5">
        <v>5.544</v>
      </c>
      <c r="JG77" s="5">
        <v>6.174</v>
      </c>
      <c r="JH77" s="5">
        <v>5.565</v>
      </c>
      <c r="JI77" s="5">
        <v>5.565</v>
      </c>
      <c r="JJ77" s="5">
        <v>5.796</v>
      </c>
      <c r="JK77" s="5">
        <v>5.46</v>
      </c>
    </row>
    <row r="78" ht="15" spans="1:271">
      <c r="A78" s="4" t="s">
        <v>89</v>
      </c>
      <c r="B78" s="5">
        <v>0.3992</v>
      </c>
      <c r="C78" s="5">
        <v>0.2816</v>
      </c>
      <c r="D78" s="5">
        <v>0.2704</v>
      </c>
      <c r="E78" s="5">
        <v>0.408</v>
      </c>
      <c r="F78" s="5">
        <v>0.3328</v>
      </c>
      <c r="G78" s="5">
        <v>0.4592</v>
      </c>
      <c r="H78" s="5">
        <v>0.4776</v>
      </c>
      <c r="I78" s="5">
        <v>0.1072</v>
      </c>
      <c r="J78" s="5">
        <v>0.1024</v>
      </c>
      <c r="K78" s="5">
        <v>0.6096</v>
      </c>
      <c r="L78" s="5">
        <v>0.2392</v>
      </c>
      <c r="M78" s="5">
        <v>0.4216</v>
      </c>
      <c r="N78" s="5">
        <v>0.4872</v>
      </c>
      <c r="O78" s="5">
        <v>0.3992</v>
      </c>
      <c r="P78" s="5">
        <v>0.4296</v>
      </c>
      <c r="Q78" s="5">
        <v>0.3448</v>
      </c>
      <c r="R78" s="5">
        <v>0.3904</v>
      </c>
      <c r="S78" s="5">
        <v>0.3328</v>
      </c>
      <c r="T78" s="5">
        <v>0.48</v>
      </c>
      <c r="U78" s="5">
        <v>0.312</v>
      </c>
      <c r="V78" s="5">
        <v>0.3672</v>
      </c>
      <c r="W78" s="5">
        <v>0.5848</v>
      </c>
      <c r="X78" s="5">
        <v>0.4232</v>
      </c>
      <c r="Y78" s="5">
        <v>0.3024</v>
      </c>
      <c r="Z78" s="5">
        <v>0.3728</v>
      </c>
      <c r="AA78" s="5">
        <v>0.5872</v>
      </c>
      <c r="AB78" s="5">
        <v>0.5176</v>
      </c>
      <c r="AC78" s="5">
        <v>0.5256</v>
      </c>
      <c r="AD78" s="5">
        <v>0.3736</v>
      </c>
      <c r="AE78" s="5">
        <v>0</v>
      </c>
      <c r="AF78" s="5">
        <v>0.368</v>
      </c>
      <c r="AG78" s="5">
        <v>0.02</v>
      </c>
      <c r="AH78" s="5">
        <v>2.396</v>
      </c>
      <c r="AI78" s="5">
        <v>2.396</v>
      </c>
      <c r="AJ78" s="5">
        <v>2.416</v>
      </c>
      <c r="AK78" s="5">
        <v>2.372</v>
      </c>
      <c r="AL78" s="5">
        <v>2.402</v>
      </c>
      <c r="AM78" s="5">
        <v>2.406</v>
      </c>
      <c r="AN78" s="5">
        <v>2.382</v>
      </c>
      <c r="AO78" s="5">
        <v>2.404</v>
      </c>
      <c r="AP78" s="5">
        <v>2.414</v>
      </c>
      <c r="AQ78" s="5">
        <v>2.472</v>
      </c>
      <c r="AR78" s="5">
        <v>2.42</v>
      </c>
      <c r="AS78" s="5">
        <v>2.452</v>
      </c>
      <c r="AT78" s="5">
        <v>2.402</v>
      </c>
      <c r="AU78" s="5">
        <v>0.016</v>
      </c>
      <c r="AV78" s="5">
        <v>2.49</v>
      </c>
      <c r="AW78" s="5">
        <v>2.49</v>
      </c>
      <c r="AX78" s="5">
        <v>2.444</v>
      </c>
      <c r="AY78" s="5">
        <v>2.462</v>
      </c>
      <c r="AZ78" s="5">
        <v>0.434</v>
      </c>
      <c r="BA78" s="5">
        <v>2.418</v>
      </c>
      <c r="BB78" s="5">
        <v>2.41</v>
      </c>
      <c r="BC78" s="5">
        <v>2.402</v>
      </c>
      <c r="BD78" s="5">
        <v>2.424</v>
      </c>
      <c r="BE78" s="5">
        <v>2.45</v>
      </c>
      <c r="BF78" s="5">
        <v>2.414</v>
      </c>
      <c r="BG78" s="5">
        <v>2.428</v>
      </c>
      <c r="BH78" s="5">
        <v>2.348</v>
      </c>
      <c r="BI78" s="5">
        <v>2.358</v>
      </c>
      <c r="BJ78" s="5">
        <v>20.328</v>
      </c>
      <c r="BK78" s="5">
        <v>19.888</v>
      </c>
      <c r="BL78" s="5">
        <v>11.176</v>
      </c>
      <c r="BM78" s="5">
        <v>8.888</v>
      </c>
      <c r="BN78" s="5">
        <v>29.656</v>
      </c>
      <c r="BO78" s="5">
        <v>22.264</v>
      </c>
      <c r="BP78" s="5">
        <v>19.008</v>
      </c>
      <c r="BQ78" s="5">
        <v>20.416</v>
      </c>
      <c r="BR78" s="5">
        <v>24.904</v>
      </c>
      <c r="BS78" s="5">
        <v>23.584</v>
      </c>
      <c r="BT78" s="5">
        <v>18.656</v>
      </c>
      <c r="BU78" s="5">
        <v>18.92</v>
      </c>
      <c r="BV78" s="5">
        <v>25.432</v>
      </c>
      <c r="BW78" s="5">
        <v>29.216</v>
      </c>
      <c r="BX78" s="5">
        <v>27.456</v>
      </c>
      <c r="BY78" s="5">
        <v>18.128</v>
      </c>
      <c r="BZ78" s="5">
        <v>19.8</v>
      </c>
      <c r="CA78" s="5">
        <v>25.168</v>
      </c>
      <c r="CB78" s="5">
        <v>24.112</v>
      </c>
      <c r="CC78" s="5">
        <v>19.888</v>
      </c>
      <c r="CD78" s="5">
        <v>26.224</v>
      </c>
      <c r="CE78" s="5">
        <v>19.8</v>
      </c>
      <c r="CF78" s="5">
        <v>17.248</v>
      </c>
      <c r="CG78" s="5">
        <v>18.832</v>
      </c>
      <c r="CH78" s="5">
        <v>3.696</v>
      </c>
      <c r="CI78" s="5">
        <v>16.72</v>
      </c>
      <c r="CJ78" s="5">
        <v>25.08</v>
      </c>
      <c r="CK78" s="5">
        <v>20.416</v>
      </c>
      <c r="CL78" s="5">
        <v>19.536</v>
      </c>
      <c r="CM78" s="5">
        <v>20.592</v>
      </c>
      <c r="CN78" s="5">
        <v>0.2812</v>
      </c>
      <c r="CO78" s="5">
        <v>0.1384</v>
      </c>
      <c r="CP78" s="5">
        <v>0.0664</v>
      </c>
      <c r="CQ78" s="5">
        <v>0.4508</v>
      </c>
      <c r="CR78" s="5">
        <v>0.1542</v>
      </c>
      <c r="CS78" s="5">
        <v>0.1976</v>
      </c>
      <c r="CT78" s="5">
        <v>0.1392</v>
      </c>
      <c r="CU78" s="5">
        <v>0.1026</v>
      </c>
      <c r="CV78" s="5">
        <v>0.3128</v>
      </c>
      <c r="CW78" s="5">
        <v>0.1004</v>
      </c>
      <c r="CX78" s="5">
        <v>0.207</v>
      </c>
      <c r="CY78" s="5">
        <v>0.1016</v>
      </c>
      <c r="CZ78" s="5">
        <v>0.147</v>
      </c>
      <c r="DA78" s="5">
        <v>0.3546</v>
      </c>
      <c r="DB78" s="5">
        <v>0.3194</v>
      </c>
      <c r="DC78" s="5">
        <v>0.3774</v>
      </c>
      <c r="DD78" s="5">
        <v>0.1942</v>
      </c>
      <c r="DE78" s="5">
        <v>0.343</v>
      </c>
      <c r="DF78" s="5">
        <v>0.1042</v>
      </c>
      <c r="DG78" s="5">
        <v>0.3652</v>
      </c>
      <c r="DH78" s="5">
        <v>0.2538</v>
      </c>
      <c r="DI78" s="5">
        <v>0.1452</v>
      </c>
      <c r="DJ78" s="5">
        <v>0.0858</v>
      </c>
      <c r="DK78" s="5">
        <v>0.2956</v>
      </c>
      <c r="DL78" s="5">
        <v>0.0248</v>
      </c>
      <c r="DM78" s="5">
        <v>0.1702</v>
      </c>
      <c r="DN78" s="5">
        <v>0.2502</v>
      </c>
      <c r="DO78" s="5">
        <v>0.334</v>
      </c>
      <c r="DP78" s="5">
        <v>0.2802</v>
      </c>
      <c r="DQ78" s="5">
        <v>0.4326</v>
      </c>
      <c r="DR78" s="5">
        <v>0.25866</v>
      </c>
      <c r="DS78" s="5">
        <v>0.0051</v>
      </c>
      <c r="DT78" s="5">
        <v>0.0378</v>
      </c>
      <c r="DU78" s="5">
        <v>0.08136</v>
      </c>
      <c r="DV78" s="5">
        <v>0.15594</v>
      </c>
      <c r="DW78" s="5">
        <v>0.19764</v>
      </c>
      <c r="DX78" s="5">
        <v>0.14238</v>
      </c>
      <c r="DY78" s="5">
        <v>0.15234</v>
      </c>
      <c r="DZ78" s="5">
        <v>0.1482</v>
      </c>
      <c r="EA78" s="5">
        <v>0.1764</v>
      </c>
      <c r="EB78" s="5">
        <v>0.16578</v>
      </c>
      <c r="EC78" s="5">
        <v>0.15798</v>
      </c>
      <c r="ED78" s="5">
        <v>0.14652</v>
      </c>
      <c r="EE78" s="5">
        <v>0.15324</v>
      </c>
      <c r="EF78" s="5">
        <v>0.16254</v>
      </c>
      <c r="EG78" s="5">
        <v>0.16398</v>
      </c>
      <c r="EH78" s="5">
        <v>0.14706</v>
      </c>
      <c r="EI78" s="5">
        <v>0.15072</v>
      </c>
      <c r="EJ78" s="5">
        <v>0.14238</v>
      </c>
      <c r="EK78" s="5">
        <v>0.16386</v>
      </c>
      <c r="EL78" s="5">
        <v>0.17544</v>
      </c>
      <c r="EM78" s="5">
        <v>0.1587</v>
      </c>
      <c r="EN78" s="5">
        <v>0.14952</v>
      </c>
      <c r="EO78" s="5">
        <v>0.1497</v>
      </c>
      <c r="EP78" s="5">
        <v>0.14346</v>
      </c>
      <c r="EQ78" s="5">
        <v>0.15276</v>
      </c>
      <c r="ER78" s="5">
        <v>0.13332</v>
      </c>
      <c r="ES78" s="5">
        <v>0.17424</v>
      </c>
      <c r="ET78" s="5">
        <v>0.14688</v>
      </c>
      <c r="EU78" s="5">
        <v>0.15792</v>
      </c>
      <c r="EV78" s="5">
        <v>0.7077</v>
      </c>
      <c r="EW78" s="5">
        <v>0.7548</v>
      </c>
      <c r="EX78" s="5">
        <v>0.5913</v>
      </c>
      <c r="EY78" s="5">
        <v>0.4365</v>
      </c>
      <c r="EZ78" s="5">
        <v>1.1133</v>
      </c>
      <c r="FA78" s="5">
        <v>0.5976</v>
      </c>
      <c r="FB78" s="5">
        <v>0.813</v>
      </c>
      <c r="FC78" s="5">
        <v>0.6501</v>
      </c>
      <c r="FD78" s="5">
        <v>0</v>
      </c>
      <c r="FE78" s="5">
        <v>0.4008</v>
      </c>
      <c r="FF78" s="5">
        <v>0.6</v>
      </c>
      <c r="FG78" s="5">
        <v>0</v>
      </c>
      <c r="FH78" s="5">
        <v>0.5547</v>
      </c>
      <c r="FI78" s="5">
        <v>0.9513</v>
      </c>
      <c r="FJ78" s="5">
        <v>0.7968</v>
      </c>
      <c r="FK78" s="5">
        <v>0</v>
      </c>
      <c r="FL78" s="5">
        <v>0.4323</v>
      </c>
      <c r="FM78" s="5">
        <v>0</v>
      </c>
      <c r="FN78" s="5">
        <v>0.6978</v>
      </c>
      <c r="FO78" s="5">
        <v>0.8106</v>
      </c>
      <c r="FP78" s="5">
        <v>0</v>
      </c>
      <c r="FQ78" s="5">
        <v>0</v>
      </c>
      <c r="FR78" s="5">
        <v>0.5373</v>
      </c>
      <c r="FS78" s="5">
        <v>0.8025</v>
      </c>
      <c r="FT78" s="5">
        <v>0</v>
      </c>
      <c r="FU78" s="5">
        <v>0</v>
      </c>
      <c r="FV78" s="5">
        <v>0</v>
      </c>
      <c r="FW78" s="5">
        <v>0</v>
      </c>
      <c r="FX78" s="5">
        <v>1.1187</v>
      </c>
      <c r="FY78" s="5">
        <v>0.453</v>
      </c>
      <c r="FZ78" s="5">
        <v>0.550725</v>
      </c>
      <c r="GA78" s="5">
        <v>0.807975</v>
      </c>
      <c r="GB78" s="5">
        <v>0.574875</v>
      </c>
      <c r="GC78" s="5">
        <v>0.510825</v>
      </c>
      <c r="GD78" s="5">
        <v>0.69615</v>
      </c>
      <c r="GE78" s="5">
        <v>0.6615</v>
      </c>
      <c r="GF78" s="5">
        <v>0.5607</v>
      </c>
      <c r="GG78" s="5">
        <v>0.3948</v>
      </c>
      <c r="GH78" s="5">
        <v>0.68775</v>
      </c>
      <c r="GI78" s="5">
        <v>0.791175</v>
      </c>
      <c r="GJ78" s="5">
        <v>0.615825</v>
      </c>
      <c r="GK78" s="5">
        <v>0.588525</v>
      </c>
      <c r="GL78" s="5">
        <v>0.60165</v>
      </c>
      <c r="GM78" s="5">
        <v>0.652575</v>
      </c>
      <c r="GN78" s="5">
        <v>0.5208</v>
      </c>
      <c r="GO78" s="5">
        <v>0.6573</v>
      </c>
      <c r="GP78" s="5">
        <v>0.4536</v>
      </c>
      <c r="GQ78" s="5">
        <v>0.7686</v>
      </c>
      <c r="GR78" s="5">
        <v>0.83055</v>
      </c>
      <c r="GS78" s="5">
        <v>0.573825</v>
      </c>
      <c r="GT78" s="5">
        <v>0.618975</v>
      </c>
      <c r="GU78" s="5">
        <v>0.6342</v>
      </c>
      <c r="GV78" s="5">
        <v>0.669375</v>
      </c>
      <c r="GW78" s="5">
        <v>0.686175</v>
      </c>
      <c r="GX78" s="5">
        <v>0.189525</v>
      </c>
      <c r="GY78" s="5">
        <v>0.437325</v>
      </c>
      <c r="GZ78" s="5">
        <v>0.7917</v>
      </c>
      <c r="HA78" s="5">
        <v>0.5082</v>
      </c>
      <c r="HB78" s="5">
        <v>0.6405</v>
      </c>
      <c r="HC78" s="5">
        <v>0.691425</v>
      </c>
      <c r="HD78" s="5">
        <v>4.599</v>
      </c>
      <c r="HE78" s="5">
        <v>7.4256</v>
      </c>
      <c r="HF78" s="5">
        <v>7.2303</v>
      </c>
      <c r="HG78" s="5">
        <v>7.371</v>
      </c>
      <c r="HH78" s="5">
        <v>7.6755</v>
      </c>
      <c r="HI78" s="5">
        <v>7.413</v>
      </c>
      <c r="HJ78" s="5">
        <v>7.3563</v>
      </c>
      <c r="HK78" s="5">
        <v>7.2051</v>
      </c>
      <c r="HL78" s="5">
        <v>7.2975</v>
      </c>
      <c r="HM78" s="5">
        <v>7.6986</v>
      </c>
      <c r="HN78" s="5">
        <v>2.394</v>
      </c>
      <c r="HO78" s="5">
        <v>5.0463</v>
      </c>
      <c r="HP78" s="5">
        <v>4.3386</v>
      </c>
      <c r="HQ78" s="5">
        <v>7.1043</v>
      </c>
      <c r="HR78" s="5">
        <v>7.5894</v>
      </c>
      <c r="HS78" s="5">
        <v>7.4592</v>
      </c>
      <c r="HT78" s="5">
        <v>4.7355</v>
      </c>
      <c r="HU78" s="5">
        <v>4.9476</v>
      </c>
      <c r="HV78" s="5">
        <v>5.8569</v>
      </c>
      <c r="HW78" s="5">
        <v>4.5003</v>
      </c>
      <c r="HX78" s="5">
        <v>7.413</v>
      </c>
      <c r="HY78" s="5">
        <v>7.9002</v>
      </c>
      <c r="HZ78" s="5">
        <v>6.7956</v>
      </c>
      <c r="IA78" s="5">
        <v>7.9107</v>
      </c>
      <c r="IB78" s="5">
        <v>8.4924</v>
      </c>
      <c r="IC78" s="5">
        <v>9.1203</v>
      </c>
      <c r="ID78" s="5">
        <v>8.6625</v>
      </c>
      <c r="IE78" s="5">
        <v>9.2337</v>
      </c>
      <c r="IF78" s="5">
        <v>8.8095</v>
      </c>
      <c r="IG78" s="5">
        <v>6.1761</v>
      </c>
      <c r="IH78" s="5">
        <v>5.04</v>
      </c>
      <c r="II78" s="5">
        <v>5.544</v>
      </c>
      <c r="IJ78" s="5">
        <v>5.985</v>
      </c>
      <c r="IK78" s="5">
        <v>5.775</v>
      </c>
      <c r="IL78" s="5">
        <v>5.502</v>
      </c>
      <c r="IM78" s="5">
        <v>5.754</v>
      </c>
      <c r="IN78" s="5">
        <v>4.158</v>
      </c>
      <c r="IO78" s="5">
        <v>5.229</v>
      </c>
      <c r="IP78" s="5">
        <v>5.901</v>
      </c>
      <c r="IQ78" s="5">
        <v>5.964</v>
      </c>
      <c r="IR78" s="5">
        <v>5.376</v>
      </c>
      <c r="IS78" s="5">
        <v>5.418</v>
      </c>
      <c r="IT78" s="5">
        <v>5.565</v>
      </c>
      <c r="IU78" s="5">
        <v>5.754</v>
      </c>
      <c r="IV78" s="5">
        <v>6.321</v>
      </c>
      <c r="IW78" s="5">
        <v>5.775</v>
      </c>
      <c r="IX78" s="5">
        <v>5.691</v>
      </c>
      <c r="IY78" s="5">
        <v>6.174</v>
      </c>
      <c r="IZ78" s="5">
        <v>5.607</v>
      </c>
      <c r="JA78" s="5">
        <v>5.502</v>
      </c>
      <c r="JB78" s="5">
        <v>6.363</v>
      </c>
      <c r="JC78" s="5">
        <v>5.838</v>
      </c>
      <c r="JD78" s="5">
        <v>6.132</v>
      </c>
      <c r="JE78" s="5">
        <v>5.796</v>
      </c>
      <c r="JF78" s="5">
        <v>5.502</v>
      </c>
      <c r="JG78" s="5">
        <v>6.237</v>
      </c>
      <c r="JH78" s="5">
        <v>5.628</v>
      </c>
      <c r="JI78" s="5">
        <v>5.964</v>
      </c>
      <c r="JJ78" s="5">
        <v>5.292</v>
      </c>
      <c r="JK78" s="5">
        <v>5.418</v>
      </c>
    </row>
    <row r="79" ht="15" spans="1:271">
      <c r="A79" s="4" t="s">
        <v>90</v>
      </c>
      <c r="B79" s="5">
        <v>0.3424</v>
      </c>
      <c r="C79" s="5">
        <v>0.34</v>
      </c>
      <c r="D79" s="5">
        <v>0.276</v>
      </c>
      <c r="E79" s="5">
        <v>0.3648</v>
      </c>
      <c r="F79" s="5">
        <v>0.4344</v>
      </c>
      <c r="G79" s="5">
        <v>0.5768</v>
      </c>
      <c r="H79" s="5">
        <v>0.4648</v>
      </c>
      <c r="I79" s="5">
        <v>0.0952</v>
      </c>
      <c r="J79" s="5">
        <v>0.1112</v>
      </c>
      <c r="K79" s="5">
        <v>0.5344</v>
      </c>
      <c r="L79" s="5">
        <v>0.2712</v>
      </c>
      <c r="M79" s="5">
        <v>0.4512</v>
      </c>
      <c r="N79" s="5">
        <v>0.4704</v>
      </c>
      <c r="O79" s="5">
        <v>0.412</v>
      </c>
      <c r="P79" s="5">
        <v>0.4192</v>
      </c>
      <c r="Q79" s="5">
        <v>0.2896</v>
      </c>
      <c r="R79" s="5">
        <v>0.392</v>
      </c>
      <c r="S79" s="5">
        <v>0.2744</v>
      </c>
      <c r="T79" s="5">
        <v>0.4656</v>
      </c>
      <c r="U79" s="5">
        <v>0.3144</v>
      </c>
      <c r="V79" s="5">
        <v>0.4624</v>
      </c>
      <c r="W79" s="5">
        <v>0.5376</v>
      </c>
      <c r="X79" s="5">
        <v>0.4472</v>
      </c>
      <c r="Y79" s="5">
        <v>0.2784</v>
      </c>
      <c r="Z79" s="5">
        <v>0.3296</v>
      </c>
      <c r="AA79" s="5">
        <v>0.608</v>
      </c>
      <c r="AB79" s="5">
        <v>0.5552</v>
      </c>
      <c r="AC79" s="5">
        <v>0.4896</v>
      </c>
      <c r="AD79" s="5">
        <v>0.3816</v>
      </c>
      <c r="AE79" s="5">
        <v>0</v>
      </c>
      <c r="AF79" s="5">
        <v>0.376</v>
      </c>
      <c r="AG79" s="5">
        <v>0.122</v>
      </c>
      <c r="AH79" s="5">
        <v>2.368</v>
      </c>
      <c r="AI79" s="5">
        <v>2.434</v>
      </c>
      <c r="AJ79" s="5">
        <v>2.398</v>
      </c>
      <c r="AK79" s="5">
        <v>2.396</v>
      </c>
      <c r="AL79" s="5">
        <v>2.438</v>
      </c>
      <c r="AM79" s="5">
        <v>2.4</v>
      </c>
      <c r="AN79" s="5">
        <v>2.422</v>
      </c>
      <c r="AO79" s="5">
        <v>2.41</v>
      </c>
      <c r="AP79" s="5">
        <v>2.398</v>
      </c>
      <c r="AQ79" s="5">
        <v>2.444</v>
      </c>
      <c r="AR79" s="5">
        <v>2.448</v>
      </c>
      <c r="AS79" s="5">
        <v>2.44</v>
      </c>
      <c r="AT79" s="5">
        <v>2.384</v>
      </c>
      <c r="AU79" s="5">
        <v>0.016</v>
      </c>
      <c r="AV79" s="5">
        <v>2.512</v>
      </c>
      <c r="AW79" s="5">
        <v>2.466</v>
      </c>
      <c r="AX79" s="5">
        <v>2.486</v>
      </c>
      <c r="AY79" s="5">
        <v>2.492</v>
      </c>
      <c r="AZ79" s="5">
        <v>0.434</v>
      </c>
      <c r="BA79" s="5">
        <v>2.468</v>
      </c>
      <c r="BB79" s="5">
        <v>2.43</v>
      </c>
      <c r="BC79" s="5">
        <v>2.376</v>
      </c>
      <c r="BD79" s="5">
        <v>2.428</v>
      </c>
      <c r="BE79" s="5">
        <v>2.402</v>
      </c>
      <c r="BF79" s="5">
        <v>2.388</v>
      </c>
      <c r="BG79" s="5">
        <v>2.378</v>
      </c>
      <c r="BH79" s="5">
        <v>2.374</v>
      </c>
      <c r="BI79" s="5">
        <v>2.362</v>
      </c>
      <c r="BJ79" s="5">
        <v>18.48</v>
      </c>
      <c r="BK79" s="5">
        <v>19.184</v>
      </c>
      <c r="BL79" s="5">
        <v>8.184</v>
      </c>
      <c r="BM79" s="5">
        <v>3.08</v>
      </c>
      <c r="BN79" s="5">
        <v>23.672</v>
      </c>
      <c r="BO79" s="5">
        <v>8.36</v>
      </c>
      <c r="BP79" s="5">
        <v>25.168</v>
      </c>
      <c r="BQ79" s="5">
        <v>22.704</v>
      </c>
      <c r="BR79" s="5">
        <v>27.896</v>
      </c>
      <c r="BS79" s="5">
        <v>25.08</v>
      </c>
      <c r="BT79" s="5">
        <v>21.56</v>
      </c>
      <c r="BU79" s="5">
        <v>29.216</v>
      </c>
      <c r="BV79" s="5">
        <v>6.424</v>
      </c>
      <c r="BW79" s="5">
        <v>15.664</v>
      </c>
      <c r="BX79" s="5">
        <v>9.68</v>
      </c>
      <c r="BY79" s="5">
        <v>18.04</v>
      </c>
      <c r="BZ79" s="5">
        <v>19.536</v>
      </c>
      <c r="CA79" s="5">
        <v>12.936</v>
      </c>
      <c r="CB79" s="5">
        <v>22.792</v>
      </c>
      <c r="CC79" s="5">
        <v>24.024</v>
      </c>
      <c r="CD79" s="5">
        <v>15.488</v>
      </c>
      <c r="CE79" s="5">
        <v>19.624</v>
      </c>
      <c r="CF79" s="5">
        <v>17.688</v>
      </c>
      <c r="CG79" s="5">
        <v>17.072</v>
      </c>
      <c r="CH79" s="5">
        <v>18.128</v>
      </c>
      <c r="CI79" s="5">
        <v>19.36</v>
      </c>
      <c r="CJ79" s="5">
        <v>22.088</v>
      </c>
      <c r="CK79" s="5">
        <v>20.856</v>
      </c>
      <c r="CL79" s="5">
        <v>4.048</v>
      </c>
      <c r="CM79" s="5">
        <v>27.192</v>
      </c>
      <c r="CN79" s="5">
        <v>0.189</v>
      </c>
      <c r="CO79" s="5">
        <v>0.1636</v>
      </c>
      <c r="CP79" s="5">
        <v>0.094</v>
      </c>
      <c r="CQ79" s="5">
        <v>0.3616</v>
      </c>
      <c r="CR79" s="5">
        <v>0.127</v>
      </c>
      <c r="CS79" s="5">
        <v>0.207</v>
      </c>
      <c r="CT79" s="5">
        <v>0.119</v>
      </c>
      <c r="CU79" s="5">
        <v>0.1708</v>
      </c>
      <c r="CV79" s="5">
        <v>0.1802</v>
      </c>
      <c r="CW79" s="5">
        <v>0.1424</v>
      </c>
      <c r="CX79" s="5">
        <v>0.3136</v>
      </c>
      <c r="CY79" s="5">
        <v>0.063</v>
      </c>
      <c r="CZ79" s="5">
        <v>0.1036</v>
      </c>
      <c r="DA79" s="5">
        <v>0.2066</v>
      </c>
      <c r="DB79" s="5">
        <v>0.3334</v>
      </c>
      <c r="DC79" s="5">
        <v>0.27</v>
      </c>
      <c r="DD79" s="5">
        <v>0.0548</v>
      </c>
      <c r="DE79" s="5">
        <v>0.2728</v>
      </c>
      <c r="DF79" s="5">
        <v>0.0654</v>
      </c>
      <c r="DG79" s="5">
        <v>0.1986</v>
      </c>
      <c r="DH79" s="5">
        <v>0.2528</v>
      </c>
      <c r="DI79" s="5">
        <v>0.1426</v>
      </c>
      <c r="DJ79" s="5">
        <v>0.0128</v>
      </c>
      <c r="DK79" s="5">
        <v>0.2272</v>
      </c>
      <c r="DL79" s="5">
        <v>0.1942</v>
      </c>
      <c r="DM79" s="5">
        <v>0.1136</v>
      </c>
      <c r="DN79" s="5">
        <v>0.2628</v>
      </c>
      <c r="DO79" s="5">
        <v>0.3694</v>
      </c>
      <c r="DP79" s="5">
        <v>0.2536</v>
      </c>
      <c r="DQ79" s="5">
        <v>0.2794</v>
      </c>
      <c r="DR79" s="5">
        <v>0.3003</v>
      </c>
      <c r="DS79" s="5">
        <v>0.0051</v>
      </c>
      <c r="DT79" s="5">
        <v>0.045</v>
      </c>
      <c r="DU79" s="5">
        <v>0.08124</v>
      </c>
      <c r="DV79" s="5">
        <v>0.16266</v>
      </c>
      <c r="DW79" s="5">
        <v>0.19092</v>
      </c>
      <c r="DX79" s="5">
        <v>0.1452</v>
      </c>
      <c r="DY79" s="5">
        <v>0.16044</v>
      </c>
      <c r="DZ79" s="5">
        <v>0.16302</v>
      </c>
      <c r="EA79" s="5">
        <v>0.17538</v>
      </c>
      <c r="EB79" s="5">
        <v>0.15474</v>
      </c>
      <c r="EC79" s="5">
        <v>0.16218</v>
      </c>
      <c r="ED79" s="5">
        <v>0.15558</v>
      </c>
      <c r="EE79" s="5">
        <v>0.162</v>
      </c>
      <c r="EF79" s="5">
        <v>0.16248</v>
      </c>
      <c r="EG79" s="5">
        <v>0.147</v>
      </c>
      <c r="EH79" s="5">
        <v>0.15234</v>
      </c>
      <c r="EI79" s="5">
        <v>0.15198</v>
      </c>
      <c r="EJ79" s="5">
        <v>0.1509</v>
      </c>
      <c r="EK79" s="5">
        <v>0.15576</v>
      </c>
      <c r="EL79" s="5">
        <v>0.1731</v>
      </c>
      <c r="EM79" s="5">
        <v>0.16116</v>
      </c>
      <c r="EN79" s="5">
        <v>0.15648</v>
      </c>
      <c r="EO79" s="5">
        <v>0.17208</v>
      </c>
      <c r="EP79" s="5">
        <v>0.14406</v>
      </c>
      <c r="EQ79" s="5">
        <v>0.14826</v>
      </c>
      <c r="ER79" s="5">
        <v>0.12054</v>
      </c>
      <c r="ES79" s="5">
        <v>0.16716</v>
      </c>
      <c r="ET79" s="5">
        <v>0.15816</v>
      </c>
      <c r="EU79" s="5">
        <v>0.16536</v>
      </c>
      <c r="EV79" s="5">
        <v>0.717</v>
      </c>
      <c r="EW79" s="5">
        <v>0.876</v>
      </c>
      <c r="EX79" s="5">
        <v>0.6045</v>
      </c>
      <c r="EY79" s="5">
        <v>0.3375</v>
      </c>
      <c r="EZ79" s="5">
        <v>1.1877</v>
      </c>
      <c r="FA79" s="5">
        <v>0.522</v>
      </c>
      <c r="FB79" s="5">
        <v>0.8733</v>
      </c>
      <c r="FC79" s="5">
        <v>0.6891</v>
      </c>
      <c r="FD79" s="5">
        <v>0</v>
      </c>
      <c r="FE79" s="5">
        <v>0.4032</v>
      </c>
      <c r="FF79" s="5">
        <v>0.5799</v>
      </c>
      <c r="FG79" s="5">
        <v>0</v>
      </c>
      <c r="FH79" s="5">
        <v>0.4485</v>
      </c>
      <c r="FI79" s="5">
        <v>0.9231</v>
      </c>
      <c r="FJ79" s="5">
        <v>0.7509</v>
      </c>
      <c r="FK79" s="5">
        <v>0</v>
      </c>
      <c r="FL79" s="5">
        <v>0.4188</v>
      </c>
      <c r="FM79" s="5">
        <v>0</v>
      </c>
      <c r="FN79" s="5">
        <v>0.9396</v>
      </c>
      <c r="FO79" s="5">
        <v>0.7965</v>
      </c>
      <c r="FP79" s="5">
        <v>0</v>
      </c>
      <c r="FQ79" s="5">
        <v>0</v>
      </c>
      <c r="FR79" s="5">
        <v>0.6441</v>
      </c>
      <c r="FS79" s="5">
        <v>0.7311</v>
      </c>
      <c r="FT79" s="5">
        <v>0</v>
      </c>
      <c r="FU79" s="5">
        <v>0</v>
      </c>
      <c r="FV79" s="5">
        <v>0</v>
      </c>
      <c r="FW79" s="5">
        <v>0</v>
      </c>
      <c r="FX79" s="5">
        <v>1.1235</v>
      </c>
      <c r="FY79" s="5">
        <v>0.4317</v>
      </c>
      <c r="FZ79" s="5">
        <v>0.481425</v>
      </c>
      <c r="GA79" s="5">
        <v>0.571725</v>
      </c>
      <c r="GB79" s="5">
        <v>0.65835</v>
      </c>
      <c r="GC79" s="5">
        <v>0.575925</v>
      </c>
      <c r="GD79" s="5">
        <v>0.607425</v>
      </c>
      <c r="GE79" s="5">
        <v>0.7875</v>
      </c>
      <c r="GF79" s="5">
        <v>0.53445</v>
      </c>
      <c r="GG79" s="5">
        <v>0.5061</v>
      </c>
      <c r="GH79" s="5">
        <v>0.757575</v>
      </c>
      <c r="GI79" s="5">
        <v>0.584325</v>
      </c>
      <c r="GJ79" s="5">
        <v>0.511875</v>
      </c>
      <c r="GK79" s="5">
        <v>0.593775</v>
      </c>
      <c r="GL79" s="5">
        <v>0.673575</v>
      </c>
      <c r="GM79" s="5">
        <v>0.75705</v>
      </c>
      <c r="GN79" s="5">
        <v>0.6426</v>
      </c>
      <c r="GO79" s="5">
        <v>0.648375</v>
      </c>
      <c r="GP79" s="5">
        <v>0.471975</v>
      </c>
      <c r="GQ79" s="5">
        <v>0.729225</v>
      </c>
      <c r="GR79" s="5">
        <v>0.71715</v>
      </c>
      <c r="GS79" s="5">
        <v>0.480375</v>
      </c>
      <c r="GT79" s="5">
        <v>0.696675</v>
      </c>
      <c r="GU79" s="5">
        <v>0.538125</v>
      </c>
      <c r="GV79" s="5">
        <v>0.500325</v>
      </c>
      <c r="GW79" s="5">
        <v>0.495075</v>
      </c>
      <c r="GX79" s="5">
        <v>0.174825</v>
      </c>
      <c r="GY79" s="5">
        <v>0.4536</v>
      </c>
      <c r="GZ79" s="5">
        <v>0.63105</v>
      </c>
      <c r="HA79" s="5">
        <v>0.50505</v>
      </c>
      <c r="HB79" s="5">
        <v>0.681975</v>
      </c>
      <c r="HC79" s="5">
        <v>0.68985</v>
      </c>
      <c r="HD79" s="5">
        <v>4.4667</v>
      </c>
      <c r="HE79" s="5">
        <v>7.1253</v>
      </c>
      <c r="HF79" s="5">
        <v>7.1589</v>
      </c>
      <c r="HG79" s="5">
        <v>7.1673</v>
      </c>
      <c r="HH79" s="5">
        <v>7.1694</v>
      </c>
      <c r="HI79" s="5">
        <v>7.7889</v>
      </c>
      <c r="HJ79" s="5">
        <v>7.4949</v>
      </c>
      <c r="HK79" s="5">
        <v>7.2177</v>
      </c>
      <c r="HL79" s="5">
        <v>7.1946</v>
      </c>
      <c r="HM79" s="5">
        <v>7.3584</v>
      </c>
      <c r="HN79" s="5">
        <v>4.7313</v>
      </c>
      <c r="HO79" s="5">
        <v>4.7481</v>
      </c>
      <c r="HP79" s="5">
        <v>4.2399</v>
      </c>
      <c r="HQ79" s="5">
        <v>7.0035</v>
      </c>
      <c r="HR79" s="5">
        <v>7.4592</v>
      </c>
      <c r="HS79" s="5">
        <v>7.5684</v>
      </c>
      <c r="HT79" s="5">
        <v>5.0337</v>
      </c>
      <c r="HU79" s="5">
        <v>5.0358</v>
      </c>
      <c r="HV79" s="5">
        <v>5.9892</v>
      </c>
      <c r="HW79" s="5">
        <v>4.5507</v>
      </c>
      <c r="HX79" s="5">
        <v>7.56</v>
      </c>
      <c r="HY79" s="5">
        <v>7.7427</v>
      </c>
      <c r="HZ79" s="5">
        <v>6.7011</v>
      </c>
      <c r="IA79" s="5">
        <v>7.7196</v>
      </c>
      <c r="IB79" s="5">
        <v>8.6331</v>
      </c>
      <c r="IC79" s="5">
        <v>8.9922</v>
      </c>
      <c r="ID79" s="5">
        <v>8.7465</v>
      </c>
      <c r="IE79" s="5">
        <v>9.1392</v>
      </c>
      <c r="IF79" s="5">
        <v>8.7906</v>
      </c>
      <c r="IG79" s="5">
        <v>6.3273</v>
      </c>
      <c r="IH79" s="5">
        <v>5.04</v>
      </c>
      <c r="II79" s="5">
        <v>5.103</v>
      </c>
      <c r="IJ79" s="5">
        <v>5.103</v>
      </c>
      <c r="IK79" s="5">
        <v>5.712</v>
      </c>
      <c r="IL79" s="5">
        <v>5.229</v>
      </c>
      <c r="IM79" s="5">
        <v>5.838</v>
      </c>
      <c r="IN79" s="5">
        <v>4.263</v>
      </c>
      <c r="IO79" s="5">
        <v>5.859</v>
      </c>
      <c r="IP79" s="5">
        <v>5.628</v>
      </c>
      <c r="IQ79" s="5">
        <v>5.124</v>
      </c>
      <c r="IR79" s="5">
        <v>5.46</v>
      </c>
      <c r="IS79" s="5">
        <v>5.376</v>
      </c>
      <c r="IT79" s="5">
        <v>5.586</v>
      </c>
      <c r="IU79" s="5">
        <v>5.355</v>
      </c>
      <c r="IV79" s="5">
        <v>5.733</v>
      </c>
      <c r="IW79" s="5">
        <v>5.796</v>
      </c>
      <c r="IX79" s="5">
        <v>5.67</v>
      </c>
      <c r="IY79" s="5">
        <v>5.859</v>
      </c>
      <c r="IZ79" s="5">
        <v>5.796</v>
      </c>
      <c r="JA79" s="5">
        <v>5.817</v>
      </c>
      <c r="JB79" s="5">
        <v>6.09</v>
      </c>
      <c r="JC79" s="5">
        <v>5.88</v>
      </c>
      <c r="JD79" s="5">
        <v>5.418</v>
      </c>
      <c r="JE79" s="5">
        <v>5.754</v>
      </c>
      <c r="JF79" s="5">
        <v>5.418</v>
      </c>
      <c r="JG79" s="5">
        <v>5.943</v>
      </c>
      <c r="JH79" s="5">
        <v>5.25</v>
      </c>
      <c r="JI79" s="5">
        <v>5.922</v>
      </c>
      <c r="JJ79" s="5">
        <v>5.25</v>
      </c>
      <c r="JK79" s="5">
        <v>5.25</v>
      </c>
    </row>
    <row r="80" ht="15" spans="1:271">
      <c r="A80" s="4" t="s">
        <v>91</v>
      </c>
      <c r="B80" s="5">
        <v>0.308</v>
      </c>
      <c r="C80" s="5">
        <v>0.3064</v>
      </c>
      <c r="D80" s="5">
        <v>0.26</v>
      </c>
      <c r="E80" s="5">
        <v>0.4096</v>
      </c>
      <c r="F80" s="5">
        <v>0.4488</v>
      </c>
      <c r="G80" s="5">
        <v>0.5632</v>
      </c>
      <c r="H80" s="5">
        <v>0.4968</v>
      </c>
      <c r="I80" s="5">
        <v>0.096</v>
      </c>
      <c r="J80" s="5">
        <v>0.1848</v>
      </c>
      <c r="K80" s="5">
        <v>0.5736</v>
      </c>
      <c r="L80" s="5">
        <v>0.328</v>
      </c>
      <c r="M80" s="5">
        <v>0.4672</v>
      </c>
      <c r="N80" s="5">
        <v>0.4848</v>
      </c>
      <c r="O80" s="5">
        <v>0.3736</v>
      </c>
      <c r="P80" s="5">
        <v>0.428</v>
      </c>
      <c r="Q80" s="5">
        <v>0.3272</v>
      </c>
      <c r="R80" s="5">
        <v>0.3992</v>
      </c>
      <c r="S80" s="5">
        <v>0.3096</v>
      </c>
      <c r="T80" s="5">
        <v>0.4512</v>
      </c>
      <c r="U80" s="5">
        <v>0.3272</v>
      </c>
      <c r="V80" s="5">
        <v>0.6424</v>
      </c>
      <c r="W80" s="5">
        <v>0.5288</v>
      </c>
      <c r="X80" s="5">
        <v>0.4304</v>
      </c>
      <c r="Y80" s="5">
        <v>0.2944</v>
      </c>
      <c r="Z80" s="5">
        <v>0.3536</v>
      </c>
      <c r="AA80" s="5">
        <v>0.4696</v>
      </c>
      <c r="AB80" s="5">
        <v>0.5632</v>
      </c>
      <c r="AC80" s="5">
        <v>0.4568</v>
      </c>
      <c r="AD80" s="5">
        <v>0.3176</v>
      </c>
      <c r="AE80" s="5">
        <v>0</v>
      </c>
      <c r="AF80" s="5">
        <v>0.368</v>
      </c>
      <c r="AG80" s="5">
        <v>2.164</v>
      </c>
      <c r="AH80" s="5">
        <v>2.362</v>
      </c>
      <c r="AI80" s="5">
        <v>2.358</v>
      </c>
      <c r="AJ80" s="5">
        <v>2.404</v>
      </c>
      <c r="AK80" s="5">
        <v>2.382</v>
      </c>
      <c r="AL80" s="5">
        <v>2.45</v>
      </c>
      <c r="AM80" s="5">
        <v>2.372</v>
      </c>
      <c r="AN80" s="5">
        <v>2.404</v>
      </c>
      <c r="AO80" s="5">
        <v>2.438</v>
      </c>
      <c r="AP80" s="5">
        <v>2.442</v>
      </c>
      <c r="AQ80" s="5">
        <v>2.466</v>
      </c>
      <c r="AR80" s="5">
        <v>2.382</v>
      </c>
      <c r="AS80" s="5">
        <v>2.436</v>
      </c>
      <c r="AT80" s="5">
        <v>2.388</v>
      </c>
      <c r="AU80" s="5">
        <v>0.016</v>
      </c>
      <c r="AV80" s="5">
        <v>2.47</v>
      </c>
      <c r="AW80" s="5">
        <v>2.462</v>
      </c>
      <c r="AX80" s="5">
        <v>2.44</v>
      </c>
      <c r="AY80" s="5">
        <v>2.46</v>
      </c>
      <c r="AZ80" s="5">
        <v>2.482</v>
      </c>
      <c r="BA80" s="5">
        <v>2.452</v>
      </c>
      <c r="BB80" s="5">
        <v>2.416</v>
      </c>
      <c r="BC80" s="5">
        <v>2.42</v>
      </c>
      <c r="BD80" s="5">
        <v>2.436</v>
      </c>
      <c r="BE80" s="5">
        <v>2.442</v>
      </c>
      <c r="BF80" s="5">
        <v>2.402</v>
      </c>
      <c r="BG80" s="5">
        <v>2.44</v>
      </c>
      <c r="BH80" s="5">
        <v>2.36</v>
      </c>
      <c r="BI80" s="5">
        <v>2.36</v>
      </c>
      <c r="BJ80" s="5">
        <v>17.336</v>
      </c>
      <c r="BK80" s="5">
        <v>20.064</v>
      </c>
      <c r="BL80" s="5">
        <v>9.416</v>
      </c>
      <c r="BM80" s="5">
        <v>3.344</v>
      </c>
      <c r="BN80" s="5">
        <v>24.2</v>
      </c>
      <c r="BO80" s="5">
        <v>19.36</v>
      </c>
      <c r="BP80" s="5">
        <v>21.296</v>
      </c>
      <c r="BQ80" s="5">
        <v>12.232</v>
      </c>
      <c r="BR80" s="5">
        <v>22.968</v>
      </c>
      <c r="BS80" s="5">
        <v>22.176</v>
      </c>
      <c r="BT80" s="5">
        <v>20.152</v>
      </c>
      <c r="BU80" s="5">
        <v>30.712</v>
      </c>
      <c r="BV80" s="5">
        <v>24.992</v>
      </c>
      <c r="BW80" s="5">
        <v>24.728</v>
      </c>
      <c r="BX80" s="5">
        <v>9.68</v>
      </c>
      <c r="BY80" s="5">
        <v>3.08</v>
      </c>
      <c r="BZ80" s="5">
        <v>16.104</v>
      </c>
      <c r="CA80" s="5">
        <v>26.4</v>
      </c>
      <c r="CB80" s="5">
        <v>27.896</v>
      </c>
      <c r="CC80" s="5">
        <v>27.808</v>
      </c>
      <c r="CD80" s="5">
        <v>24.816</v>
      </c>
      <c r="CE80" s="5">
        <v>19.712</v>
      </c>
      <c r="CF80" s="5">
        <v>19.272</v>
      </c>
      <c r="CG80" s="5">
        <v>1.76</v>
      </c>
      <c r="CH80" s="5">
        <v>18.92</v>
      </c>
      <c r="CI80" s="5">
        <v>18.744</v>
      </c>
      <c r="CJ80" s="5">
        <v>22</v>
      </c>
      <c r="CK80" s="5">
        <v>14.344</v>
      </c>
      <c r="CL80" s="5">
        <v>18.656</v>
      </c>
      <c r="CM80" s="5">
        <v>20.944</v>
      </c>
      <c r="CN80" s="5">
        <v>0.195</v>
      </c>
      <c r="CO80" s="5">
        <v>0.1166</v>
      </c>
      <c r="CP80" s="5">
        <v>0.075</v>
      </c>
      <c r="CQ80" s="5">
        <v>0.1904</v>
      </c>
      <c r="CR80" s="5">
        <v>0.16</v>
      </c>
      <c r="CS80" s="5">
        <v>0.082</v>
      </c>
      <c r="CT80" s="5">
        <v>0.1228</v>
      </c>
      <c r="CU80" s="5">
        <v>0.1714</v>
      </c>
      <c r="CV80" s="5">
        <v>0.2072</v>
      </c>
      <c r="CW80" s="5">
        <v>0.1704</v>
      </c>
      <c r="CX80" s="5">
        <v>0.332</v>
      </c>
      <c r="CY80" s="5">
        <v>0.0972</v>
      </c>
      <c r="CZ80" s="5">
        <v>0.1506</v>
      </c>
      <c r="DA80" s="5">
        <v>0.1012</v>
      </c>
      <c r="DB80" s="5">
        <v>0.2652</v>
      </c>
      <c r="DC80" s="5">
        <v>0.2512</v>
      </c>
      <c r="DD80" s="5">
        <v>0.1104</v>
      </c>
      <c r="DE80" s="5">
        <v>0.175</v>
      </c>
      <c r="DF80" s="5">
        <v>0.0834</v>
      </c>
      <c r="DG80" s="5">
        <v>0.1786</v>
      </c>
      <c r="DH80" s="5">
        <v>0.1314</v>
      </c>
      <c r="DI80" s="5">
        <v>0.1596</v>
      </c>
      <c r="DJ80" s="5">
        <v>0.084</v>
      </c>
      <c r="DK80" s="5">
        <v>0.1194</v>
      </c>
      <c r="DL80" s="5">
        <v>0.355</v>
      </c>
      <c r="DM80" s="5">
        <v>0.0632</v>
      </c>
      <c r="DN80" s="5">
        <v>0.2178</v>
      </c>
      <c r="DO80" s="5">
        <v>0.3124</v>
      </c>
      <c r="DP80" s="5">
        <v>0.2234</v>
      </c>
      <c r="DQ80" s="5">
        <v>0</v>
      </c>
      <c r="DR80" s="5">
        <v>0.31248</v>
      </c>
      <c r="DS80" s="5">
        <v>0.01038</v>
      </c>
      <c r="DT80" s="5">
        <v>0.03132</v>
      </c>
      <c r="DU80" s="5">
        <v>0.09186</v>
      </c>
      <c r="DV80" s="5">
        <v>0.16434</v>
      </c>
      <c r="DW80" s="5">
        <v>0.1842</v>
      </c>
      <c r="DX80" s="5">
        <v>0.1437</v>
      </c>
      <c r="DY80" s="5">
        <v>0.15576</v>
      </c>
      <c r="DZ80" s="5">
        <v>0.15474</v>
      </c>
      <c r="EA80" s="5">
        <v>0.2982</v>
      </c>
      <c r="EB80" s="5">
        <v>0.17544</v>
      </c>
      <c r="EC80" s="5">
        <v>0.15594</v>
      </c>
      <c r="ED80" s="5">
        <v>0.16512</v>
      </c>
      <c r="EE80" s="5">
        <v>0.1554</v>
      </c>
      <c r="EF80" s="5">
        <v>0.16302</v>
      </c>
      <c r="EG80" s="5">
        <v>0.16014</v>
      </c>
      <c r="EH80" s="5">
        <v>0.14766</v>
      </c>
      <c r="EI80" s="5">
        <v>0.14076</v>
      </c>
      <c r="EJ80" s="5">
        <v>0.1584</v>
      </c>
      <c r="EK80" s="5">
        <v>0.15342</v>
      </c>
      <c r="EL80" s="5">
        <v>0.16368</v>
      </c>
      <c r="EM80" s="5">
        <v>0.1635</v>
      </c>
      <c r="EN80" s="5">
        <v>0.15246</v>
      </c>
      <c r="EO80" s="5">
        <v>0.1527</v>
      </c>
      <c r="EP80" s="5">
        <v>0.1587</v>
      </c>
      <c r="EQ80" s="5">
        <v>0.1668</v>
      </c>
      <c r="ER80" s="5">
        <v>0.13164</v>
      </c>
      <c r="ES80" s="5">
        <v>0.15066</v>
      </c>
      <c r="ET80" s="5">
        <v>0.14934</v>
      </c>
      <c r="EU80" s="5">
        <v>0.16554</v>
      </c>
      <c r="EV80" s="5">
        <v>0.7392</v>
      </c>
      <c r="EW80" s="5">
        <v>0.8457</v>
      </c>
      <c r="EX80" s="5">
        <v>0.5622</v>
      </c>
      <c r="EY80" s="5">
        <v>0.2559</v>
      </c>
      <c r="EZ80" s="5">
        <v>1.2129</v>
      </c>
      <c r="FA80" s="5">
        <v>0.5214</v>
      </c>
      <c r="FB80" s="5">
        <v>0.8229</v>
      </c>
      <c r="FC80" s="5">
        <v>0.8877</v>
      </c>
      <c r="FD80" s="5">
        <v>0</v>
      </c>
      <c r="FE80" s="5">
        <v>0.4608</v>
      </c>
      <c r="FF80" s="5">
        <v>0.5271</v>
      </c>
      <c r="FG80" s="5">
        <v>0</v>
      </c>
      <c r="FH80" s="5">
        <v>0.4902</v>
      </c>
      <c r="FI80" s="5">
        <v>0.801</v>
      </c>
      <c r="FJ80" s="5">
        <v>0.8106</v>
      </c>
      <c r="FK80" s="5">
        <v>0</v>
      </c>
      <c r="FL80" s="5">
        <v>0.2457</v>
      </c>
      <c r="FM80" s="5">
        <v>0</v>
      </c>
      <c r="FN80" s="5">
        <v>0.7407</v>
      </c>
      <c r="FO80" s="5">
        <v>0.7686</v>
      </c>
      <c r="FP80" s="5">
        <v>0</v>
      </c>
      <c r="FQ80" s="5">
        <v>0</v>
      </c>
      <c r="FR80" s="5">
        <v>0.5418</v>
      </c>
      <c r="FS80" s="5">
        <v>0.717</v>
      </c>
      <c r="FT80" s="5">
        <v>0</v>
      </c>
      <c r="FU80" s="5">
        <v>0</v>
      </c>
      <c r="FV80" s="5">
        <v>0</v>
      </c>
      <c r="FW80" s="5">
        <v>0</v>
      </c>
      <c r="FX80" s="5">
        <v>0.8379</v>
      </c>
      <c r="FY80" s="5">
        <v>0.402</v>
      </c>
      <c r="FZ80" s="5">
        <v>0.2373</v>
      </c>
      <c r="GA80" s="5">
        <v>0.6573</v>
      </c>
      <c r="GB80" s="5">
        <v>0.33285</v>
      </c>
      <c r="GC80" s="5">
        <v>0.523425</v>
      </c>
      <c r="GD80" s="5">
        <v>0.31395</v>
      </c>
      <c r="GE80" s="5">
        <v>0.567525</v>
      </c>
      <c r="GF80" s="5">
        <v>0.519225</v>
      </c>
      <c r="GG80" s="5">
        <v>0.456225</v>
      </c>
      <c r="GH80" s="5">
        <v>0.70665</v>
      </c>
      <c r="GI80" s="5">
        <v>0.57645</v>
      </c>
      <c r="GJ80" s="5">
        <v>0.289275</v>
      </c>
      <c r="GK80" s="5">
        <v>0.6678</v>
      </c>
      <c r="GL80" s="5">
        <v>0.6951</v>
      </c>
      <c r="GM80" s="5">
        <v>0.672</v>
      </c>
      <c r="GN80" s="5">
        <v>0.61215</v>
      </c>
      <c r="GO80" s="5">
        <v>0.637875</v>
      </c>
      <c r="GP80" s="5">
        <v>0.3003</v>
      </c>
      <c r="GQ80" s="5">
        <v>0.4536</v>
      </c>
      <c r="GR80" s="5">
        <v>0.534975</v>
      </c>
      <c r="GS80" s="5">
        <v>0.502425</v>
      </c>
      <c r="GT80" s="5">
        <v>0.232575</v>
      </c>
      <c r="GU80" s="5">
        <v>0.291375</v>
      </c>
      <c r="GV80" s="5">
        <v>0.449925</v>
      </c>
      <c r="GW80" s="5">
        <v>0.524475</v>
      </c>
      <c r="GX80" s="5">
        <v>0.321825</v>
      </c>
      <c r="GY80" s="5">
        <v>0.31815</v>
      </c>
      <c r="GZ80" s="5">
        <v>0.46725</v>
      </c>
      <c r="HA80" s="5">
        <v>0.3024</v>
      </c>
      <c r="HB80" s="5">
        <v>0.588</v>
      </c>
      <c r="HC80" s="5">
        <v>0.36855</v>
      </c>
      <c r="HD80" s="5">
        <v>4.7565</v>
      </c>
      <c r="HE80" s="5">
        <v>7.0287</v>
      </c>
      <c r="HF80" s="5">
        <v>7.0413</v>
      </c>
      <c r="HG80" s="5">
        <v>7.392</v>
      </c>
      <c r="HH80" s="5">
        <v>7.0539</v>
      </c>
      <c r="HI80" s="5">
        <v>7.8141</v>
      </c>
      <c r="HJ80" s="5">
        <v>7.4655</v>
      </c>
      <c r="HK80" s="5">
        <v>6.9888</v>
      </c>
      <c r="HL80" s="5">
        <v>7.0476</v>
      </c>
      <c r="HM80" s="5">
        <v>7.3647</v>
      </c>
      <c r="HN80" s="5">
        <v>4.809</v>
      </c>
      <c r="HO80" s="5">
        <v>4.8048</v>
      </c>
      <c r="HP80" s="5">
        <v>4.1076</v>
      </c>
      <c r="HQ80" s="5">
        <v>7.3227</v>
      </c>
      <c r="HR80" s="5">
        <v>7.7196</v>
      </c>
      <c r="HS80" s="5">
        <v>7.4088</v>
      </c>
      <c r="HT80" s="5">
        <v>5.6112</v>
      </c>
      <c r="HU80" s="5">
        <v>4.872</v>
      </c>
      <c r="HV80" s="5">
        <v>5.6721</v>
      </c>
      <c r="HW80" s="5">
        <v>4.4457</v>
      </c>
      <c r="HX80" s="5">
        <v>7.2807</v>
      </c>
      <c r="HY80" s="5">
        <v>7.7532</v>
      </c>
      <c r="HZ80" s="5">
        <v>7.0455</v>
      </c>
      <c r="IA80" s="5">
        <v>7.7322</v>
      </c>
      <c r="IB80" s="5">
        <v>9.135</v>
      </c>
      <c r="IC80" s="5">
        <v>9.1035</v>
      </c>
      <c r="ID80" s="5">
        <v>8.7675</v>
      </c>
      <c r="IE80" s="5">
        <v>9.1434</v>
      </c>
      <c r="IF80" s="5">
        <v>8.9817</v>
      </c>
      <c r="IG80" s="5">
        <v>6.6171</v>
      </c>
      <c r="IH80" s="5">
        <v>4.998</v>
      </c>
      <c r="II80" s="5">
        <v>5.25</v>
      </c>
      <c r="IJ80" s="5">
        <v>5.208</v>
      </c>
      <c r="IK80" s="5">
        <v>5.523</v>
      </c>
      <c r="IL80" s="5">
        <v>4.788</v>
      </c>
      <c r="IM80" s="5">
        <v>5.544</v>
      </c>
      <c r="IN80" s="5">
        <v>4.41</v>
      </c>
      <c r="IO80" s="5">
        <v>5.712</v>
      </c>
      <c r="IP80" s="5">
        <v>5.586</v>
      </c>
      <c r="IQ80" s="5">
        <v>4.956</v>
      </c>
      <c r="IR80" s="5">
        <v>5.082</v>
      </c>
      <c r="IS80" s="5">
        <v>5.271</v>
      </c>
      <c r="IT80" s="5">
        <v>5.481</v>
      </c>
      <c r="IU80" s="5">
        <v>5.439</v>
      </c>
      <c r="IV80" s="5">
        <v>5.838</v>
      </c>
      <c r="IW80" s="5">
        <v>5.88</v>
      </c>
      <c r="IX80" s="5">
        <v>5.964</v>
      </c>
      <c r="IY80" s="5">
        <v>6.111</v>
      </c>
      <c r="IZ80" s="5">
        <v>5.838</v>
      </c>
      <c r="JA80" s="5">
        <v>5.817</v>
      </c>
      <c r="JB80" s="5">
        <v>5.985</v>
      </c>
      <c r="JC80" s="5">
        <v>5.67</v>
      </c>
      <c r="JD80" s="5">
        <v>5.67</v>
      </c>
      <c r="JE80" s="5">
        <v>5.817</v>
      </c>
      <c r="JF80" s="5">
        <v>5.67</v>
      </c>
      <c r="JG80" s="5">
        <v>6.468</v>
      </c>
      <c r="JH80" s="5">
        <v>5.334</v>
      </c>
      <c r="JI80" s="5">
        <v>5.775</v>
      </c>
      <c r="JJ80" s="5">
        <v>5.502</v>
      </c>
      <c r="JK80" s="5">
        <v>5.502</v>
      </c>
    </row>
    <row r="81" ht="15" spans="1:271">
      <c r="A81" s="4" t="s">
        <v>92</v>
      </c>
      <c r="B81" s="5">
        <v>0.3256</v>
      </c>
      <c r="C81" s="5">
        <v>0.404</v>
      </c>
      <c r="D81" s="5">
        <v>0.3136</v>
      </c>
      <c r="E81" s="5">
        <v>0.4776</v>
      </c>
      <c r="F81" s="5">
        <v>0.5424</v>
      </c>
      <c r="G81" s="5">
        <v>0.584</v>
      </c>
      <c r="H81" s="5">
        <v>0.468</v>
      </c>
      <c r="I81" s="5">
        <v>0.0976</v>
      </c>
      <c r="J81" s="5">
        <v>0.2184</v>
      </c>
      <c r="K81" s="5">
        <v>0.6368</v>
      </c>
      <c r="L81" s="5">
        <v>0.3072</v>
      </c>
      <c r="M81" s="5">
        <v>0.4664</v>
      </c>
      <c r="N81" s="5">
        <v>0.4576</v>
      </c>
      <c r="O81" s="5">
        <v>0.3768</v>
      </c>
      <c r="P81" s="5">
        <v>0.468</v>
      </c>
      <c r="Q81" s="5">
        <v>0.34</v>
      </c>
      <c r="R81" s="5">
        <v>0.3712</v>
      </c>
      <c r="S81" s="5">
        <v>0.3096</v>
      </c>
      <c r="T81" s="5">
        <v>0.3216</v>
      </c>
      <c r="U81" s="5">
        <v>0.3208</v>
      </c>
      <c r="V81" s="5">
        <v>0.5912</v>
      </c>
      <c r="W81" s="5">
        <v>0.4544</v>
      </c>
      <c r="X81" s="5">
        <v>0.516</v>
      </c>
      <c r="Y81" s="5">
        <v>0.28</v>
      </c>
      <c r="Z81" s="5">
        <v>0.3024</v>
      </c>
      <c r="AA81" s="5">
        <v>0.456</v>
      </c>
      <c r="AB81" s="5">
        <v>0.5704</v>
      </c>
      <c r="AC81" s="5">
        <v>0.5344</v>
      </c>
      <c r="AD81" s="5">
        <v>0.2864</v>
      </c>
      <c r="AE81" s="5">
        <v>0</v>
      </c>
      <c r="AF81" s="5">
        <v>0.36</v>
      </c>
      <c r="AG81" s="5">
        <v>2.256</v>
      </c>
      <c r="AH81" s="5">
        <v>2.37</v>
      </c>
      <c r="AI81" s="5">
        <v>2.386</v>
      </c>
      <c r="AJ81" s="5">
        <v>2.418</v>
      </c>
      <c r="AK81" s="5">
        <v>2.438</v>
      </c>
      <c r="AL81" s="5">
        <v>2.422</v>
      </c>
      <c r="AM81" s="5">
        <v>2.382</v>
      </c>
      <c r="AN81" s="5">
        <v>2.384</v>
      </c>
      <c r="AO81" s="5">
        <v>2.402</v>
      </c>
      <c r="AP81" s="5">
        <v>2.424</v>
      </c>
      <c r="AQ81" s="5">
        <v>0.432</v>
      </c>
      <c r="AR81" s="5">
        <v>2.42</v>
      </c>
      <c r="AS81" s="5">
        <v>2.416</v>
      </c>
      <c r="AT81" s="5">
        <v>2.344</v>
      </c>
      <c r="AU81" s="5">
        <v>0.016</v>
      </c>
      <c r="AV81" s="5">
        <v>2.47</v>
      </c>
      <c r="AW81" s="5">
        <v>2.478</v>
      </c>
      <c r="AX81" s="5">
        <v>2.526</v>
      </c>
      <c r="AY81" s="5">
        <v>2.472</v>
      </c>
      <c r="AZ81" s="5">
        <v>2.468</v>
      </c>
      <c r="BA81" s="5">
        <v>2.442</v>
      </c>
      <c r="BB81" s="5">
        <v>2.444</v>
      </c>
      <c r="BC81" s="5">
        <v>2.44</v>
      </c>
      <c r="BD81" s="5">
        <v>2.438</v>
      </c>
      <c r="BE81" s="5">
        <v>2.418</v>
      </c>
      <c r="BF81" s="5">
        <v>2.412</v>
      </c>
      <c r="BG81" s="5">
        <v>2.426</v>
      </c>
      <c r="BH81" s="5">
        <v>2.402</v>
      </c>
      <c r="BI81" s="5">
        <v>2.376</v>
      </c>
      <c r="BJ81" s="5">
        <v>16.896</v>
      </c>
      <c r="BK81" s="5">
        <v>20.152</v>
      </c>
      <c r="BL81" s="5">
        <v>3.168</v>
      </c>
      <c r="BM81" s="5">
        <v>3.432</v>
      </c>
      <c r="BN81" s="5">
        <v>19.096</v>
      </c>
      <c r="BO81" s="5">
        <v>16.72</v>
      </c>
      <c r="BP81" s="5">
        <v>22</v>
      </c>
      <c r="BQ81" s="5">
        <v>24.816</v>
      </c>
      <c r="BR81" s="5">
        <v>22.616</v>
      </c>
      <c r="BS81" s="5">
        <v>25.52</v>
      </c>
      <c r="BT81" s="5">
        <v>5.896</v>
      </c>
      <c r="BU81" s="5">
        <v>10.032</v>
      </c>
      <c r="BV81" s="5">
        <v>27.28</v>
      </c>
      <c r="BW81" s="5">
        <v>21.296</v>
      </c>
      <c r="BX81" s="5">
        <v>4.84</v>
      </c>
      <c r="BY81" s="5">
        <v>2.464</v>
      </c>
      <c r="BZ81" s="5">
        <v>13.816</v>
      </c>
      <c r="CA81" s="5">
        <v>24.64</v>
      </c>
      <c r="CB81" s="5">
        <v>24.2</v>
      </c>
      <c r="CC81" s="5">
        <v>26.224</v>
      </c>
      <c r="CD81" s="5">
        <v>22.352</v>
      </c>
      <c r="CE81" s="5">
        <v>19.712</v>
      </c>
      <c r="CF81" s="5">
        <v>19.712</v>
      </c>
      <c r="CG81" s="5">
        <v>1.496</v>
      </c>
      <c r="CH81" s="5">
        <v>19.536</v>
      </c>
      <c r="CI81" s="5">
        <v>18.04</v>
      </c>
      <c r="CJ81" s="5">
        <v>27.368</v>
      </c>
      <c r="CK81" s="5">
        <v>14.432</v>
      </c>
      <c r="CL81" s="5">
        <v>17.424</v>
      </c>
      <c r="CM81" s="5">
        <v>15.4</v>
      </c>
      <c r="CN81" s="5">
        <v>0.0988</v>
      </c>
      <c r="CO81" s="5">
        <v>0.2036</v>
      </c>
      <c r="CP81" s="5">
        <v>0.175</v>
      </c>
      <c r="CQ81" s="5">
        <v>0.2428</v>
      </c>
      <c r="CR81" s="5">
        <v>0.0754</v>
      </c>
      <c r="CS81" s="5">
        <v>0.1182</v>
      </c>
      <c r="CT81" s="5">
        <v>0.1192</v>
      </c>
      <c r="CU81" s="5">
        <v>0.1154</v>
      </c>
      <c r="CV81" s="5">
        <v>0.0964</v>
      </c>
      <c r="CW81" s="5">
        <v>0.2922</v>
      </c>
      <c r="CX81" s="5">
        <v>0.2118</v>
      </c>
      <c r="CY81" s="5">
        <v>0.3014</v>
      </c>
      <c r="CZ81" s="5">
        <v>0.1718</v>
      </c>
      <c r="DA81" s="5">
        <v>0.0346</v>
      </c>
      <c r="DB81" s="5">
        <v>0.1452</v>
      </c>
      <c r="DC81" s="5">
        <v>0.1676</v>
      </c>
      <c r="DD81" s="5">
        <v>0.1034</v>
      </c>
      <c r="DE81" s="5">
        <v>0.0778</v>
      </c>
      <c r="DF81" s="5">
        <v>0.0582</v>
      </c>
      <c r="DG81" s="5">
        <v>0.1218</v>
      </c>
      <c r="DH81" s="5">
        <v>0.0482</v>
      </c>
      <c r="DI81" s="5">
        <v>0.1744</v>
      </c>
      <c r="DJ81" s="5">
        <v>0.053</v>
      </c>
      <c r="DK81" s="5">
        <v>0.0584</v>
      </c>
      <c r="DL81" s="5">
        <v>0.2496</v>
      </c>
      <c r="DM81" s="5">
        <v>0.1132</v>
      </c>
      <c r="DN81" s="5">
        <v>0.3328</v>
      </c>
      <c r="DO81" s="5">
        <v>0.1938</v>
      </c>
      <c r="DP81" s="5">
        <v>0.2426</v>
      </c>
      <c r="DQ81" s="5">
        <v>0</v>
      </c>
      <c r="DR81" s="5">
        <v>0.07974</v>
      </c>
      <c r="DS81" s="5">
        <v>0.0159</v>
      </c>
      <c r="DT81" s="5">
        <v>0.0852</v>
      </c>
      <c r="DU81" s="5">
        <v>0.0861</v>
      </c>
      <c r="DV81" s="5">
        <v>0.16134</v>
      </c>
      <c r="DW81" s="5">
        <v>0.19068</v>
      </c>
      <c r="DX81" s="5">
        <v>0.15876</v>
      </c>
      <c r="DY81" s="5">
        <v>0.14994</v>
      </c>
      <c r="DZ81" s="5">
        <v>0.16152</v>
      </c>
      <c r="EA81" s="5">
        <v>0.21684</v>
      </c>
      <c r="EB81" s="5">
        <v>0.17418</v>
      </c>
      <c r="EC81" s="5">
        <v>0.16842</v>
      </c>
      <c r="ED81" s="5">
        <v>0.1533</v>
      </c>
      <c r="EE81" s="5">
        <v>0.1557</v>
      </c>
      <c r="EF81" s="5">
        <v>0.16422</v>
      </c>
      <c r="EG81" s="5">
        <v>0.1656</v>
      </c>
      <c r="EH81" s="5">
        <v>0.1545</v>
      </c>
      <c r="EI81" s="5">
        <v>0.16278</v>
      </c>
      <c r="EJ81" s="5">
        <v>0.14454</v>
      </c>
      <c r="EK81" s="5">
        <v>0.15264</v>
      </c>
      <c r="EL81" s="5">
        <v>0.16692</v>
      </c>
      <c r="EM81" s="5">
        <v>0.17178</v>
      </c>
      <c r="EN81" s="5">
        <v>0.14958</v>
      </c>
      <c r="EO81" s="5">
        <v>0.1503</v>
      </c>
      <c r="EP81" s="5">
        <v>0.17646</v>
      </c>
      <c r="EQ81" s="5">
        <v>0.16818</v>
      </c>
      <c r="ER81" s="5">
        <v>0.12864</v>
      </c>
      <c r="ES81" s="5">
        <v>0.1695</v>
      </c>
      <c r="ET81" s="5">
        <v>0.16812</v>
      </c>
      <c r="EU81" s="5">
        <v>0.1671</v>
      </c>
      <c r="EV81" s="5">
        <v>0.8733</v>
      </c>
      <c r="EW81" s="5">
        <v>0.837</v>
      </c>
      <c r="EX81" s="5">
        <v>0.6219</v>
      </c>
      <c r="EY81" s="5">
        <v>0.3144</v>
      </c>
      <c r="EZ81" s="5">
        <v>0.9135</v>
      </c>
      <c r="FA81" s="5">
        <v>0.6465</v>
      </c>
      <c r="FB81" s="5">
        <v>0.7863</v>
      </c>
      <c r="FC81" s="5">
        <v>0.7608</v>
      </c>
      <c r="FD81" s="5">
        <v>0</v>
      </c>
      <c r="FE81" s="5">
        <v>0.4674</v>
      </c>
      <c r="FF81" s="5">
        <v>0.4344</v>
      </c>
      <c r="FG81" s="5">
        <v>0</v>
      </c>
      <c r="FH81" s="5">
        <v>0.39</v>
      </c>
      <c r="FI81" s="5">
        <v>0.5262</v>
      </c>
      <c r="FJ81" s="5">
        <v>0.7014</v>
      </c>
      <c r="FK81" s="5">
        <v>0</v>
      </c>
      <c r="FL81" s="5">
        <v>0.3303</v>
      </c>
      <c r="FM81" s="5">
        <v>0</v>
      </c>
      <c r="FN81" s="5">
        <v>0.8748</v>
      </c>
      <c r="FO81" s="5">
        <v>0.48</v>
      </c>
      <c r="FP81" s="5">
        <v>0</v>
      </c>
      <c r="FQ81" s="5">
        <v>0</v>
      </c>
      <c r="FR81" s="5">
        <v>0.5586</v>
      </c>
      <c r="FS81" s="5">
        <v>0.8037</v>
      </c>
      <c r="FT81" s="5">
        <v>0</v>
      </c>
      <c r="FU81" s="5">
        <v>0</v>
      </c>
      <c r="FV81" s="5">
        <v>0</v>
      </c>
      <c r="FW81" s="5">
        <v>0</v>
      </c>
      <c r="FX81" s="5">
        <v>0.9597</v>
      </c>
      <c r="FY81" s="5">
        <v>0.4455</v>
      </c>
      <c r="FZ81" s="5">
        <v>0.2415</v>
      </c>
      <c r="GA81" s="5">
        <v>0.3864</v>
      </c>
      <c r="GB81" s="5">
        <v>0.239925</v>
      </c>
      <c r="GC81" s="5">
        <v>0.23415</v>
      </c>
      <c r="GD81" s="5">
        <v>0.306075</v>
      </c>
      <c r="GE81" s="5">
        <v>0.317625</v>
      </c>
      <c r="GF81" s="5">
        <v>0.22785</v>
      </c>
      <c r="GG81" s="5">
        <v>0.182175</v>
      </c>
      <c r="GH81" s="5">
        <v>0.3402</v>
      </c>
      <c r="GI81" s="5">
        <v>0.320775</v>
      </c>
      <c r="GJ81" s="5">
        <v>0.34335</v>
      </c>
      <c r="GK81" s="5">
        <v>0.578025</v>
      </c>
      <c r="GL81" s="5">
        <v>0.662025</v>
      </c>
      <c r="GM81" s="5">
        <v>0.525</v>
      </c>
      <c r="GN81" s="5">
        <v>0.7161</v>
      </c>
      <c r="GO81" s="5">
        <v>0.85785</v>
      </c>
      <c r="GP81" s="5">
        <v>0.24045</v>
      </c>
      <c r="GQ81" s="5">
        <v>0.3108</v>
      </c>
      <c r="GR81" s="5">
        <v>0.28245</v>
      </c>
      <c r="GS81" s="5">
        <v>0.365925</v>
      </c>
      <c r="GT81" s="5">
        <v>0.363825</v>
      </c>
      <c r="GU81" s="5">
        <v>0.2016</v>
      </c>
      <c r="GV81" s="5">
        <v>0.25935</v>
      </c>
      <c r="GW81" s="5">
        <v>0.320775</v>
      </c>
      <c r="GX81" s="5">
        <v>0.3087</v>
      </c>
      <c r="GY81" s="5">
        <v>0.116025</v>
      </c>
      <c r="GZ81" s="5">
        <v>0.3234</v>
      </c>
      <c r="HA81" s="5">
        <v>0.230475</v>
      </c>
      <c r="HB81" s="5">
        <v>0.381675</v>
      </c>
      <c r="HC81" s="5">
        <v>0.217875</v>
      </c>
      <c r="HD81" s="5">
        <v>4.8531</v>
      </c>
      <c r="HE81" s="5">
        <v>7.35</v>
      </c>
      <c r="HF81" s="5">
        <v>7.3227</v>
      </c>
      <c r="HG81" s="5">
        <v>7.4571</v>
      </c>
      <c r="HH81" s="5">
        <v>7.056</v>
      </c>
      <c r="HI81" s="5">
        <v>7.7889</v>
      </c>
      <c r="HJ81" s="5">
        <v>7.5621</v>
      </c>
      <c r="HK81" s="5">
        <v>7.0581</v>
      </c>
      <c r="HL81" s="5">
        <v>7.0455</v>
      </c>
      <c r="HM81" s="5">
        <v>7.3563</v>
      </c>
      <c r="HN81" s="5">
        <v>4.7418</v>
      </c>
      <c r="HO81" s="5">
        <v>4.9728</v>
      </c>
      <c r="HP81" s="5">
        <v>4.3113</v>
      </c>
      <c r="HQ81" s="5">
        <v>6.9573</v>
      </c>
      <c r="HR81" s="5">
        <v>7.9443</v>
      </c>
      <c r="HS81" s="5">
        <v>7.6335</v>
      </c>
      <c r="HT81" s="5">
        <v>4.9119</v>
      </c>
      <c r="HU81" s="5">
        <v>5.1072</v>
      </c>
      <c r="HV81" s="5">
        <v>5.6427</v>
      </c>
      <c r="HW81" s="5">
        <v>4.5402</v>
      </c>
      <c r="HX81" s="5">
        <v>7.4865</v>
      </c>
      <c r="HY81" s="5">
        <v>7.707</v>
      </c>
      <c r="HZ81" s="5">
        <v>6.9888</v>
      </c>
      <c r="IA81" s="5">
        <v>7.7805</v>
      </c>
      <c r="IB81" s="5">
        <v>9.2484</v>
      </c>
      <c r="IC81" s="5">
        <v>9.2715</v>
      </c>
      <c r="ID81" s="5">
        <v>8.8788</v>
      </c>
      <c r="IE81" s="5">
        <v>9.2379</v>
      </c>
      <c r="IF81" s="5">
        <v>9.0741</v>
      </c>
      <c r="IG81" s="5">
        <v>6.8103</v>
      </c>
      <c r="IH81" s="5">
        <v>4.914</v>
      </c>
      <c r="II81" s="5">
        <v>5.166</v>
      </c>
      <c r="IJ81" s="5">
        <v>5.229</v>
      </c>
      <c r="IK81" s="5">
        <v>5.292</v>
      </c>
      <c r="IL81" s="5">
        <v>4.872</v>
      </c>
      <c r="IM81" s="5">
        <v>5.691</v>
      </c>
      <c r="IN81" s="5">
        <v>4.494</v>
      </c>
      <c r="IO81" s="5">
        <v>6.111</v>
      </c>
      <c r="IP81" s="5">
        <v>5.796</v>
      </c>
      <c r="IQ81" s="5">
        <v>5.082</v>
      </c>
      <c r="IR81" s="5">
        <v>5.376</v>
      </c>
      <c r="IS81" s="5">
        <v>5.502</v>
      </c>
      <c r="IT81" s="5">
        <v>5.502</v>
      </c>
      <c r="IU81" s="5">
        <v>5.964</v>
      </c>
      <c r="IV81" s="5">
        <v>6.111</v>
      </c>
      <c r="IW81" s="5">
        <v>6.132</v>
      </c>
      <c r="IX81" s="5">
        <v>6.237</v>
      </c>
      <c r="IY81" s="5">
        <v>6.279</v>
      </c>
      <c r="IZ81" s="5">
        <v>5.922</v>
      </c>
      <c r="JA81" s="5">
        <v>6.237</v>
      </c>
      <c r="JB81" s="5">
        <v>6.258</v>
      </c>
      <c r="JC81" s="5">
        <v>6.006</v>
      </c>
      <c r="JD81" s="5">
        <v>6.174</v>
      </c>
      <c r="JE81" s="5">
        <v>5.838</v>
      </c>
      <c r="JF81" s="5">
        <v>5.922</v>
      </c>
      <c r="JG81" s="5">
        <v>6.867</v>
      </c>
      <c r="JH81" s="5">
        <v>5.376</v>
      </c>
      <c r="JI81" s="5">
        <v>5.88</v>
      </c>
      <c r="JJ81" s="5">
        <v>5.712</v>
      </c>
      <c r="JK81" s="5">
        <v>6.216</v>
      </c>
    </row>
    <row r="82" ht="15" spans="1:271">
      <c r="A82" s="4" t="s">
        <v>93</v>
      </c>
      <c r="B82" s="5">
        <v>0.4936</v>
      </c>
      <c r="C82" s="5">
        <v>0.4416</v>
      </c>
      <c r="D82" s="5">
        <v>0.2608</v>
      </c>
      <c r="E82" s="5">
        <v>0.4264</v>
      </c>
      <c r="F82" s="5">
        <v>0.4832</v>
      </c>
      <c r="G82" s="5">
        <v>0.5248</v>
      </c>
      <c r="H82" s="5">
        <v>0.388</v>
      </c>
      <c r="I82" s="5">
        <v>0.1168</v>
      </c>
      <c r="J82" s="5">
        <v>0.2104</v>
      </c>
      <c r="K82" s="5">
        <v>0.6768</v>
      </c>
      <c r="L82" s="5">
        <v>0.332</v>
      </c>
      <c r="M82" s="5">
        <v>0.4136</v>
      </c>
      <c r="N82" s="5">
        <v>0.4176</v>
      </c>
      <c r="O82" s="5">
        <v>0.4088</v>
      </c>
      <c r="P82" s="5">
        <v>0.4936</v>
      </c>
      <c r="Q82" s="5">
        <v>0.3096</v>
      </c>
      <c r="R82" s="5">
        <v>0.3544</v>
      </c>
      <c r="S82" s="5">
        <v>0.3032</v>
      </c>
      <c r="T82" s="5">
        <v>0.2712</v>
      </c>
      <c r="U82" s="5">
        <v>0.3928</v>
      </c>
      <c r="V82" s="5">
        <v>0.5376</v>
      </c>
      <c r="W82" s="5">
        <v>0.4216</v>
      </c>
      <c r="X82" s="5">
        <v>0.496</v>
      </c>
      <c r="Y82" s="5">
        <v>0.2576</v>
      </c>
      <c r="Z82" s="5">
        <v>0.3344</v>
      </c>
      <c r="AA82" s="5">
        <v>0.3688</v>
      </c>
      <c r="AB82" s="5">
        <v>0.5048</v>
      </c>
      <c r="AC82" s="5">
        <v>0.3952</v>
      </c>
      <c r="AD82" s="5">
        <v>0.3016</v>
      </c>
      <c r="AE82" s="5">
        <v>0</v>
      </c>
      <c r="AF82" s="5">
        <v>0.35</v>
      </c>
      <c r="AG82" s="5">
        <v>2.344</v>
      </c>
      <c r="AH82" s="5">
        <v>2.424</v>
      </c>
      <c r="AI82" s="5">
        <v>2.408</v>
      </c>
      <c r="AJ82" s="5">
        <v>2.458</v>
      </c>
      <c r="AK82" s="5">
        <v>2.428</v>
      </c>
      <c r="AL82" s="5">
        <v>2.38</v>
      </c>
      <c r="AM82" s="5">
        <v>2.412</v>
      </c>
      <c r="AN82" s="5">
        <v>2.388</v>
      </c>
      <c r="AO82" s="5">
        <v>2.42</v>
      </c>
      <c r="AP82" s="5">
        <v>2.46</v>
      </c>
      <c r="AQ82" s="5">
        <v>0.45</v>
      </c>
      <c r="AR82" s="5">
        <v>2.456</v>
      </c>
      <c r="AS82" s="5">
        <v>2.426</v>
      </c>
      <c r="AT82" s="5">
        <v>2.346</v>
      </c>
      <c r="AU82" s="5">
        <v>0.016</v>
      </c>
      <c r="AV82" s="5">
        <v>2.492</v>
      </c>
      <c r="AW82" s="5">
        <v>2.508</v>
      </c>
      <c r="AX82" s="5">
        <v>2.51</v>
      </c>
      <c r="AY82" s="5">
        <v>2.416</v>
      </c>
      <c r="AZ82" s="5">
        <v>2.476</v>
      </c>
      <c r="BA82" s="5">
        <v>2.456</v>
      </c>
      <c r="BB82" s="5">
        <v>2.408</v>
      </c>
      <c r="BC82" s="5">
        <v>2.41</v>
      </c>
      <c r="BD82" s="5">
        <v>2.426</v>
      </c>
      <c r="BE82" s="5">
        <v>2.416</v>
      </c>
      <c r="BF82" s="5">
        <v>2.392</v>
      </c>
      <c r="BG82" s="5">
        <v>2.402</v>
      </c>
      <c r="BH82" s="5">
        <v>2.384</v>
      </c>
      <c r="BI82" s="5">
        <v>2.352</v>
      </c>
      <c r="BJ82" s="5">
        <v>17.336</v>
      </c>
      <c r="BK82" s="5">
        <v>19.888</v>
      </c>
      <c r="BL82" s="5">
        <v>10.824</v>
      </c>
      <c r="BM82" s="5">
        <v>10.736</v>
      </c>
      <c r="BN82" s="5">
        <v>20.592</v>
      </c>
      <c r="BO82" s="5">
        <v>8.096</v>
      </c>
      <c r="BP82" s="5">
        <v>25.696</v>
      </c>
      <c r="BQ82" s="5">
        <v>24.728</v>
      </c>
      <c r="BR82" s="5">
        <v>29.744</v>
      </c>
      <c r="BS82" s="5">
        <v>29.304</v>
      </c>
      <c r="BT82" s="5">
        <v>16.808</v>
      </c>
      <c r="BU82" s="5">
        <v>14.96</v>
      </c>
      <c r="BV82" s="5">
        <v>7.128</v>
      </c>
      <c r="BW82" s="5">
        <v>22.792</v>
      </c>
      <c r="BX82" s="5">
        <v>4.84</v>
      </c>
      <c r="BY82" s="5">
        <v>3.96</v>
      </c>
      <c r="BZ82" s="5">
        <v>18.128</v>
      </c>
      <c r="CA82" s="5">
        <v>22.88</v>
      </c>
      <c r="CB82" s="5">
        <v>26.576</v>
      </c>
      <c r="CC82" s="5">
        <v>22</v>
      </c>
      <c r="CD82" s="5">
        <v>26.136</v>
      </c>
      <c r="CE82" s="5">
        <v>19.624</v>
      </c>
      <c r="CF82" s="5">
        <v>19.8</v>
      </c>
      <c r="CG82" s="5">
        <v>1.584</v>
      </c>
      <c r="CH82" s="5">
        <v>19.624</v>
      </c>
      <c r="CI82" s="5">
        <v>18.392</v>
      </c>
      <c r="CJ82" s="5">
        <v>10.208</v>
      </c>
      <c r="CK82" s="5">
        <v>15.664</v>
      </c>
      <c r="CL82" s="5">
        <v>17.424</v>
      </c>
      <c r="CM82" s="5">
        <v>18.832</v>
      </c>
      <c r="CN82" s="5">
        <v>0.0612</v>
      </c>
      <c r="CO82" s="5">
        <v>0.2244</v>
      </c>
      <c r="CP82" s="5">
        <v>0.1274</v>
      </c>
      <c r="CQ82" s="5">
        <v>0.3738</v>
      </c>
      <c r="CR82" s="5">
        <v>0.0752</v>
      </c>
      <c r="CS82" s="5">
        <v>0.255</v>
      </c>
      <c r="CT82" s="5">
        <v>0.076</v>
      </c>
      <c r="CU82" s="5">
        <v>0.1296</v>
      </c>
      <c r="CV82" s="5">
        <v>0.128</v>
      </c>
      <c r="CW82" s="5">
        <v>0.2318</v>
      </c>
      <c r="CX82" s="5">
        <v>0.2252</v>
      </c>
      <c r="CY82" s="5">
        <v>0.3092</v>
      </c>
      <c r="CZ82" s="5">
        <v>0.2504</v>
      </c>
      <c r="DA82" s="5">
        <v>0.1388</v>
      </c>
      <c r="DB82" s="5">
        <v>0.1812</v>
      </c>
      <c r="DC82" s="5">
        <v>0.1558</v>
      </c>
      <c r="DD82" s="5">
        <v>0.0418</v>
      </c>
      <c r="DE82" s="5">
        <v>0.1314</v>
      </c>
      <c r="DF82" s="5">
        <v>0.1112</v>
      </c>
      <c r="DG82" s="5">
        <v>0.3284</v>
      </c>
      <c r="DH82" s="5">
        <v>0.0544</v>
      </c>
      <c r="DI82" s="5">
        <v>0.2004</v>
      </c>
      <c r="DJ82" s="5">
        <v>0.0846</v>
      </c>
      <c r="DK82" s="5">
        <v>0.2234</v>
      </c>
      <c r="DL82" s="5">
        <v>0.136</v>
      </c>
      <c r="DM82" s="5">
        <v>0.1548</v>
      </c>
      <c r="DN82" s="5">
        <v>0.37</v>
      </c>
      <c r="DO82" s="5">
        <v>0.1074</v>
      </c>
      <c r="DP82" s="5">
        <v>0.1594</v>
      </c>
      <c r="DQ82" s="5">
        <v>0</v>
      </c>
      <c r="DR82" s="5">
        <v>0.28038</v>
      </c>
      <c r="DS82" s="5">
        <v>0.00498</v>
      </c>
      <c r="DT82" s="5">
        <v>0.08592</v>
      </c>
      <c r="DU82" s="5">
        <v>0.21924</v>
      </c>
      <c r="DV82" s="5">
        <v>0.24552</v>
      </c>
      <c r="DW82" s="5">
        <v>0.19128</v>
      </c>
      <c r="DX82" s="5">
        <v>0.16398</v>
      </c>
      <c r="DY82" s="5">
        <v>0.42798</v>
      </c>
      <c r="DZ82" s="5">
        <v>0.15294</v>
      </c>
      <c r="EA82" s="5">
        <v>0.45816</v>
      </c>
      <c r="EB82" s="5">
        <v>0.213</v>
      </c>
      <c r="EC82" s="5">
        <v>0.35196</v>
      </c>
      <c r="ED82" s="5">
        <v>0.14652</v>
      </c>
      <c r="EE82" s="5">
        <v>0.17076</v>
      </c>
      <c r="EF82" s="5">
        <v>0.55278</v>
      </c>
      <c r="EG82" s="5">
        <v>0.15096</v>
      </c>
      <c r="EH82" s="5">
        <v>0.47754</v>
      </c>
      <c r="EI82" s="5">
        <v>0.41166</v>
      </c>
      <c r="EJ82" s="5">
        <v>0.35382</v>
      </c>
      <c r="EK82" s="5">
        <v>0.2688</v>
      </c>
      <c r="EL82" s="5">
        <v>0.22746</v>
      </c>
      <c r="EM82" s="5">
        <v>0.14952</v>
      </c>
      <c r="EN82" s="5">
        <v>0.3936</v>
      </c>
      <c r="EO82" s="5">
        <v>0.18264</v>
      </c>
      <c r="EP82" s="5">
        <v>0.25122</v>
      </c>
      <c r="EQ82" s="5">
        <v>0.27174</v>
      </c>
      <c r="ER82" s="5">
        <v>0.4137</v>
      </c>
      <c r="ES82" s="5">
        <v>0.17502</v>
      </c>
      <c r="ET82" s="5">
        <v>0.26994</v>
      </c>
      <c r="EU82" s="5">
        <v>0.43056</v>
      </c>
      <c r="EV82" s="5">
        <v>0.8394</v>
      </c>
      <c r="EW82" s="5">
        <v>0.7167</v>
      </c>
      <c r="EX82" s="5">
        <v>0.4584</v>
      </c>
      <c r="EY82" s="5">
        <v>0.5187</v>
      </c>
      <c r="EZ82" s="5">
        <v>0.8688</v>
      </c>
      <c r="FA82" s="5">
        <v>0.4017</v>
      </c>
      <c r="FB82" s="5">
        <v>0.7269</v>
      </c>
      <c r="FC82" s="5">
        <v>0.8148</v>
      </c>
      <c r="FD82" s="5">
        <v>0</v>
      </c>
      <c r="FE82" s="5">
        <v>0.3594</v>
      </c>
      <c r="FF82" s="5">
        <v>0.4947</v>
      </c>
      <c r="FG82" s="5">
        <v>0</v>
      </c>
      <c r="FH82" s="5">
        <v>0.6021</v>
      </c>
      <c r="FI82" s="5">
        <v>0.8145</v>
      </c>
      <c r="FJ82" s="5">
        <v>0.795</v>
      </c>
      <c r="FK82" s="5">
        <v>0</v>
      </c>
      <c r="FL82" s="5">
        <v>0.3438</v>
      </c>
      <c r="FM82" s="5">
        <v>0</v>
      </c>
      <c r="FN82" s="5">
        <v>0.8949</v>
      </c>
      <c r="FO82" s="5">
        <v>0.7734</v>
      </c>
      <c r="FP82" s="5">
        <v>0</v>
      </c>
      <c r="FQ82" s="5">
        <v>0</v>
      </c>
      <c r="FR82" s="5">
        <v>0.6423</v>
      </c>
      <c r="FS82" s="5">
        <v>0.7641</v>
      </c>
      <c r="FT82" s="5">
        <v>0</v>
      </c>
      <c r="FU82" s="5">
        <v>0</v>
      </c>
      <c r="FV82" s="5">
        <v>0</v>
      </c>
      <c r="FW82" s="5">
        <v>0</v>
      </c>
      <c r="FX82" s="5">
        <v>1.2579</v>
      </c>
      <c r="FY82" s="5">
        <v>0.3525</v>
      </c>
      <c r="FZ82" s="5">
        <v>0.24465</v>
      </c>
      <c r="GA82" s="5">
        <v>0.169575</v>
      </c>
      <c r="GB82" s="5">
        <v>0.3633</v>
      </c>
      <c r="GC82" s="5">
        <v>0.17535</v>
      </c>
      <c r="GD82" s="5">
        <v>0.2877</v>
      </c>
      <c r="GE82" s="5">
        <v>0.3801</v>
      </c>
      <c r="GF82" s="5">
        <v>0.214725</v>
      </c>
      <c r="GG82" s="5">
        <v>0.28245</v>
      </c>
      <c r="GH82" s="5">
        <v>0.22995</v>
      </c>
      <c r="GI82" s="5">
        <v>0.341775</v>
      </c>
      <c r="GJ82" s="5">
        <v>0.34755</v>
      </c>
      <c r="GK82" s="5">
        <v>0.643125</v>
      </c>
      <c r="GL82" s="5">
        <v>0.530775</v>
      </c>
      <c r="GM82" s="5">
        <v>0.66255</v>
      </c>
      <c r="GN82" s="5">
        <v>0.654675</v>
      </c>
      <c r="GO82" s="5">
        <v>0.580125</v>
      </c>
      <c r="GP82" s="5">
        <v>0.1743</v>
      </c>
      <c r="GQ82" s="5">
        <v>0.33075</v>
      </c>
      <c r="GR82" s="5">
        <v>0.189</v>
      </c>
      <c r="GS82" s="5">
        <v>0.31395</v>
      </c>
      <c r="GT82" s="5">
        <v>0.2226</v>
      </c>
      <c r="GU82" s="5">
        <v>0.3213</v>
      </c>
      <c r="GV82" s="5">
        <v>0.279825</v>
      </c>
      <c r="GW82" s="5">
        <v>0.31185</v>
      </c>
      <c r="GX82" s="5">
        <v>0.20265</v>
      </c>
      <c r="GY82" s="5">
        <v>0.214725</v>
      </c>
      <c r="GZ82" s="5">
        <v>0.25095</v>
      </c>
      <c r="HA82" s="5">
        <v>0.24255</v>
      </c>
      <c r="HB82" s="5">
        <v>0.209475</v>
      </c>
      <c r="HC82" s="5">
        <v>0.285075</v>
      </c>
      <c r="HD82" s="5">
        <v>5.0064</v>
      </c>
      <c r="HE82" s="5">
        <v>7.2576</v>
      </c>
      <c r="HF82" s="5">
        <v>7.2009</v>
      </c>
      <c r="HG82" s="5">
        <v>7.4655</v>
      </c>
      <c r="HH82" s="5">
        <v>7.4991</v>
      </c>
      <c r="HI82" s="5">
        <v>7.9926</v>
      </c>
      <c r="HJ82" s="5">
        <v>7.6587</v>
      </c>
      <c r="HK82" s="5">
        <v>7.5222</v>
      </c>
      <c r="HL82" s="5">
        <v>7.5138</v>
      </c>
      <c r="HM82" s="5">
        <v>7.4151</v>
      </c>
      <c r="HN82" s="5">
        <v>4.914</v>
      </c>
      <c r="HO82" s="5">
        <v>5.1261</v>
      </c>
      <c r="HP82" s="5">
        <v>4.6767</v>
      </c>
      <c r="HQ82" s="5">
        <v>7.1967</v>
      </c>
      <c r="HR82" s="5">
        <v>7.6944</v>
      </c>
      <c r="HS82" s="5">
        <v>7.4361</v>
      </c>
      <c r="HT82" s="5">
        <v>4.8489</v>
      </c>
      <c r="HU82" s="5">
        <v>5.4579</v>
      </c>
      <c r="HV82" s="5">
        <v>5.733</v>
      </c>
      <c r="HW82" s="5">
        <v>4.6473</v>
      </c>
      <c r="HX82" s="5">
        <v>8.1669</v>
      </c>
      <c r="HY82" s="5">
        <v>8.1417</v>
      </c>
      <c r="HZ82" s="5">
        <v>7.0413</v>
      </c>
      <c r="IA82" s="5">
        <v>7.8162</v>
      </c>
      <c r="IB82" s="5">
        <v>8.9502</v>
      </c>
      <c r="IC82" s="5">
        <v>9.4227</v>
      </c>
      <c r="ID82" s="5">
        <v>8.7024</v>
      </c>
      <c r="IE82" s="5">
        <v>9.8175</v>
      </c>
      <c r="IF82" s="5">
        <v>9.4962</v>
      </c>
      <c r="IG82" s="5">
        <v>7.0539</v>
      </c>
      <c r="IH82" s="5">
        <v>4.956</v>
      </c>
      <c r="II82" s="5">
        <v>5.481</v>
      </c>
      <c r="IJ82" s="5">
        <v>5.082</v>
      </c>
      <c r="IK82" s="5">
        <v>5.082</v>
      </c>
      <c r="IL82" s="5">
        <v>4.872</v>
      </c>
      <c r="IM82" s="5">
        <v>5.082</v>
      </c>
      <c r="IN82" s="5">
        <v>4.536</v>
      </c>
      <c r="IO82" s="5">
        <v>5.544</v>
      </c>
      <c r="IP82" s="5">
        <v>5.691</v>
      </c>
      <c r="IQ82" s="5">
        <v>5.649</v>
      </c>
      <c r="IR82" s="5">
        <v>5.04</v>
      </c>
      <c r="IS82" s="5">
        <v>5.691</v>
      </c>
      <c r="IT82" s="5">
        <v>5.502</v>
      </c>
      <c r="IU82" s="5">
        <v>6.006</v>
      </c>
      <c r="IV82" s="5">
        <v>6.174</v>
      </c>
      <c r="IW82" s="5">
        <v>6.699</v>
      </c>
      <c r="IX82" s="5">
        <v>6.552</v>
      </c>
      <c r="IY82" s="5">
        <v>6.573</v>
      </c>
      <c r="IZ82" s="5">
        <v>6.237</v>
      </c>
      <c r="JA82" s="5">
        <v>6.468</v>
      </c>
      <c r="JB82" s="5">
        <v>6.699</v>
      </c>
      <c r="JC82" s="5">
        <v>6.09</v>
      </c>
      <c r="JD82" s="5">
        <v>6.573</v>
      </c>
      <c r="JE82" s="5">
        <v>6.447</v>
      </c>
      <c r="JF82" s="5">
        <v>6.048</v>
      </c>
      <c r="JG82" s="5">
        <v>6.804</v>
      </c>
      <c r="JH82" s="5">
        <v>5.607</v>
      </c>
      <c r="JI82" s="5">
        <v>5.628</v>
      </c>
      <c r="JJ82" s="5">
        <v>5.607</v>
      </c>
      <c r="JK82" s="5">
        <v>6.174</v>
      </c>
    </row>
    <row r="83" ht="15" spans="1:271">
      <c r="A83" s="4" t="s">
        <v>94</v>
      </c>
      <c r="B83" s="5">
        <v>0.4424</v>
      </c>
      <c r="C83" s="5">
        <v>0.5008</v>
      </c>
      <c r="D83" s="5">
        <v>0.2408</v>
      </c>
      <c r="E83" s="5">
        <v>0.4384</v>
      </c>
      <c r="F83" s="5">
        <v>0.5032</v>
      </c>
      <c r="G83" s="5">
        <v>0.5184</v>
      </c>
      <c r="H83" s="5">
        <v>0.3784</v>
      </c>
      <c r="I83" s="5">
        <v>0.0944</v>
      </c>
      <c r="J83" s="5">
        <v>0.2056</v>
      </c>
      <c r="K83" s="5">
        <v>0.6536</v>
      </c>
      <c r="L83" s="5">
        <v>0.292</v>
      </c>
      <c r="M83" s="5">
        <v>0.4224</v>
      </c>
      <c r="N83" s="5">
        <v>0.4496</v>
      </c>
      <c r="O83" s="5">
        <v>0.4448</v>
      </c>
      <c r="P83" s="5">
        <v>0.4336</v>
      </c>
      <c r="Q83" s="5">
        <v>0.268</v>
      </c>
      <c r="R83" s="5">
        <v>0.3656</v>
      </c>
      <c r="S83" s="5">
        <v>0.3336</v>
      </c>
      <c r="T83" s="5">
        <v>0.3064</v>
      </c>
      <c r="U83" s="5">
        <v>0.3208</v>
      </c>
      <c r="V83" s="5">
        <v>0.5936</v>
      </c>
      <c r="W83" s="5">
        <v>0.4368</v>
      </c>
      <c r="X83" s="5">
        <v>0.5232</v>
      </c>
      <c r="Y83" s="5">
        <v>0.2704</v>
      </c>
      <c r="Z83" s="5">
        <v>0.352</v>
      </c>
      <c r="AA83" s="5">
        <v>0.364</v>
      </c>
      <c r="AB83" s="5">
        <v>0.6736</v>
      </c>
      <c r="AC83" s="5">
        <v>0.3024</v>
      </c>
      <c r="AD83" s="5">
        <v>0.3168</v>
      </c>
      <c r="AE83" s="5">
        <v>0</v>
      </c>
      <c r="AF83" s="5">
        <v>0.352</v>
      </c>
      <c r="AG83" s="5">
        <v>2.39</v>
      </c>
      <c r="AH83" s="5">
        <v>2.432</v>
      </c>
      <c r="AI83" s="5">
        <v>2.424</v>
      </c>
      <c r="AJ83" s="5">
        <v>2.426</v>
      </c>
      <c r="AK83" s="5">
        <v>2.426</v>
      </c>
      <c r="AL83" s="5">
        <v>2.416</v>
      </c>
      <c r="AM83" s="5">
        <v>2.396</v>
      </c>
      <c r="AN83" s="5">
        <v>2.398</v>
      </c>
      <c r="AO83" s="5">
        <v>2.438</v>
      </c>
      <c r="AP83" s="5">
        <v>2.452</v>
      </c>
      <c r="AQ83" s="5">
        <v>0.434</v>
      </c>
      <c r="AR83" s="5">
        <v>2.478</v>
      </c>
      <c r="AS83" s="5">
        <v>2.458</v>
      </c>
      <c r="AT83" s="5">
        <v>2.328</v>
      </c>
      <c r="AU83" s="5">
        <v>0.016</v>
      </c>
      <c r="AV83" s="5">
        <v>2.526</v>
      </c>
      <c r="AW83" s="5">
        <v>2.46</v>
      </c>
      <c r="AX83" s="5">
        <v>2.502</v>
      </c>
      <c r="AY83" s="5">
        <v>2.508</v>
      </c>
      <c r="AZ83" s="5">
        <v>2.448</v>
      </c>
      <c r="BA83" s="5">
        <v>2.406</v>
      </c>
      <c r="BB83" s="5">
        <v>2.46</v>
      </c>
      <c r="BC83" s="5">
        <v>2.436</v>
      </c>
      <c r="BD83" s="5">
        <v>2.416</v>
      </c>
      <c r="BE83" s="5">
        <v>2.432</v>
      </c>
      <c r="BF83" s="5">
        <v>2.422</v>
      </c>
      <c r="BG83" s="5">
        <v>2.392</v>
      </c>
      <c r="BH83" s="5">
        <v>2.386</v>
      </c>
      <c r="BI83" s="5">
        <v>2.38</v>
      </c>
      <c r="BJ83" s="5">
        <v>18.216</v>
      </c>
      <c r="BK83" s="5">
        <v>17.336</v>
      </c>
      <c r="BL83" s="5">
        <v>4.664</v>
      </c>
      <c r="BM83" s="5">
        <v>2.64</v>
      </c>
      <c r="BN83" s="5">
        <v>22.352</v>
      </c>
      <c r="BO83" s="5">
        <v>19.272</v>
      </c>
      <c r="BP83" s="5">
        <v>24.464</v>
      </c>
      <c r="BQ83" s="5">
        <v>27.368</v>
      </c>
      <c r="BR83" s="5">
        <v>6.864</v>
      </c>
      <c r="BS83" s="5">
        <v>28.6</v>
      </c>
      <c r="BT83" s="5">
        <v>18.568</v>
      </c>
      <c r="BU83" s="5">
        <v>21.032</v>
      </c>
      <c r="BV83" s="5">
        <v>8.888</v>
      </c>
      <c r="BW83" s="5">
        <v>24.728</v>
      </c>
      <c r="BX83" s="5">
        <v>3.52</v>
      </c>
      <c r="BY83" s="5">
        <v>19.272</v>
      </c>
      <c r="BZ83" s="5">
        <v>19.272</v>
      </c>
      <c r="CA83" s="5">
        <v>5.808</v>
      </c>
      <c r="CB83" s="5">
        <v>17.688</v>
      </c>
      <c r="CC83" s="5">
        <v>22.704</v>
      </c>
      <c r="CD83" s="5">
        <v>26.4</v>
      </c>
      <c r="CE83" s="5">
        <v>20.152</v>
      </c>
      <c r="CF83" s="5">
        <v>19.8</v>
      </c>
      <c r="CG83" s="5">
        <v>1.32</v>
      </c>
      <c r="CH83" s="5">
        <v>19.536</v>
      </c>
      <c r="CI83" s="5">
        <v>19.184</v>
      </c>
      <c r="CJ83" s="5">
        <v>21.912</v>
      </c>
      <c r="CK83" s="5">
        <v>19.8</v>
      </c>
      <c r="CL83" s="5">
        <v>18.216</v>
      </c>
      <c r="CM83" s="5">
        <v>14.344</v>
      </c>
      <c r="CN83" s="5">
        <v>0.0376</v>
      </c>
      <c r="CO83" s="5">
        <v>0.0998</v>
      </c>
      <c r="CP83" s="5">
        <v>0.0578</v>
      </c>
      <c r="CQ83" s="5">
        <v>0.2918</v>
      </c>
      <c r="CR83" s="5">
        <v>0.0472</v>
      </c>
      <c r="CS83" s="5">
        <v>0.2208</v>
      </c>
      <c r="CT83" s="5">
        <v>0.098</v>
      </c>
      <c r="CU83" s="5">
        <v>0.123</v>
      </c>
      <c r="CV83" s="5">
        <v>0.1548</v>
      </c>
      <c r="CW83" s="5">
        <v>0.1172</v>
      </c>
      <c r="CX83" s="5">
        <v>0.2772</v>
      </c>
      <c r="CY83" s="5">
        <v>0.293</v>
      </c>
      <c r="CZ83" s="5">
        <v>0.1636</v>
      </c>
      <c r="DA83" s="5">
        <v>0.1668</v>
      </c>
      <c r="DB83" s="5">
        <v>0.2066</v>
      </c>
      <c r="DC83" s="5">
        <v>0.2928</v>
      </c>
      <c r="DD83" s="5">
        <v>0.0722</v>
      </c>
      <c r="DE83" s="5">
        <v>0.0386</v>
      </c>
      <c r="DF83" s="5">
        <v>0.1058</v>
      </c>
      <c r="DG83" s="5">
        <v>0.3706</v>
      </c>
      <c r="DH83" s="5">
        <v>0.1216</v>
      </c>
      <c r="DI83" s="5">
        <v>0.1918</v>
      </c>
      <c r="DJ83" s="5">
        <v>0.1154</v>
      </c>
      <c r="DK83" s="5">
        <v>0.2138</v>
      </c>
      <c r="DL83" s="5">
        <v>0.0652</v>
      </c>
      <c r="DM83" s="5">
        <v>0.1692</v>
      </c>
      <c r="DN83" s="5">
        <v>0.3524</v>
      </c>
      <c r="DO83" s="5">
        <v>0.0976</v>
      </c>
      <c r="DP83" s="5">
        <v>0.2762</v>
      </c>
      <c r="DQ83" s="5">
        <v>0</v>
      </c>
      <c r="DR83" s="5">
        <v>0.2922</v>
      </c>
      <c r="DS83" s="5">
        <v>0.01554</v>
      </c>
      <c r="DT83" s="5">
        <v>0.08934</v>
      </c>
      <c r="DU83" s="5">
        <v>0.36018</v>
      </c>
      <c r="DV83" s="5">
        <v>0.40554</v>
      </c>
      <c r="DW83" s="5">
        <v>0.18504</v>
      </c>
      <c r="DX83" s="5">
        <v>0.159</v>
      </c>
      <c r="DY83" s="5">
        <v>0.43626</v>
      </c>
      <c r="DZ83" s="5">
        <v>0.1578</v>
      </c>
      <c r="EA83" s="5">
        <v>0.4065</v>
      </c>
      <c r="EB83" s="5">
        <v>0.37674</v>
      </c>
      <c r="EC83" s="5">
        <v>0.37134</v>
      </c>
      <c r="ED83" s="5">
        <v>0.14802</v>
      </c>
      <c r="EE83" s="5">
        <v>0.16122</v>
      </c>
      <c r="EF83" s="5">
        <v>0.40788</v>
      </c>
      <c r="EG83" s="5">
        <v>0.15276</v>
      </c>
      <c r="EH83" s="5">
        <v>0.41958</v>
      </c>
      <c r="EI83" s="5">
        <v>0.1959</v>
      </c>
      <c r="EJ83" s="5">
        <v>0.36732</v>
      </c>
      <c r="EK83" s="5">
        <v>0.37938</v>
      </c>
      <c r="EL83" s="5">
        <v>0.36714</v>
      </c>
      <c r="EM83" s="5">
        <v>0.4059</v>
      </c>
      <c r="EN83" s="5">
        <v>0.408</v>
      </c>
      <c r="EO83" s="5">
        <v>0.20064</v>
      </c>
      <c r="EP83" s="5">
        <v>0.3927</v>
      </c>
      <c r="EQ83" s="5">
        <v>0.42636</v>
      </c>
      <c r="ER83" s="5">
        <v>0.42732</v>
      </c>
      <c r="ES83" s="5">
        <v>0.16992</v>
      </c>
      <c r="ET83" s="5">
        <v>0.4446</v>
      </c>
      <c r="EU83" s="5">
        <v>0.34548</v>
      </c>
      <c r="EV83" s="5">
        <v>0.8652</v>
      </c>
      <c r="EW83" s="5">
        <v>1.0023</v>
      </c>
      <c r="EX83" s="5">
        <v>0.564</v>
      </c>
      <c r="EY83" s="5">
        <v>0.4506</v>
      </c>
      <c r="EZ83" s="5">
        <v>0.702</v>
      </c>
      <c r="FA83" s="5">
        <v>0.4857</v>
      </c>
      <c r="FB83" s="5">
        <v>0.6135</v>
      </c>
      <c r="FC83" s="5">
        <v>0.6495</v>
      </c>
      <c r="FD83" s="5">
        <v>0</v>
      </c>
      <c r="FE83" s="5">
        <v>0.3783</v>
      </c>
      <c r="FF83" s="5">
        <v>0.5079</v>
      </c>
      <c r="FG83" s="5">
        <v>0</v>
      </c>
      <c r="FH83" s="5">
        <v>0.6525</v>
      </c>
      <c r="FI83" s="5">
        <v>0.7137</v>
      </c>
      <c r="FJ83" s="5">
        <v>0.6663</v>
      </c>
      <c r="FK83" s="5">
        <v>0</v>
      </c>
      <c r="FL83" s="5">
        <v>0.3249</v>
      </c>
      <c r="FM83" s="5">
        <v>0</v>
      </c>
      <c r="FN83" s="5">
        <v>0.9111</v>
      </c>
      <c r="FO83" s="5">
        <v>0.7068</v>
      </c>
      <c r="FP83" s="5">
        <v>0</v>
      </c>
      <c r="FQ83" s="5">
        <v>0</v>
      </c>
      <c r="FR83" s="5">
        <v>0.7023</v>
      </c>
      <c r="FS83" s="5">
        <v>0.8157</v>
      </c>
      <c r="FT83" s="5">
        <v>0</v>
      </c>
      <c r="FU83" s="5">
        <v>0</v>
      </c>
      <c r="FV83" s="5">
        <v>0</v>
      </c>
      <c r="FW83" s="5">
        <v>0</v>
      </c>
      <c r="FX83" s="5">
        <v>0.9624</v>
      </c>
      <c r="FY83" s="5">
        <v>0.3906</v>
      </c>
      <c r="FZ83" s="5">
        <v>0.2184</v>
      </c>
      <c r="GA83" s="5">
        <v>0.2079</v>
      </c>
      <c r="GB83" s="5">
        <v>0.1764</v>
      </c>
      <c r="GC83" s="5">
        <v>0.20475</v>
      </c>
      <c r="GD83" s="5">
        <v>0.267225</v>
      </c>
      <c r="GE83" s="5">
        <v>0.3969</v>
      </c>
      <c r="GF83" s="5">
        <v>0.210525</v>
      </c>
      <c r="GG83" s="5">
        <v>0.3486</v>
      </c>
      <c r="GH83" s="5">
        <v>0.130725</v>
      </c>
      <c r="GI83" s="5">
        <v>0.26565</v>
      </c>
      <c r="GJ83" s="5">
        <v>0.38115</v>
      </c>
      <c r="GK83" s="5">
        <v>0.85155</v>
      </c>
      <c r="GL83" s="5">
        <v>0.56385</v>
      </c>
      <c r="GM83" s="5">
        <v>0.6594</v>
      </c>
      <c r="GN83" s="5">
        <v>0.581175</v>
      </c>
      <c r="GO83" s="5">
        <v>0.649425</v>
      </c>
      <c r="GP83" s="5">
        <v>0.124425</v>
      </c>
      <c r="GQ83" s="5">
        <v>0.330225</v>
      </c>
      <c r="GR83" s="5">
        <v>0.201075</v>
      </c>
      <c r="GS83" s="5">
        <v>0.287175</v>
      </c>
      <c r="GT83" s="5">
        <v>0.29295</v>
      </c>
      <c r="GU83" s="5">
        <v>0.380625</v>
      </c>
      <c r="GV83" s="5">
        <v>0.3003</v>
      </c>
      <c r="GW83" s="5">
        <v>0.3381</v>
      </c>
      <c r="GX83" s="5">
        <v>0.197925</v>
      </c>
      <c r="GY83" s="5">
        <v>0.17745</v>
      </c>
      <c r="GZ83" s="5">
        <v>0.237825</v>
      </c>
      <c r="HA83" s="5">
        <v>0.19635</v>
      </c>
      <c r="HB83" s="5">
        <v>0.276675</v>
      </c>
      <c r="HC83" s="5">
        <v>0.2163</v>
      </c>
      <c r="HD83" s="5">
        <v>5.1723</v>
      </c>
      <c r="HE83" s="5">
        <v>7.371</v>
      </c>
      <c r="HF83" s="5">
        <v>7.6482</v>
      </c>
      <c r="HG83" s="5">
        <v>7.5201</v>
      </c>
      <c r="HH83" s="5">
        <v>7.9905</v>
      </c>
      <c r="HI83" s="5">
        <v>7.7154</v>
      </c>
      <c r="HJ83" s="5">
        <v>8.4798</v>
      </c>
      <c r="HK83" s="5">
        <v>8.1291</v>
      </c>
      <c r="HL83" s="5">
        <v>8.0157</v>
      </c>
      <c r="HM83" s="5">
        <v>7.8519</v>
      </c>
      <c r="HN83" s="5">
        <v>4.9497</v>
      </c>
      <c r="HO83" s="5">
        <v>5.502</v>
      </c>
      <c r="HP83" s="5">
        <v>5.2437</v>
      </c>
      <c r="HQ83" s="5">
        <v>7.665</v>
      </c>
      <c r="HR83" s="5">
        <v>8.1837</v>
      </c>
      <c r="HS83" s="5">
        <v>8.2614</v>
      </c>
      <c r="HT83" s="5">
        <v>5.6406</v>
      </c>
      <c r="HU83" s="5">
        <v>5.4768</v>
      </c>
      <c r="HV83" s="5">
        <v>5.6805</v>
      </c>
      <c r="HW83" s="5">
        <v>4.8846</v>
      </c>
      <c r="HX83" s="5">
        <v>8.0052</v>
      </c>
      <c r="HY83" s="5">
        <v>7.4277</v>
      </c>
      <c r="HZ83" s="5">
        <v>7.0665</v>
      </c>
      <c r="IA83" s="5">
        <v>8.2446</v>
      </c>
      <c r="IB83" s="5">
        <v>9.1392</v>
      </c>
      <c r="IC83" s="5">
        <v>9.5403</v>
      </c>
      <c r="ID83" s="5">
        <v>9.2715</v>
      </c>
      <c r="IE83" s="5">
        <v>10.0254</v>
      </c>
      <c r="IF83" s="5">
        <v>10.0275</v>
      </c>
      <c r="IG83" s="5">
        <v>7.2702</v>
      </c>
      <c r="IH83" s="5">
        <v>5.355</v>
      </c>
      <c r="II83" s="5">
        <v>5.607</v>
      </c>
      <c r="IJ83" s="5">
        <v>5.25</v>
      </c>
      <c r="IK83" s="5">
        <v>5.25</v>
      </c>
      <c r="IL83" s="5">
        <v>5.187</v>
      </c>
      <c r="IM83" s="5">
        <v>5.418</v>
      </c>
      <c r="IN83" s="5">
        <v>4.683</v>
      </c>
      <c r="IO83" s="5">
        <v>5.544</v>
      </c>
      <c r="IP83" s="5">
        <v>6.279</v>
      </c>
      <c r="IQ83" s="5">
        <v>6.027</v>
      </c>
      <c r="IR83" s="5">
        <v>5.712</v>
      </c>
      <c r="IS83" s="5">
        <v>5.67</v>
      </c>
      <c r="IT83" s="5">
        <v>5.628</v>
      </c>
      <c r="IU83" s="5">
        <v>6.3</v>
      </c>
      <c r="IV83" s="5">
        <v>6.174</v>
      </c>
      <c r="IW83" s="5">
        <v>6.657</v>
      </c>
      <c r="IX83" s="5">
        <v>6.258</v>
      </c>
      <c r="IY83" s="5">
        <v>6.468</v>
      </c>
      <c r="IZ83" s="5">
        <v>6.195</v>
      </c>
      <c r="JA83" s="5">
        <v>6.363</v>
      </c>
      <c r="JB83" s="5">
        <v>6.594</v>
      </c>
      <c r="JC83" s="5">
        <v>6.279</v>
      </c>
      <c r="JD83" s="5">
        <v>6.636</v>
      </c>
      <c r="JE83" s="5">
        <v>6.279</v>
      </c>
      <c r="JF83" s="5">
        <v>6.405</v>
      </c>
      <c r="JG83" s="5">
        <v>6.636</v>
      </c>
      <c r="JH83" s="5">
        <v>5.607</v>
      </c>
      <c r="JI83" s="5">
        <v>5.691</v>
      </c>
      <c r="JJ83" s="5">
        <v>5.754</v>
      </c>
      <c r="JK83" s="5">
        <v>6.006</v>
      </c>
    </row>
    <row r="84" ht="15" spans="1:271">
      <c r="A84" s="4" t="s">
        <v>95</v>
      </c>
      <c r="B84" s="5">
        <v>0.4592</v>
      </c>
      <c r="C84" s="5">
        <v>0.4448</v>
      </c>
      <c r="D84" s="5">
        <v>0.2904</v>
      </c>
      <c r="E84" s="5">
        <v>0.4128</v>
      </c>
      <c r="F84" s="5">
        <v>0.5136</v>
      </c>
      <c r="G84" s="5">
        <v>0.4808</v>
      </c>
      <c r="H84" s="5">
        <v>0.4152</v>
      </c>
      <c r="I84" s="5">
        <v>0.0896</v>
      </c>
      <c r="J84" s="5">
        <v>0.1976</v>
      </c>
      <c r="K84" s="5">
        <v>0.5608</v>
      </c>
      <c r="L84" s="5">
        <v>0.2368</v>
      </c>
      <c r="M84" s="5">
        <v>0.3272</v>
      </c>
      <c r="N84" s="5">
        <v>0.4656</v>
      </c>
      <c r="O84" s="5">
        <v>0.3768</v>
      </c>
      <c r="P84" s="5">
        <v>0.4384</v>
      </c>
      <c r="Q84" s="5">
        <v>0.2608</v>
      </c>
      <c r="R84" s="5">
        <v>0.3808</v>
      </c>
      <c r="S84" s="5">
        <v>0.4248</v>
      </c>
      <c r="T84" s="5">
        <v>0.2888</v>
      </c>
      <c r="U84" s="5">
        <v>0.3664</v>
      </c>
      <c r="V84" s="5">
        <v>0.5624</v>
      </c>
      <c r="W84" s="5">
        <v>0.4768</v>
      </c>
      <c r="X84" s="5">
        <v>0.6376</v>
      </c>
      <c r="Y84" s="5">
        <v>0.2976</v>
      </c>
      <c r="Z84" s="5">
        <v>0.308</v>
      </c>
      <c r="AA84" s="5">
        <v>0.3496</v>
      </c>
      <c r="AB84" s="5">
        <v>0.5712</v>
      </c>
      <c r="AC84" s="5">
        <v>0.3496</v>
      </c>
      <c r="AD84" s="5">
        <v>0.316</v>
      </c>
      <c r="AE84" s="5">
        <v>0</v>
      </c>
      <c r="AF84" s="5">
        <v>0.342</v>
      </c>
      <c r="AG84" s="5">
        <v>2.43</v>
      </c>
      <c r="AH84" s="5">
        <v>2.422</v>
      </c>
      <c r="AI84" s="5">
        <v>2.4</v>
      </c>
      <c r="AJ84" s="5">
        <v>2.416</v>
      </c>
      <c r="AK84" s="5">
        <v>2.436</v>
      </c>
      <c r="AL84" s="5">
        <v>2.442</v>
      </c>
      <c r="AM84" s="5">
        <v>2.384</v>
      </c>
      <c r="AN84" s="5">
        <v>2.348</v>
      </c>
      <c r="AO84" s="5">
        <v>2.444</v>
      </c>
      <c r="AP84" s="5">
        <v>2.474</v>
      </c>
      <c r="AQ84" s="5">
        <v>2.432</v>
      </c>
      <c r="AR84" s="5">
        <v>2.438</v>
      </c>
      <c r="AS84" s="5">
        <v>2.462</v>
      </c>
      <c r="AT84" s="5">
        <v>2.336</v>
      </c>
      <c r="AU84" s="5">
        <v>0.016</v>
      </c>
      <c r="AV84" s="5">
        <v>2.486</v>
      </c>
      <c r="AW84" s="5">
        <v>2.456</v>
      </c>
      <c r="AX84" s="5">
        <v>2.464</v>
      </c>
      <c r="AY84" s="5">
        <v>2.556</v>
      </c>
      <c r="AZ84" s="5">
        <v>2.472</v>
      </c>
      <c r="BA84" s="5">
        <v>2.452</v>
      </c>
      <c r="BB84" s="5">
        <v>2.462</v>
      </c>
      <c r="BC84" s="5">
        <v>2.436</v>
      </c>
      <c r="BD84" s="5">
        <v>2.426</v>
      </c>
      <c r="BE84" s="5">
        <v>2.394</v>
      </c>
      <c r="BF84" s="5">
        <v>2.412</v>
      </c>
      <c r="BG84" s="5">
        <v>2.4</v>
      </c>
      <c r="BH84" s="5">
        <v>2.374</v>
      </c>
      <c r="BI84" s="5">
        <v>2.344</v>
      </c>
      <c r="BJ84" s="5">
        <v>19.272</v>
      </c>
      <c r="BK84" s="5">
        <v>17.424</v>
      </c>
      <c r="BL84" s="5">
        <v>11</v>
      </c>
      <c r="BM84" s="5">
        <v>2.64</v>
      </c>
      <c r="BN84" s="5">
        <v>8.8</v>
      </c>
      <c r="BO84" s="5">
        <v>24.904</v>
      </c>
      <c r="BP84" s="5">
        <v>22.44</v>
      </c>
      <c r="BQ84" s="5">
        <v>19.272</v>
      </c>
      <c r="BR84" s="5">
        <v>7.392</v>
      </c>
      <c r="BS84" s="5">
        <v>27.104</v>
      </c>
      <c r="BT84" s="5">
        <v>14.696</v>
      </c>
      <c r="BU84" s="5">
        <v>21.208</v>
      </c>
      <c r="BV84" s="5">
        <v>5.016</v>
      </c>
      <c r="BW84" s="5">
        <v>22.528</v>
      </c>
      <c r="BX84" s="5">
        <v>5.016</v>
      </c>
      <c r="BY84" s="5">
        <v>18.48</v>
      </c>
      <c r="BZ84" s="5">
        <v>13.552</v>
      </c>
      <c r="CA84" s="5">
        <v>2.992</v>
      </c>
      <c r="CB84" s="5">
        <v>24.64</v>
      </c>
      <c r="CC84" s="5">
        <v>28.072</v>
      </c>
      <c r="CD84" s="5">
        <v>27.984</v>
      </c>
      <c r="CE84" s="5">
        <v>19.448</v>
      </c>
      <c r="CF84" s="5">
        <v>19.536</v>
      </c>
      <c r="CG84" s="5">
        <v>1.672</v>
      </c>
      <c r="CH84" s="5">
        <v>20.152</v>
      </c>
      <c r="CI84" s="5">
        <v>15.4</v>
      </c>
      <c r="CJ84" s="5">
        <v>27.984</v>
      </c>
      <c r="CK84" s="5">
        <v>19.536</v>
      </c>
      <c r="CL84" s="5">
        <v>20.592</v>
      </c>
      <c r="CM84" s="5">
        <v>11.44</v>
      </c>
      <c r="CN84" s="5">
        <v>0.2072</v>
      </c>
      <c r="CO84" s="5">
        <v>0.2092</v>
      </c>
      <c r="CP84" s="5">
        <v>0.1144</v>
      </c>
      <c r="CQ84" s="5">
        <v>0.2074</v>
      </c>
      <c r="CR84" s="5">
        <v>0.1762</v>
      </c>
      <c r="CS84" s="5">
        <v>0.0422</v>
      </c>
      <c r="CT84" s="5">
        <v>0.0652</v>
      </c>
      <c r="CU84" s="5">
        <v>0.163</v>
      </c>
      <c r="CV84" s="5">
        <v>0.2988</v>
      </c>
      <c r="CW84" s="5">
        <v>0.1606</v>
      </c>
      <c r="CX84" s="5">
        <v>0.0938</v>
      </c>
      <c r="CY84" s="5">
        <v>0.2454</v>
      </c>
      <c r="CZ84" s="5">
        <v>0.2156</v>
      </c>
      <c r="DA84" s="5">
        <v>0.1692</v>
      </c>
      <c r="DB84" s="5">
        <v>0.2188</v>
      </c>
      <c r="DC84" s="5">
        <v>0.3706</v>
      </c>
      <c r="DD84" s="5">
        <v>0.0492</v>
      </c>
      <c r="DE84" s="5">
        <v>0.2116</v>
      </c>
      <c r="DF84" s="5">
        <v>0.0588</v>
      </c>
      <c r="DG84" s="5">
        <v>0.3456</v>
      </c>
      <c r="DH84" s="5">
        <v>0.1028</v>
      </c>
      <c r="DI84" s="5">
        <v>0.1482</v>
      </c>
      <c r="DJ84" s="5">
        <v>0.1358</v>
      </c>
      <c r="DK84" s="5">
        <v>0.291</v>
      </c>
      <c r="DL84" s="5">
        <v>0.2432</v>
      </c>
      <c r="DM84" s="5">
        <v>0.2236</v>
      </c>
      <c r="DN84" s="5">
        <v>0.4684</v>
      </c>
      <c r="DO84" s="5">
        <v>0.2612</v>
      </c>
      <c r="DP84" s="5">
        <v>0.3228</v>
      </c>
      <c r="DQ84" s="5">
        <v>0</v>
      </c>
      <c r="DR84" s="5">
        <v>0.26988</v>
      </c>
      <c r="DS84" s="5">
        <v>0.01584</v>
      </c>
      <c r="DT84" s="5">
        <v>0.08772</v>
      </c>
      <c r="DU84" s="5">
        <v>0.29034</v>
      </c>
      <c r="DV84" s="5">
        <v>0.41178</v>
      </c>
      <c r="DW84" s="5">
        <v>0.18822</v>
      </c>
      <c r="DX84" s="5">
        <v>0.15474</v>
      </c>
      <c r="DY84" s="5">
        <v>0.41052</v>
      </c>
      <c r="DZ84" s="5">
        <v>0.16638</v>
      </c>
      <c r="EA84" s="5">
        <v>0.37638</v>
      </c>
      <c r="EB84" s="5">
        <v>0.39384</v>
      </c>
      <c r="EC84" s="5">
        <v>0.40512</v>
      </c>
      <c r="ED84" s="5">
        <v>0.16206</v>
      </c>
      <c r="EE84" s="5">
        <v>0.1566</v>
      </c>
      <c r="EF84" s="5">
        <v>0.4413</v>
      </c>
      <c r="EG84" s="5">
        <v>0.15606</v>
      </c>
      <c r="EH84" s="5">
        <v>0.43746</v>
      </c>
      <c r="EI84" s="5">
        <v>0.19548</v>
      </c>
      <c r="EJ84" s="5">
        <v>0.39738</v>
      </c>
      <c r="EK84" s="5">
        <v>0.37752</v>
      </c>
      <c r="EL84" s="5">
        <v>0.25308</v>
      </c>
      <c r="EM84" s="5">
        <v>0.4245</v>
      </c>
      <c r="EN84" s="5">
        <v>0.40182</v>
      </c>
      <c r="EO84" s="5">
        <v>0.43884</v>
      </c>
      <c r="EP84" s="5">
        <v>0.41178</v>
      </c>
      <c r="EQ84" s="5">
        <v>0.39654</v>
      </c>
      <c r="ER84" s="5">
        <v>0.44214</v>
      </c>
      <c r="ES84" s="5">
        <v>0.17832</v>
      </c>
      <c r="ET84" s="5">
        <v>0.411</v>
      </c>
      <c r="EU84" s="5">
        <v>0.3756</v>
      </c>
      <c r="EV84" s="5">
        <v>0.8925</v>
      </c>
      <c r="EW84" s="5">
        <v>0.9537</v>
      </c>
      <c r="EX84" s="5">
        <v>0.6495</v>
      </c>
      <c r="EY84" s="5">
        <v>0.6363</v>
      </c>
      <c r="EZ84" s="5">
        <v>1.0155</v>
      </c>
      <c r="FA84" s="5">
        <v>0.4464</v>
      </c>
      <c r="FB84" s="5">
        <v>0.4401</v>
      </c>
      <c r="FC84" s="5">
        <v>0.8028</v>
      </c>
      <c r="FD84" s="5">
        <v>0</v>
      </c>
      <c r="FE84" s="5">
        <v>0.666</v>
      </c>
      <c r="FF84" s="5">
        <v>0.4368</v>
      </c>
      <c r="FG84" s="5">
        <v>0</v>
      </c>
      <c r="FH84" s="5">
        <v>0.6516</v>
      </c>
      <c r="FI84" s="5">
        <v>0.7212</v>
      </c>
      <c r="FJ84" s="5">
        <v>0.4341</v>
      </c>
      <c r="FK84" s="5">
        <v>0</v>
      </c>
      <c r="FL84" s="5">
        <v>0.2961</v>
      </c>
      <c r="FM84" s="5">
        <v>0</v>
      </c>
      <c r="FN84" s="5">
        <v>0.6009</v>
      </c>
      <c r="FO84" s="5">
        <v>0.5961</v>
      </c>
      <c r="FP84" s="5">
        <v>0</v>
      </c>
      <c r="FQ84" s="5">
        <v>0</v>
      </c>
      <c r="FR84" s="5">
        <v>0.768</v>
      </c>
      <c r="FS84" s="5">
        <v>0.5457</v>
      </c>
      <c r="FT84" s="5">
        <v>0</v>
      </c>
      <c r="FU84" s="5">
        <v>0</v>
      </c>
      <c r="FV84" s="5">
        <v>0</v>
      </c>
      <c r="FW84" s="5">
        <v>0</v>
      </c>
      <c r="FX84" s="5">
        <v>0.66</v>
      </c>
      <c r="FY84" s="5">
        <v>0.4614</v>
      </c>
      <c r="FZ84" s="5">
        <v>0.213675</v>
      </c>
      <c r="GA84" s="5">
        <v>0.211575</v>
      </c>
      <c r="GB84" s="5">
        <v>0.186375</v>
      </c>
      <c r="GC84" s="5">
        <v>0.147525</v>
      </c>
      <c r="GD84" s="5">
        <v>0.4326</v>
      </c>
      <c r="GE84" s="5">
        <v>0.345975</v>
      </c>
      <c r="GF84" s="5">
        <v>0.1827</v>
      </c>
      <c r="GG84" s="5">
        <v>0.37905</v>
      </c>
      <c r="GH84" s="5">
        <v>0.2688</v>
      </c>
      <c r="GI84" s="5">
        <v>0.1764</v>
      </c>
      <c r="GJ84" s="5">
        <v>0.321825</v>
      </c>
      <c r="GK84" s="5">
        <v>0.59535</v>
      </c>
      <c r="GL84" s="5">
        <v>0.6342</v>
      </c>
      <c r="GM84" s="5">
        <v>0.8694</v>
      </c>
      <c r="GN84" s="5">
        <v>0.60375</v>
      </c>
      <c r="GO84" s="5">
        <v>0.6615</v>
      </c>
      <c r="GP84" s="5">
        <v>0.17535</v>
      </c>
      <c r="GQ84" s="5">
        <v>0.30555</v>
      </c>
      <c r="GR84" s="5">
        <v>0.207375</v>
      </c>
      <c r="GS84" s="5">
        <v>0.361725</v>
      </c>
      <c r="GT84" s="5">
        <v>0.254625</v>
      </c>
      <c r="GU84" s="5">
        <v>0.310275</v>
      </c>
      <c r="GV84" s="5">
        <v>0.214725</v>
      </c>
      <c r="GW84" s="5">
        <v>0.376425</v>
      </c>
      <c r="GX84" s="5">
        <v>0.11655</v>
      </c>
      <c r="GY84" s="5">
        <v>0.231</v>
      </c>
      <c r="GZ84" s="5">
        <v>0.242025</v>
      </c>
      <c r="HA84" s="5">
        <v>0.22575</v>
      </c>
      <c r="HB84" s="5">
        <v>0.236775</v>
      </c>
      <c r="HC84" s="5">
        <v>0.248325</v>
      </c>
      <c r="HD84" s="5">
        <v>5.2962</v>
      </c>
      <c r="HE84" s="5">
        <v>7.5075</v>
      </c>
      <c r="HF84" s="5">
        <v>8.2362</v>
      </c>
      <c r="HG84" s="5">
        <v>7.5789</v>
      </c>
      <c r="HH84" s="5">
        <v>8.0346</v>
      </c>
      <c r="HI84" s="5">
        <v>8.4147</v>
      </c>
      <c r="HJ84" s="5">
        <v>8.0934</v>
      </c>
      <c r="HK84" s="5">
        <v>8.3664</v>
      </c>
      <c r="HL84" s="5">
        <v>8.0367</v>
      </c>
      <c r="HM84" s="5">
        <v>7.6335</v>
      </c>
      <c r="HN84" s="5">
        <v>5.7708</v>
      </c>
      <c r="HO84" s="5">
        <v>5.4789</v>
      </c>
      <c r="HP84" s="5">
        <v>5.0526</v>
      </c>
      <c r="HQ84" s="5">
        <v>8.3391</v>
      </c>
      <c r="HR84" s="5">
        <v>8.0745</v>
      </c>
      <c r="HS84" s="5">
        <v>8.1312</v>
      </c>
      <c r="HT84" s="5">
        <v>5.4495</v>
      </c>
      <c r="HU84" s="5">
        <v>5.6049</v>
      </c>
      <c r="HV84" s="5">
        <v>6.0606</v>
      </c>
      <c r="HW84" s="5">
        <v>5.2584</v>
      </c>
      <c r="HX84" s="5">
        <v>7.8015</v>
      </c>
      <c r="HY84" s="5">
        <v>7.2933</v>
      </c>
      <c r="HZ84" s="5">
        <v>7.371</v>
      </c>
      <c r="IA84" s="5">
        <v>8.2803</v>
      </c>
      <c r="IB84" s="5">
        <v>9.6579</v>
      </c>
      <c r="IC84" s="5">
        <v>9.3933</v>
      </c>
      <c r="ID84" s="5">
        <v>8.7612</v>
      </c>
      <c r="IE84" s="5">
        <v>10.3131</v>
      </c>
      <c r="IF84" s="5">
        <v>9.7566</v>
      </c>
      <c r="IG84" s="5">
        <v>7.707</v>
      </c>
      <c r="IH84" s="5">
        <v>5.313</v>
      </c>
      <c r="II84" s="5">
        <v>5.733</v>
      </c>
      <c r="IJ84" s="5">
        <v>5.649</v>
      </c>
      <c r="IK84" s="5">
        <v>5.775</v>
      </c>
      <c r="IL84" s="5">
        <v>5.292</v>
      </c>
      <c r="IM84" s="5">
        <v>5.88</v>
      </c>
      <c r="IN84" s="5">
        <v>4.725</v>
      </c>
      <c r="IO84" s="5">
        <v>5.586</v>
      </c>
      <c r="IP84" s="5">
        <v>6.09</v>
      </c>
      <c r="IQ84" s="5">
        <v>6.363</v>
      </c>
      <c r="IR84" s="5">
        <v>6.069</v>
      </c>
      <c r="IS84" s="5">
        <v>5.691</v>
      </c>
      <c r="IT84" s="5">
        <v>5.67</v>
      </c>
      <c r="IU84" s="5">
        <v>6.237</v>
      </c>
      <c r="IV84" s="5">
        <v>5.796</v>
      </c>
      <c r="IW84" s="5">
        <v>6.741</v>
      </c>
      <c r="IX84" s="5">
        <v>6.51</v>
      </c>
      <c r="IY84" s="5">
        <v>6.426</v>
      </c>
      <c r="IZ84" s="5">
        <v>6.594</v>
      </c>
      <c r="JA84" s="5">
        <v>6.3</v>
      </c>
      <c r="JB84" s="5">
        <v>6.573</v>
      </c>
      <c r="JC84" s="5">
        <v>6.279</v>
      </c>
      <c r="JD84" s="5">
        <v>6.531</v>
      </c>
      <c r="JE84" s="5">
        <v>6.426</v>
      </c>
      <c r="JF84" s="5">
        <v>6.468</v>
      </c>
      <c r="JG84" s="5">
        <v>6.825</v>
      </c>
      <c r="JH84" s="5">
        <v>5.775</v>
      </c>
      <c r="JI84" s="5">
        <v>6.111</v>
      </c>
      <c r="JJ84" s="5">
        <v>5.775</v>
      </c>
      <c r="JK84" s="5">
        <v>6.174</v>
      </c>
    </row>
    <row r="85" ht="15" spans="1:271">
      <c r="A85" s="4" t="s">
        <v>96</v>
      </c>
      <c r="B85" s="5">
        <v>0.504</v>
      </c>
      <c r="C85" s="5">
        <v>0.3904</v>
      </c>
      <c r="D85" s="5">
        <v>0.3088</v>
      </c>
      <c r="E85" s="5">
        <v>0.38</v>
      </c>
      <c r="F85" s="5">
        <v>0.4664</v>
      </c>
      <c r="G85" s="5">
        <v>0.4672</v>
      </c>
      <c r="H85" s="5">
        <v>0.4816</v>
      </c>
      <c r="I85" s="5">
        <v>0.0928</v>
      </c>
      <c r="J85" s="5">
        <v>0.18</v>
      </c>
      <c r="K85" s="5">
        <v>0.6064</v>
      </c>
      <c r="L85" s="5">
        <v>0.268</v>
      </c>
      <c r="M85" s="5">
        <v>0.3336</v>
      </c>
      <c r="N85" s="5">
        <v>0.4184</v>
      </c>
      <c r="O85" s="5">
        <v>0.432</v>
      </c>
      <c r="P85" s="5">
        <v>0.464</v>
      </c>
      <c r="Q85" s="5">
        <v>0.3048</v>
      </c>
      <c r="R85" s="5">
        <v>0.3552</v>
      </c>
      <c r="S85" s="5">
        <v>0.4032</v>
      </c>
      <c r="T85" s="5">
        <v>0.276</v>
      </c>
      <c r="U85" s="5">
        <v>0.3496</v>
      </c>
      <c r="V85" s="5">
        <v>0.5224</v>
      </c>
      <c r="W85" s="5">
        <v>0.4208</v>
      </c>
      <c r="X85" s="5">
        <v>0.4656</v>
      </c>
      <c r="Y85" s="5">
        <v>0.2864</v>
      </c>
      <c r="Z85" s="5">
        <v>0.3072</v>
      </c>
      <c r="AA85" s="5">
        <v>0.3848</v>
      </c>
      <c r="AB85" s="5">
        <v>0.5224</v>
      </c>
      <c r="AC85" s="5">
        <v>0.2832</v>
      </c>
      <c r="AD85" s="5">
        <v>0.3152</v>
      </c>
      <c r="AE85" s="5">
        <v>0</v>
      </c>
      <c r="AF85" s="5">
        <v>0.338</v>
      </c>
      <c r="AG85" s="5">
        <v>2.454</v>
      </c>
      <c r="AH85" s="5">
        <v>2.44</v>
      </c>
      <c r="AI85" s="5">
        <v>2.458</v>
      </c>
      <c r="AJ85" s="5">
        <v>2.39</v>
      </c>
      <c r="AK85" s="5">
        <v>2.368</v>
      </c>
      <c r="AL85" s="5">
        <v>2.436</v>
      </c>
      <c r="AM85" s="5">
        <v>2.394</v>
      </c>
      <c r="AN85" s="5">
        <v>2.416</v>
      </c>
      <c r="AO85" s="5">
        <v>2.41</v>
      </c>
      <c r="AP85" s="5">
        <v>2.482</v>
      </c>
      <c r="AQ85" s="5">
        <v>2.464</v>
      </c>
      <c r="AR85" s="5">
        <v>2.444</v>
      </c>
      <c r="AS85" s="5">
        <v>2.454</v>
      </c>
      <c r="AT85" s="5">
        <v>2.376</v>
      </c>
      <c r="AU85" s="5">
        <v>0.016</v>
      </c>
      <c r="AV85" s="5">
        <v>2.452</v>
      </c>
      <c r="AW85" s="5">
        <v>2.432</v>
      </c>
      <c r="AX85" s="5">
        <v>2.48</v>
      </c>
      <c r="AY85" s="5">
        <v>2.554</v>
      </c>
      <c r="AZ85" s="5">
        <v>2.44</v>
      </c>
      <c r="BA85" s="5">
        <v>2.446</v>
      </c>
      <c r="BB85" s="5">
        <v>2.42</v>
      </c>
      <c r="BC85" s="5">
        <v>2.45</v>
      </c>
      <c r="BD85" s="5">
        <v>2.422</v>
      </c>
      <c r="BE85" s="5">
        <v>2.374</v>
      </c>
      <c r="BF85" s="5">
        <v>2.416</v>
      </c>
      <c r="BG85" s="5">
        <v>2.412</v>
      </c>
      <c r="BH85" s="5">
        <v>2.408</v>
      </c>
      <c r="BI85" s="5">
        <v>2.376</v>
      </c>
      <c r="BJ85" s="5">
        <v>19.008</v>
      </c>
      <c r="BK85" s="5">
        <v>18.832</v>
      </c>
      <c r="BL85" s="5">
        <v>10.296</v>
      </c>
      <c r="BM85" s="5">
        <v>2.816</v>
      </c>
      <c r="BN85" s="5">
        <v>14.168</v>
      </c>
      <c r="BO85" s="5">
        <v>21.648</v>
      </c>
      <c r="BP85" s="5">
        <v>21.912</v>
      </c>
      <c r="BQ85" s="5">
        <v>21.296</v>
      </c>
      <c r="BR85" s="5">
        <v>22.44</v>
      </c>
      <c r="BS85" s="5">
        <v>27.632</v>
      </c>
      <c r="BT85" s="5">
        <v>7.304</v>
      </c>
      <c r="BU85" s="5">
        <v>31.152</v>
      </c>
      <c r="BV85" s="5">
        <v>4.664</v>
      </c>
      <c r="BW85" s="5">
        <v>26.4</v>
      </c>
      <c r="BX85" s="5">
        <v>9.416</v>
      </c>
      <c r="BY85" s="5">
        <v>13.464</v>
      </c>
      <c r="BZ85" s="5">
        <v>18.128</v>
      </c>
      <c r="CA85" s="5">
        <v>2.552</v>
      </c>
      <c r="CB85" s="5">
        <v>25.344</v>
      </c>
      <c r="CC85" s="5">
        <v>22.44</v>
      </c>
      <c r="CD85" s="5">
        <v>23.584</v>
      </c>
      <c r="CE85" s="5">
        <v>19.536</v>
      </c>
      <c r="CF85" s="5">
        <v>13.728</v>
      </c>
      <c r="CG85" s="5">
        <v>1.584</v>
      </c>
      <c r="CH85" s="5">
        <v>18.304</v>
      </c>
      <c r="CI85" s="5">
        <v>3.608</v>
      </c>
      <c r="CJ85" s="5">
        <v>25.168</v>
      </c>
      <c r="CK85" s="5">
        <v>20.152</v>
      </c>
      <c r="CL85" s="5">
        <v>20.504</v>
      </c>
      <c r="CM85" s="5">
        <v>10.472</v>
      </c>
      <c r="CN85" s="5">
        <v>0.204</v>
      </c>
      <c r="CO85" s="5">
        <v>0.2172</v>
      </c>
      <c r="CP85" s="5">
        <v>0.3234</v>
      </c>
      <c r="CQ85" s="5">
        <v>0.0824</v>
      </c>
      <c r="CR85" s="5">
        <v>0.218</v>
      </c>
      <c r="CS85" s="5">
        <v>0.32</v>
      </c>
      <c r="CT85" s="5">
        <v>0.1738</v>
      </c>
      <c r="CU85" s="5">
        <v>0.2534</v>
      </c>
      <c r="CV85" s="5">
        <v>0.3886</v>
      </c>
      <c r="CW85" s="5">
        <v>0.2036</v>
      </c>
      <c r="CX85" s="5">
        <v>0.0838</v>
      </c>
      <c r="CY85" s="5">
        <v>0.1258</v>
      </c>
      <c r="CZ85" s="5">
        <v>0.3168</v>
      </c>
      <c r="DA85" s="5">
        <v>0.125</v>
      </c>
      <c r="DB85" s="5">
        <v>0.1094</v>
      </c>
      <c r="DC85" s="5">
        <v>0.3122</v>
      </c>
      <c r="DD85" s="5">
        <v>0.0442</v>
      </c>
      <c r="DE85" s="5">
        <v>0.2272</v>
      </c>
      <c r="DF85" s="5">
        <v>0.2766</v>
      </c>
      <c r="DG85" s="5">
        <v>0.3986</v>
      </c>
      <c r="DH85" s="5">
        <v>0.188</v>
      </c>
      <c r="DI85" s="5">
        <v>0.2508</v>
      </c>
      <c r="DJ85" s="5">
        <v>0.2712</v>
      </c>
      <c r="DK85" s="5">
        <v>0.2338</v>
      </c>
      <c r="DL85" s="5">
        <v>0.2784</v>
      </c>
      <c r="DM85" s="5">
        <v>0.2798</v>
      </c>
      <c r="DN85" s="5">
        <v>0.3282</v>
      </c>
      <c r="DO85" s="5">
        <v>0.3538</v>
      </c>
      <c r="DP85" s="5">
        <v>0.218</v>
      </c>
      <c r="DQ85" s="5">
        <v>0</v>
      </c>
      <c r="DR85" s="5">
        <v>0.25368</v>
      </c>
      <c r="DS85" s="5">
        <v>0.00498</v>
      </c>
      <c r="DT85" s="5">
        <v>0.08808</v>
      </c>
      <c r="DU85" s="5">
        <v>0.33594</v>
      </c>
      <c r="DV85" s="5">
        <v>0.2382</v>
      </c>
      <c r="DW85" s="5">
        <v>0.18636</v>
      </c>
      <c r="DX85" s="5">
        <v>0.14748</v>
      </c>
      <c r="DY85" s="5">
        <v>0.47142</v>
      </c>
      <c r="DZ85" s="5">
        <v>0.16416</v>
      </c>
      <c r="EA85" s="5">
        <v>0.41712</v>
      </c>
      <c r="EB85" s="5">
        <v>0.41724</v>
      </c>
      <c r="EC85" s="5">
        <v>0.39726</v>
      </c>
      <c r="ED85" s="5">
        <v>0.14574</v>
      </c>
      <c r="EE85" s="5">
        <v>0.16068</v>
      </c>
      <c r="EF85" s="5">
        <v>0.40476</v>
      </c>
      <c r="EG85" s="5">
        <v>0.14994</v>
      </c>
      <c r="EH85" s="5">
        <v>0.40518</v>
      </c>
      <c r="EI85" s="5">
        <v>0.19218</v>
      </c>
      <c r="EJ85" s="5">
        <v>0.39642</v>
      </c>
      <c r="EK85" s="5">
        <v>0.38778</v>
      </c>
      <c r="EL85" s="5">
        <v>0.25626</v>
      </c>
      <c r="EM85" s="5">
        <v>0.43122</v>
      </c>
      <c r="EN85" s="5">
        <v>0.30588</v>
      </c>
      <c r="EO85" s="5">
        <v>0.4386</v>
      </c>
      <c r="EP85" s="5">
        <v>0.36858</v>
      </c>
      <c r="EQ85" s="5">
        <v>0.28158</v>
      </c>
      <c r="ER85" s="5">
        <v>0.43728</v>
      </c>
      <c r="ES85" s="5">
        <v>0.15846</v>
      </c>
      <c r="ET85" s="5">
        <v>0.40968</v>
      </c>
      <c r="EU85" s="5">
        <v>0.3909</v>
      </c>
      <c r="EV85" s="5">
        <v>0.6234</v>
      </c>
      <c r="EW85" s="5">
        <v>0.8841</v>
      </c>
      <c r="EX85" s="5">
        <v>0.5253</v>
      </c>
      <c r="EY85" s="5">
        <v>0.6996</v>
      </c>
      <c r="EZ85" s="5">
        <v>0.9531</v>
      </c>
      <c r="FA85" s="5">
        <v>0.363</v>
      </c>
      <c r="FB85" s="5">
        <v>0.1938</v>
      </c>
      <c r="FC85" s="5">
        <v>0.4215</v>
      </c>
      <c r="FD85" s="5">
        <v>0</v>
      </c>
      <c r="FE85" s="5">
        <v>0.4677</v>
      </c>
      <c r="FF85" s="5">
        <v>0.4422</v>
      </c>
      <c r="FG85" s="5">
        <v>0</v>
      </c>
      <c r="FH85" s="5">
        <v>0.3729</v>
      </c>
      <c r="FI85" s="5">
        <v>0.39</v>
      </c>
      <c r="FJ85" s="5">
        <v>0.4797</v>
      </c>
      <c r="FK85" s="5">
        <v>0</v>
      </c>
      <c r="FL85" s="5">
        <v>0.3495</v>
      </c>
      <c r="FM85" s="5">
        <v>0</v>
      </c>
      <c r="FN85" s="5">
        <v>0.765</v>
      </c>
      <c r="FO85" s="5">
        <v>0.7113</v>
      </c>
      <c r="FP85" s="5">
        <v>0</v>
      </c>
      <c r="FQ85" s="5">
        <v>0</v>
      </c>
      <c r="FR85" s="5">
        <v>0.7833</v>
      </c>
      <c r="FS85" s="5">
        <v>0.5652</v>
      </c>
      <c r="FT85" s="5">
        <v>0</v>
      </c>
      <c r="FU85" s="5">
        <v>0</v>
      </c>
      <c r="FV85" s="5">
        <v>0</v>
      </c>
      <c r="FW85" s="5">
        <v>0</v>
      </c>
      <c r="FX85" s="5">
        <v>0.8886</v>
      </c>
      <c r="FY85" s="5">
        <v>0.4626</v>
      </c>
      <c r="FZ85" s="5">
        <v>0.2247</v>
      </c>
      <c r="GA85" s="5">
        <v>0.19215</v>
      </c>
      <c r="GB85" s="5">
        <v>0.152775</v>
      </c>
      <c r="GC85" s="5">
        <v>0.131775</v>
      </c>
      <c r="GD85" s="5">
        <v>0.306075</v>
      </c>
      <c r="GE85" s="5">
        <v>0.3906</v>
      </c>
      <c r="GF85" s="5">
        <v>0.20895</v>
      </c>
      <c r="GG85" s="5">
        <v>0.316575</v>
      </c>
      <c r="GH85" s="5">
        <v>0.2142</v>
      </c>
      <c r="GI85" s="5">
        <v>0.2016</v>
      </c>
      <c r="GJ85" s="5">
        <v>0.373275</v>
      </c>
      <c r="GK85" s="5">
        <v>0.826875</v>
      </c>
      <c r="GL85" s="5">
        <v>0.7329</v>
      </c>
      <c r="GM85" s="5">
        <v>0.80535</v>
      </c>
      <c r="GN85" s="5">
        <v>0.70455</v>
      </c>
      <c r="GO85" s="5">
        <v>0.595875</v>
      </c>
      <c r="GP85" s="5">
        <v>0.24255</v>
      </c>
      <c r="GQ85" s="5">
        <v>0.252</v>
      </c>
      <c r="GR85" s="5">
        <v>0.222075</v>
      </c>
      <c r="GS85" s="5">
        <v>0.306075</v>
      </c>
      <c r="GT85" s="5">
        <v>0.25305</v>
      </c>
      <c r="GU85" s="5">
        <v>0.242025</v>
      </c>
      <c r="GV85" s="5">
        <v>0.347025</v>
      </c>
      <c r="GW85" s="5">
        <v>0.3318</v>
      </c>
      <c r="GX85" s="5">
        <v>0.160125</v>
      </c>
      <c r="GY85" s="5">
        <v>0.20895</v>
      </c>
      <c r="GZ85" s="5">
        <v>0.24885</v>
      </c>
      <c r="HA85" s="5">
        <v>0.29085</v>
      </c>
      <c r="HB85" s="5">
        <v>0.229425</v>
      </c>
      <c r="HC85" s="5">
        <v>0.2289</v>
      </c>
      <c r="HD85" s="5">
        <v>5.6427</v>
      </c>
      <c r="HE85" s="5">
        <v>7.8267</v>
      </c>
      <c r="HF85" s="5">
        <v>8.0136</v>
      </c>
      <c r="HG85" s="5">
        <v>7.602</v>
      </c>
      <c r="HH85" s="5">
        <v>8.0031</v>
      </c>
      <c r="HI85" s="5">
        <v>8.5071</v>
      </c>
      <c r="HJ85" s="5">
        <v>8.8473</v>
      </c>
      <c r="HK85" s="5">
        <v>8.5071</v>
      </c>
      <c r="HL85" s="5">
        <v>8.1501</v>
      </c>
      <c r="HM85" s="5">
        <v>8.3979</v>
      </c>
      <c r="HN85" s="5">
        <v>5.9556</v>
      </c>
      <c r="HO85" s="5">
        <v>5.5062</v>
      </c>
      <c r="HP85" s="5">
        <v>5.271</v>
      </c>
      <c r="HQ85" s="5">
        <v>8.1186</v>
      </c>
      <c r="HR85" s="5">
        <v>8.0325</v>
      </c>
      <c r="HS85" s="5">
        <v>8.0367</v>
      </c>
      <c r="HT85" s="5">
        <v>5.4789</v>
      </c>
      <c r="HU85" s="5">
        <v>5.5062</v>
      </c>
      <c r="HV85" s="5">
        <v>6.2706</v>
      </c>
      <c r="HW85" s="5">
        <v>5.2731</v>
      </c>
      <c r="HX85" s="5">
        <v>8.1459</v>
      </c>
      <c r="HY85" s="5">
        <v>7.0812</v>
      </c>
      <c r="HZ85" s="5">
        <v>7.7721</v>
      </c>
      <c r="IA85" s="5">
        <v>8.652</v>
      </c>
      <c r="IB85" s="5">
        <v>9.9477</v>
      </c>
      <c r="IC85" s="5">
        <v>9.6894</v>
      </c>
      <c r="ID85" s="5">
        <v>9.3324</v>
      </c>
      <c r="IE85" s="5">
        <v>10.5147</v>
      </c>
      <c r="IF85" s="5">
        <v>10.1157</v>
      </c>
      <c r="IG85" s="5">
        <v>7.7973</v>
      </c>
      <c r="IH85" s="5">
        <v>5.25</v>
      </c>
      <c r="II85" s="5">
        <v>5.67</v>
      </c>
      <c r="IJ85" s="5">
        <v>5.586</v>
      </c>
      <c r="IK85" s="5">
        <v>5.733</v>
      </c>
      <c r="IL85" s="5">
        <v>5.754</v>
      </c>
      <c r="IM85" s="5">
        <v>5.649</v>
      </c>
      <c r="IN85" s="5">
        <v>4.809</v>
      </c>
      <c r="IO85" s="5">
        <v>5.628</v>
      </c>
      <c r="IP85" s="5">
        <v>6.426</v>
      </c>
      <c r="IQ85" s="5">
        <v>6.048</v>
      </c>
      <c r="IR85" s="5">
        <v>6.216</v>
      </c>
      <c r="IS85" s="5">
        <v>6.132</v>
      </c>
      <c r="IT85" s="5">
        <v>6.027</v>
      </c>
      <c r="IU85" s="5">
        <v>6.006</v>
      </c>
      <c r="IV85" s="5">
        <v>6.279</v>
      </c>
      <c r="IW85" s="5">
        <v>6.678</v>
      </c>
      <c r="IX85" s="5">
        <v>6.867</v>
      </c>
      <c r="IY85" s="5">
        <v>6.468</v>
      </c>
      <c r="IZ85" s="5">
        <v>6.321</v>
      </c>
      <c r="JA85" s="5">
        <v>6.51</v>
      </c>
      <c r="JB85" s="5">
        <v>6.72</v>
      </c>
      <c r="JC85" s="5">
        <v>6.132</v>
      </c>
      <c r="JD85" s="5">
        <v>6.426</v>
      </c>
      <c r="JE85" s="5">
        <v>6.846</v>
      </c>
      <c r="JF85" s="5">
        <v>6.615</v>
      </c>
      <c r="JG85" s="5">
        <v>6.195</v>
      </c>
      <c r="JH85" s="5">
        <v>5.796</v>
      </c>
      <c r="JI85" s="5">
        <v>5.964</v>
      </c>
      <c r="JJ85" s="5">
        <v>5.712</v>
      </c>
      <c r="JK85" s="5">
        <v>6.195</v>
      </c>
    </row>
    <row r="86" ht="15" spans="1:271">
      <c r="A86" s="4" t="s">
        <v>97</v>
      </c>
      <c r="B86" s="5">
        <v>0.5376</v>
      </c>
      <c r="C86" s="5">
        <v>0.3648</v>
      </c>
      <c r="D86" s="5">
        <v>0.3112</v>
      </c>
      <c r="E86" s="5">
        <v>0.428</v>
      </c>
      <c r="F86" s="5">
        <v>0.4616</v>
      </c>
      <c r="G86" s="5">
        <v>0.4872</v>
      </c>
      <c r="H86" s="5">
        <v>0.4896</v>
      </c>
      <c r="I86" s="5">
        <v>0.0936</v>
      </c>
      <c r="J86" s="5">
        <v>0.1872</v>
      </c>
      <c r="K86" s="5">
        <v>0.5544</v>
      </c>
      <c r="L86" s="5">
        <v>0.288</v>
      </c>
      <c r="M86" s="5">
        <v>0.4576</v>
      </c>
      <c r="N86" s="5">
        <v>0.3592</v>
      </c>
      <c r="O86" s="5">
        <v>0.4472</v>
      </c>
      <c r="P86" s="5">
        <v>0.452</v>
      </c>
      <c r="Q86" s="5">
        <v>0.3184</v>
      </c>
      <c r="R86" s="5">
        <v>0.4056</v>
      </c>
      <c r="S86" s="5">
        <v>0.4408</v>
      </c>
      <c r="T86" s="5">
        <v>0.3008</v>
      </c>
      <c r="U86" s="5">
        <v>0.3768</v>
      </c>
      <c r="V86" s="5">
        <v>0.5728</v>
      </c>
      <c r="W86" s="5">
        <v>0.3952</v>
      </c>
      <c r="X86" s="5">
        <v>0.6488</v>
      </c>
      <c r="Y86" s="5">
        <v>0.2744</v>
      </c>
      <c r="Z86" s="5">
        <v>0.3064</v>
      </c>
      <c r="AA86" s="5">
        <v>0.3656</v>
      </c>
      <c r="AB86" s="5">
        <v>0.5608</v>
      </c>
      <c r="AC86" s="5">
        <v>0.352</v>
      </c>
      <c r="AD86" s="5">
        <v>0.4224</v>
      </c>
      <c r="AE86" s="5">
        <v>0</v>
      </c>
      <c r="AF86" s="5">
        <v>0.342</v>
      </c>
      <c r="AG86" s="5">
        <v>2.466</v>
      </c>
      <c r="AH86" s="5">
        <v>2.472</v>
      </c>
      <c r="AI86" s="5">
        <v>2.414</v>
      </c>
      <c r="AJ86" s="5">
        <v>2.42</v>
      </c>
      <c r="AK86" s="5">
        <v>2.428</v>
      </c>
      <c r="AL86" s="5">
        <v>2.452</v>
      </c>
      <c r="AM86" s="5">
        <v>2.436</v>
      </c>
      <c r="AN86" s="5">
        <v>2.412</v>
      </c>
      <c r="AO86" s="5">
        <v>2.432</v>
      </c>
      <c r="AP86" s="5">
        <v>2.504</v>
      </c>
      <c r="AQ86" s="5">
        <v>2.492</v>
      </c>
      <c r="AR86" s="5">
        <v>2.416</v>
      </c>
      <c r="AS86" s="5">
        <v>2.43</v>
      </c>
      <c r="AT86" s="5">
        <v>2.364</v>
      </c>
      <c r="AU86" s="5">
        <v>0.016</v>
      </c>
      <c r="AV86" s="5">
        <v>2.49</v>
      </c>
      <c r="AW86" s="5">
        <v>2.506</v>
      </c>
      <c r="AX86" s="5">
        <v>2.494</v>
      </c>
      <c r="AY86" s="5">
        <v>2.494</v>
      </c>
      <c r="AZ86" s="5">
        <v>2.406</v>
      </c>
      <c r="BA86" s="5">
        <v>2.458</v>
      </c>
      <c r="BB86" s="5">
        <v>2.462</v>
      </c>
      <c r="BC86" s="5">
        <v>2.452</v>
      </c>
      <c r="BD86" s="5">
        <v>2.436</v>
      </c>
      <c r="BE86" s="5">
        <v>2.45</v>
      </c>
      <c r="BF86" s="5">
        <v>2.428</v>
      </c>
      <c r="BG86" s="5">
        <v>2.406</v>
      </c>
      <c r="BH86" s="5">
        <v>2.398</v>
      </c>
      <c r="BI86" s="5">
        <v>2.34</v>
      </c>
      <c r="BJ86" s="5">
        <v>19.096</v>
      </c>
      <c r="BK86" s="5">
        <v>17.776</v>
      </c>
      <c r="BL86" s="5">
        <v>10.56</v>
      </c>
      <c r="BM86" s="5">
        <v>3.344</v>
      </c>
      <c r="BN86" s="5">
        <v>15.224</v>
      </c>
      <c r="BO86" s="5">
        <v>21.296</v>
      </c>
      <c r="BP86" s="5">
        <v>25.344</v>
      </c>
      <c r="BQ86" s="5">
        <v>10.736</v>
      </c>
      <c r="BR86" s="5">
        <v>15.664</v>
      </c>
      <c r="BS86" s="5">
        <v>21.296</v>
      </c>
      <c r="BT86" s="5">
        <v>17.248</v>
      </c>
      <c r="BU86" s="5">
        <v>20.68</v>
      </c>
      <c r="BV86" s="5">
        <v>20.68</v>
      </c>
      <c r="BW86" s="5">
        <v>26.752</v>
      </c>
      <c r="BX86" s="5">
        <v>8.624</v>
      </c>
      <c r="BY86" s="5">
        <v>5.456</v>
      </c>
      <c r="BZ86" s="5">
        <v>18.832</v>
      </c>
      <c r="CA86" s="5">
        <v>2.464</v>
      </c>
      <c r="CB86" s="5">
        <v>5.896</v>
      </c>
      <c r="CC86" s="5">
        <v>11.616</v>
      </c>
      <c r="CD86" s="5">
        <v>11.264</v>
      </c>
      <c r="CE86" s="5">
        <v>3.52</v>
      </c>
      <c r="CF86" s="5">
        <v>3.872</v>
      </c>
      <c r="CG86" s="5">
        <v>1.584</v>
      </c>
      <c r="CH86" s="5">
        <v>19.008</v>
      </c>
      <c r="CI86" s="5">
        <v>19.272</v>
      </c>
      <c r="CJ86" s="5">
        <v>30.536</v>
      </c>
      <c r="CK86" s="5">
        <v>20.592</v>
      </c>
      <c r="CL86" s="5">
        <v>20.68</v>
      </c>
      <c r="CM86" s="5">
        <v>20.064</v>
      </c>
      <c r="CN86" s="5">
        <v>0.2362</v>
      </c>
      <c r="CO86" s="5">
        <v>0.3802</v>
      </c>
      <c r="CP86" s="5">
        <v>0.2808</v>
      </c>
      <c r="CQ86" s="5">
        <v>0.3166</v>
      </c>
      <c r="CR86" s="5">
        <v>0.5624</v>
      </c>
      <c r="CS86" s="5">
        <v>0.522</v>
      </c>
      <c r="CT86" s="5">
        <v>0.373</v>
      </c>
      <c r="CU86" s="5">
        <v>0.361</v>
      </c>
      <c r="CV86" s="5">
        <v>0.337</v>
      </c>
      <c r="CW86" s="5">
        <v>0.3518</v>
      </c>
      <c r="CX86" s="5">
        <v>0.3724</v>
      </c>
      <c r="CY86" s="5">
        <v>0.229</v>
      </c>
      <c r="CZ86" s="5">
        <v>0.5502</v>
      </c>
      <c r="DA86" s="5">
        <v>0.3862</v>
      </c>
      <c r="DB86" s="5">
        <v>0.1712</v>
      </c>
      <c r="DC86" s="5">
        <v>0.3582</v>
      </c>
      <c r="DD86" s="5">
        <v>0.124</v>
      </c>
      <c r="DE86" s="5">
        <v>0.375</v>
      </c>
      <c r="DF86" s="5">
        <v>0.2578</v>
      </c>
      <c r="DG86" s="5">
        <v>0.2726</v>
      </c>
      <c r="DH86" s="5">
        <v>0.2418</v>
      </c>
      <c r="DI86" s="5">
        <v>0.3268</v>
      </c>
      <c r="DJ86" s="5">
        <v>0.2676</v>
      </c>
      <c r="DK86" s="5">
        <v>0.3728</v>
      </c>
      <c r="DL86" s="5">
        <v>0.3274</v>
      </c>
      <c r="DM86" s="5">
        <v>0.3562</v>
      </c>
      <c r="DN86" s="5">
        <v>0.544</v>
      </c>
      <c r="DO86" s="5">
        <v>0.29</v>
      </c>
      <c r="DP86" s="5">
        <v>0.2458</v>
      </c>
      <c r="DQ86" s="5">
        <v>0</v>
      </c>
      <c r="DR86" s="5">
        <v>0.04146</v>
      </c>
      <c r="DS86" s="5">
        <v>0.00498</v>
      </c>
      <c r="DT86" s="5">
        <v>0.08958</v>
      </c>
      <c r="DU86" s="5">
        <v>0.3324</v>
      </c>
      <c r="DV86" s="5">
        <v>0.42414</v>
      </c>
      <c r="DW86" s="5">
        <v>0.18804</v>
      </c>
      <c r="DX86" s="5">
        <v>0.1488</v>
      </c>
      <c r="DY86" s="5">
        <v>0.38454</v>
      </c>
      <c r="DZ86" s="5">
        <v>0.15672</v>
      </c>
      <c r="EA86" s="5">
        <v>0.40386</v>
      </c>
      <c r="EB86" s="5">
        <v>0.39798</v>
      </c>
      <c r="EC86" s="5">
        <v>0.39564</v>
      </c>
      <c r="ED86" s="5">
        <v>0.16194</v>
      </c>
      <c r="EE86" s="5">
        <v>0.15918</v>
      </c>
      <c r="EF86" s="5">
        <v>0.4404</v>
      </c>
      <c r="EG86" s="5">
        <v>0.14778</v>
      </c>
      <c r="EH86" s="5">
        <v>0.4437</v>
      </c>
      <c r="EI86" s="5">
        <v>0.22896</v>
      </c>
      <c r="EJ86" s="5">
        <v>0.38976</v>
      </c>
      <c r="EK86" s="5">
        <v>0.2691</v>
      </c>
      <c r="EL86" s="5">
        <v>0.38862</v>
      </c>
      <c r="EM86" s="5">
        <v>0.35436</v>
      </c>
      <c r="EN86" s="5">
        <v>0.39864</v>
      </c>
      <c r="EO86" s="5">
        <v>0.29556</v>
      </c>
      <c r="EP86" s="5">
        <v>0.23232</v>
      </c>
      <c r="EQ86" s="5">
        <v>0.40422</v>
      </c>
      <c r="ER86" s="5">
        <v>0.40404</v>
      </c>
      <c r="ES86" s="5">
        <v>0.16386</v>
      </c>
      <c r="ET86" s="5">
        <v>0.28392</v>
      </c>
      <c r="EU86" s="5">
        <v>0.39108</v>
      </c>
      <c r="EV86" s="5">
        <v>0.6564</v>
      </c>
      <c r="EW86" s="5">
        <v>0.9678</v>
      </c>
      <c r="EX86" s="5">
        <v>0.735</v>
      </c>
      <c r="EY86" s="5">
        <v>0.7323</v>
      </c>
      <c r="EZ86" s="5">
        <v>1.0323</v>
      </c>
      <c r="FA86" s="5">
        <v>0.3687</v>
      </c>
      <c r="FB86" s="5">
        <v>0.2031</v>
      </c>
      <c r="FC86" s="5">
        <v>0.3804</v>
      </c>
      <c r="FD86" s="5">
        <v>0</v>
      </c>
      <c r="FE86" s="5">
        <v>0.4644</v>
      </c>
      <c r="FF86" s="5">
        <v>0.5673</v>
      </c>
      <c r="FG86" s="5">
        <v>0</v>
      </c>
      <c r="FH86" s="5">
        <v>0.6621</v>
      </c>
      <c r="FI86" s="5">
        <v>0.6843</v>
      </c>
      <c r="FJ86" s="5">
        <v>0.6297</v>
      </c>
      <c r="FK86" s="5">
        <v>0</v>
      </c>
      <c r="FL86" s="5">
        <v>0.1506</v>
      </c>
      <c r="FM86" s="5">
        <v>0</v>
      </c>
      <c r="FN86" s="5">
        <v>0.711</v>
      </c>
      <c r="FO86" s="5">
        <v>0.843</v>
      </c>
      <c r="FP86" s="5">
        <v>0</v>
      </c>
      <c r="FQ86" s="5">
        <v>0</v>
      </c>
      <c r="FR86" s="5">
        <v>0.7158</v>
      </c>
      <c r="FS86" s="5">
        <v>0.5523</v>
      </c>
      <c r="FT86" s="5">
        <v>0</v>
      </c>
      <c r="FU86" s="5">
        <v>0</v>
      </c>
      <c r="FV86" s="5">
        <v>0</v>
      </c>
      <c r="FW86" s="5">
        <v>0</v>
      </c>
      <c r="FX86" s="5">
        <v>0.7437</v>
      </c>
      <c r="FY86" s="5">
        <v>0.4122</v>
      </c>
      <c r="FZ86" s="5">
        <v>0.2352</v>
      </c>
      <c r="GA86" s="5">
        <v>0.1596</v>
      </c>
      <c r="GB86" s="5">
        <v>0.209475</v>
      </c>
      <c r="GC86" s="5">
        <v>0.14805</v>
      </c>
      <c r="GD86" s="5">
        <v>0.209475</v>
      </c>
      <c r="GE86" s="5">
        <v>0.272475</v>
      </c>
      <c r="GF86" s="5">
        <v>0.22785</v>
      </c>
      <c r="GG86" s="5">
        <v>0.316575</v>
      </c>
      <c r="GH86" s="5">
        <v>0.231525</v>
      </c>
      <c r="GI86" s="5">
        <v>0.15435</v>
      </c>
      <c r="GJ86" s="5">
        <v>0.399</v>
      </c>
      <c r="GK86" s="5">
        <v>0.678825</v>
      </c>
      <c r="GL86" s="5">
        <v>0.6909</v>
      </c>
      <c r="GM86" s="5">
        <v>0.690375</v>
      </c>
      <c r="GN86" s="5">
        <v>0.791175</v>
      </c>
      <c r="GO86" s="5">
        <v>0.75285</v>
      </c>
      <c r="GP86" s="5">
        <v>0.2331</v>
      </c>
      <c r="GQ86" s="5">
        <v>0.372225</v>
      </c>
      <c r="GR86" s="5">
        <v>0.250425</v>
      </c>
      <c r="GS86" s="5">
        <v>0.307125</v>
      </c>
      <c r="GT86" s="5">
        <v>0.32865</v>
      </c>
      <c r="GU86" s="5">
        <v>0.300825</v>
      </c>
      <c r="GV86" s="5">
        <v>0.2898</v>
      </c>
      <c r="GW86" s="5">
        <v>0.31815</v>
      </c>
      <c r="GX86" s="5">
        <v>0.118125</v>
      </c>
      <c r="GY86" s="5">
        <v>0.2583</v>
      </c>
      <c r="GZ86" s="5">
        <v>0.316575</v>
      </c>
      <c r="HA86" s="5">
        <v>0.25095</v>
      </c>
      <c r="HB86" s="5">
        <v>0.1554</v>
      </c>
      <c r="HC86" s="5">
        <v>0.222075</v>
      </c>
      <c r="HD86" s="5">
        <v>5.334</v>
      </c>
      <c r="HE86" s="5">
        <v>8.3097</v>
      </c>
      <c r="HF86" s="5">
        <v>8.4588</v>
      </c>
      <c r="HG86" s="5">
        <v>7.5537</v>
      </c>
      <c r="HH86" s="5">
        <v>8.2488</v>
      </c>
      <c r="HI86" s="5">
        <v>8.358</v>
      </c>
      <c r="HJ86" s="5">
        <v>8.2992</v>
      </c>
      <c r="HK86" s="5">
        <v>8.4483</v>
      </c>
      <c r="HL86" s="5">
        <v>8.3181</v>
      </c>
      <c r="HM86" s="5">
        <v>8.3874</v>
      </c>
      <c r="HN86" s="5">
        <v>5.6406</v>
      </c>
      <c r="HO86" s="5">
        <v>5.5146</v>
      </c>
      <c r="HP86" s="5">
        <v>5.3487</v>
      </c>
      <c r="HQ86" s="5">
        <v>8.0472</v>
      </c>
      <c r="HR86" s="5">
        <v>7.9128</v>
      </c>
      <c r="HS86" s="5">
        <v>7.7301</v>
      </c>
      <c r="HT86" s="5">
        <v>5.6637</v>
      </c>
      <c r="HU86" s="5">
        <v>5.5818</v>
      </c>
      <c r="HV86" s="5">
        <v>6.2034</v>
      </c>
      <c r="HW86" s="5">
        <v>5.4411</v>
      </c>
      <c r="HX86" s="5">
        <v>8.2068</v>
      </c>
      <c r="HY86" s="5">
        <v>7.4382</v>
      </c>
      <c r="HZ86" s="5">
        <v>7.6335</v>
      </c>
      <c r="IA86" s="5">
        <v>9.2106</v>
      </c>
      <c r="IB86" s="5">
        <v>9.6621</v>
      </c>
      <c r="IC86" s="5">
        <v>9.9582</v>
      </c>
      <c r="ID86" s="5">
        <v>9.3429</v>
      </c>
      <c r="IE86" s="5">
        <v>10.2207</v>
      </c>
      <c r="IF86" s="5">
        <v>10.0716</v>
      </c>
      <c r="IG86" s="5">
        <v>7.5222</v>
      </c>
      <c r="IH86" s="5">
        <v>5.334</v>
      </c>
      <c r="II86" s="5">
        <v>5.481</v>
      </c>
      <c r="IJ86" s="5">
        <v>5.712</v>
      </c>
      <c r="IK86" s="5">
        <v>5.754</v>
      </c>
      <c r="IL86" s="5">
        <v>5.418</v>
      </c>
      <c r="IM86" s="5">
        <v>5.628</v>
      </c>
      <c r="IN86" s="5">
        <v>4.872</v>
      </c>
      <c r="IO86" s="5">
        <v>5.649</v>
      </c>
      <c r="IP86" s="5">
        <v>6.237</v>
      </c>
      <c r="IQ86" s="5">
        <v>6.027</v>
      </c>
      <c r="IR86" s="5">
        <v>6.405</v>
      </c>
      <c r="IS86" s="5">
        <v>6.048</v>
      </c>
      <c r="IT86" s="5">
        <v>6.195</v>
      </c>
      <c r="IU86" s="5">
        <v>6.489</v>
      </c>
      <c r="IV86" s="5">
        <v>6.216</v>
      </c>
      <c r="IW86" s="5">
        <v>6.552</v>
      </c>
      <c r="IX86" s="5">
        <v>6.615</v>
      </c>
      <c r="IY86" s="5">
        <v>6.363</v>
      </c>
      <c r="IZ86" s="5">
        <v>6.426</v>
      </c>
      <c r="JA86" s="5">
        <v>6.594</v>
      </c>
      <c r="JB86" s="5">
        <v>6.762</v>
      </c>
      <c r="JC86" s="5">
        <v>6.258</v>
      </c>
      <c r="JD86" s="5">
        <v>6.552</v>
      </c>
      <c r="JE86" s="5">
        <v>6.804</v>
      </c>
      <c r="JF86" s="5">
        <v>6.447</v>
      </c>
      <c r="JG86" s="5">
        <v>5.88</v>
      </c>
      <c r="JH86" s="5">
        <v>5.775</v>
      </c>
      <c r="JI86" s="5">
        <v>6.048</v>
      </c>
      <c r="JJ86" s="5">
        <v>5.439</v>
      </c>
      <c r="JK86" s="5">
        <v>6.216</v>
      </c>
    </row>
    <row r="87" ht="15" spans="1:271">
      <c r="A87" s="4" t="s">
        <v>98</v>
      </c>
      <c r="B87" s="5">
        <v>0.456</v>
      </c>
      <c r="C87" s="5">
        <v>0.4544</v>
      </c>
      <c r="D87" s="5">
        <v>0.26</v>
      </c>
      <c r="E87" s="5">
        <v>0.4584</v>
      </c>
      <c r="F87" s="5">
        <v>0.4272</v>
      </c>
      <c r="G87" s="5">
        <v>0.44</v>
      </c>
      <c r="H87" s="5">
        <v>0.4144</v>
      </c>
      <c r="I87" s="5">
        <v>0.1008</v>
      </c>
      <c r="J87" s="5">
        <v>0.1904</v>
      </c>
      <c r="K87" s="5">
        <v>0.5328</v>
      </c>
      <c r="L87" s="5">
        <v>0.2328</v>
      </c>
      <c r="M87" s="5">
        <v>0.3864</v>
      </c>
      <c r="N87" s="5">
        <v>0.3568</v>
      </c>
      <c r="O87" s="5">
        <v>0.448</v>
      </c>
      <c r="P87" s="5">
        <v>0.38</v>
      </c>
      <c r="Q87" s="5">
        <v>0.4344</v>
      </c>
      <c r="R87" s="5">
        <v>0.364</v>
      </c>
      <c r="S87" s="5">
        <v>0.4184</v>
      </c>
      <c r="T87" s="5">
        <v>0.2376</v>
      </c>
      <c r="U87" s="5">
        <v>0.3544</v>
      </c>
      <c r="V87" s="5">
        <v>0.4672</v>
      </c>
      <c r="W87" s="5">
        <v>0.3768</v>
      </c>
      <c r="X87" s="5">
        <v>0.8136</v>
      </c>
      <c r="Y87" s="5">
        <v>0.3</v>
      </c>
      <c r="Z87" s="5">
        <v>0.284</v>
      </c>
      <c r="AA87" s="5">
        <v>0.4328</v>
      </c>
      <c r="AB87" s="5">
        <v>0.5296</v>
      </c>
      <c r="AC87" s="5">
        <v>0.3664</v>
      </c>
      <c r="AD87" s="5">
        <v>0.3928</v>
      </c>
      <c r="AE87" s="5">
        <v>0</v>
      </c>
      <c r="AF87" s="5">
        <v>0.34</v>
      </c>
      <c r="AG87" s="5">
        <v>2.384</v>
      </c>
      <c r="AH87" s="5">
        <v>2.486</v>
      </c>
      <c r="AI87" s="5">
        <v>2.428</v>
      </c>
      <c r="AJ87" s="5">
        <v>2.43</v>
      </c>
      <c r="AK87" s="5">
        <v>2.43</v>
      </c>
      <c r="AL87" s="5">
        <v>2.418</v>
      </c>
      <c r="AM87" s="5">
        <v>2.446</v>
      </c>
      <c r="AN87" s="5">
        <v>2.384</v>
      </c>
      <c r="AO87" s="5">
        <v>2.402</v>
      </c>
      <c r="AP87" s="5">
        <v>2.484</v>
      </c>
      <c r="AQ87" s="5">
        <v>2.574</v>
      </c>
      <c r="AR87" s="5">
        <v>2.46</v>
      </c>
      <c r="AS87" s="5">
        <v>2.444</v>
      </c>
      <c r="AT87" s="5">
        <v>2.362</v>
      </c>
      <c r="AU87" s="5">
        <v>0.016</v>
      </c>
      <c r="AV87" s="5">
        <v>2.504</v>
      </c>
      <c r="AW87" s="5">
        <v>2.494</v>
      </c>
      <c r="AX87" s="5">
        <v>2.516</v>
      </c>
      <c r="AY87" s="5">
        <v>2.486</v>
      </c>
      <c r="AZ87" s="5">
        <v>2.444</v>
      </c>
      <c r="BA87" s="5">
        <v>2.442</v>
      </c>
      <c r="BB87" s="5">
        <v>2.442</v>
      </c>
      <c r="BC87" s="5">
        <v>2.434</v>
      </c>
      <c r="BD87" s="5">
        <v>2.438</v>
      </c>
      <c r="BE87" s="5">
        <v>2.412</v>
      </c>
      <c r="BF87" s="5">
        <v>2.386</v>
      </c>
      <c r="BG87" s="5">
        <v>2.408</v>
      </c>
      <c r="BH87" s="5">
        <v>2.406</v>
      </c>
      <c r="BI87" s="5">
        <v>2.34</v>
      </c>
      <c r="BJ87" s="5">
        <v>19.36</v>
      </c>
      <c r="BK87" s="5">
        <v>5.28</v>
      </c>
      <c r="BL87" s="5">
        <v>4.136</v>
      </c>
      <c r="BM87" s="5">
        <v>3.608</v>
      </c>
      <c r="BN87" s="5">
        <v>19.36</v>
      </c>
      <c r="BO87" s="5">
        <v>21.296</v>
      </c>
      <c r="BP87" s="5">
        <v>24.992</v>
      </c>
      <c r="BQ87" s="5">
        <v>7.392</v>
      </c>
      <c r="BR87" s="5">
        <v>20.592</v>
      </c>
      <c r="BS87" s="5">
        <v>23.76</v>
      </c>
      <c r="BT87" s="5">
        <v>20.592</v>
      </c>
      <c r="BU87" s="5">
        <v>19.624</v>
      </c>
      <c r="BV87" s="5">
        <v>19.888</v>
      </c>
      <c r="BW87" s="5">
        <v>28.072</v>
      </c>
      <c r="BX87" s="5">
        <v>9.152</v>
      </c>
      <c r="BY87" s="5">
        <v>4.4</v>
      </c>
      <c r="BZ87" s="5">
        <v>18.92</v>
      </c>
      <c r="CA87" s="5">
        <v>2.464</v>
      </c>
      <c r="CB87" s="5">
        <v>5.016</v>
      </c>
      <c r="CC87" s="5">
        <v>19.976</v>
      </c>
      <c r="CD87" s="5">
        <v>7.392</v>
      </c>
      <c r="CE87" s="5">
        <v>4.576</v>
      </c>
      <c r="CF87" s="5">
        <v>4.752</v>
      </c>
      <c r="CG87" s="5">
        <v>1.584</v>
      </c>
      <c r="CH87" s="5">
        <v>19.536</v>
      </c>
      <c r="CI87" s="5">
        <v>19.096</v>
      </c>
      <c r="CJ87" s="5">
        <v>31.064</v>
      </c>
      <c r="CK87" s="5">
        <v>4.576</v>
      </c>
      <c r="CL87" s="5">
        <v>20.416</v>
      </c>
      <c r="CM87" s="5">
        <v>25.52</v>
      </c>
      <c r="CN87" s="5">
        <v>0.5754</v>
      </c>
      <c r="CO87" s="5">
        <v>0.5642</v>
      </c>
      <c r="CP87" s="5">
        <v>0.3952</v>
      </c>
      <c r="CQ87" s="5">
        <v>0.729</v>
      </c>
      <c r="CR87" s="5">
        <v>0.6726</v>
      </c>
      <c r="CS87" s="5">
        <v>0.7868</v>
      </c>
      <c r="CT87" s="5">
        <v>0.3432</v>
      </c>
      <c r="CU87" s="5">
        <v>0.3378</v>
      </c>
      <c r="CV87" s="5">
        <v>0.398</v>
      </c>
      <c r="CW87" s="5">
        <v>0.3406</v>
      </c>
      <c r="CX87" s="5">
        <v>0.6442</v>
      </c>
      <c r="CY87" s="5">
        <v>0.5414</v>
      </c>
      <c r="CZ87" s="5">
        <v>0.573</v>
      </c>
      <c r="DA87" s="5">
        <v>0.4214</v>
      </c>
      <c r="DB87" s="5">
        <v>0.3302</v>
      </c>
      <c r="DC87" s="5">
        <v>0.5006</v>
      </c>
      <c r="DD87" s="5">
        <v>0.241</v>
      </c>
      <c r="DE87" s="5">
        <v>0.2986</v>
      </c>
      <c r="DF87" s="5">
        <v>0.2668</v>
      </c>
      <c r="DG87" s="5">
        <v>0.3352</v>
      </c>
      <c r="DH87" s="5">
        <v>0.3366</v>
      </c>
      <c r="DI87" s="5">
        <v>0.4384</v>
      </c>
      <c r="DJ87" s="5">
        <v>0.5654</v>
      </c>
      <c r="DK87" s="5">
        <v>0.2686</v>
      </c>
      <c r="DL87" s="5">
        <v>0.421</v>
      </c>
      <c r="DM87" s="5">
        <v>0.3912</v>
      </c>
      <c r="DN87" s="5">
        <v>0.5396</v>
      </c>
      <c r="DO87" s="5">
        <v>0.3382</v>
      </c>
      <c r="DP87" s="5">
        <v>0.2692</v>
      </c>
      <c r="DQ87" s="5">
        <v>0</v>
      </c>
      <c r="DR87" s="5">
        <v>0.05412</v>
      </c>
      <c r="DS87" s="5">
        <v>0.01074</v>
      </c>
      <c r="DT87" s="5">
        <v>0.08904</v>
      </c>
      <c r="DU87" s="5">
        <v>0.32202</v>
      </c>
      <c r="DV87" s="5">
        <v>0.41088</v>
      </c>
      <c r="DW87" s="5">
        <v>0.18648</v>
      </c>
      <c r="DX87" s="5">
        <v>0.15726</v>
      </c>
      <c r="DY87" s="5">
        <v>0.3039</v>
      </c>
      <c r="DZ87" s="5">
        <v>0.15174</v>
      </c>
      <c r="EA87" s="5">
        <v>0.41358</v>
      </c>
      <c r="EB87" s="5">
        <v>0.43842</v>
      </c>
      <c r="EC87" s="5">
        <v>0.27486</v>
      </c>
      <c r="ED87" s="5">
        <v>0.16704</v>
      </c>
      <c r="EE87" s="5">
        <v>0.16224</v>
      </c>
      <c r="EF87" s="5">
        <v>0.41856</v>
      </c>
      <c r="EG87" s="5">
        <v>0.15588</v>
      </c>
      <c r="EH87" s="5">
        <v>0.33348</v>
      </c>
      <c r="EI87" s="5">
        <v>0.20334</v>
      </c>
      <c r="EJ87" s="5">
        <v>0.27942</v>
      </c>
      <c r="EK87" s="5">
        <v>0.39108</v>
      </c>
      <c r="EL87" s="5">
        <v>0.2796</v>
      </c>
      <c r="EM87" s="5">
        <v>0.42768</v>
      </c>
      <c r="EN87" s="5">
        <v>0.44964</v>
      </c>
      <c r="EO87" s="5">
        <v>0.41154</v>
      </c>
      <c r="EP87" s="5">
        <v>0.2838</v>
      </c>
      <c r="EQ87" s="5">
        <v>0.42126</v>
      </c>
      <c r="ER87" s="5">
        <v>0.41934</v>
      </c>
      <c r="ES87" s="5">
        <v>0.17208</v>
      </c>
      <c r="ET87" s="5">
        <v>0.48684</v>
      </c>
      <c r="EU87" s="5">
        <v>0.2091</v>
      </c>
      <c r="EV87" s="5">
        <v>0.8361</v>
      </c>
      <c r="EW87" s="5">
        <v>0.8196</v>
      </c>
      <c r="EX87" s="5">
        <v>0.7797</v>
      </c>
      <c r="EY87" s="5">
        <v>0.6372</v>
      </c>
      <c r="EZ87" s="5">
        <v>0.4851</v>
      </c>
      <c r="FA87" s="5">
        <v>0.3474</v>
      </c>
      <c r="FB87" s="5">
        <v>0.795</v>
      </c>
      <c r="FC87" s="5">
        <v>0.465</v>
      </c>
      <c r="FD87" s="5">
        <v>0</v>
      </c>
      <c r="FE87" s="5">
        <v>0.6789</v>
      </c>
      <c r="FF87" s="5">
        <v>0.5259</v>
      </c>
      <c r="FG87" s="5">
        <v>0</v>
      </c>
      <c r="FH87" s="5">
        <v>0.6303</v>
      </c>
      <c r="FI87" s="5">
        <v>0.7185</v>
      </c>
      <c r="FJ87" s="5">
        <v>0.5631</v>
      </c>
      <c r="FK87" s="5">
        <v>0</v>
      </c>
      <c r="FL87" s="5">
        <v>0.1128</v>
      </c>
      <c r="FM87" s="5">
        <v>0</v>
      </c>
      <c r="FN87" s="5">
        <v>0.6825</v>
      </c>
      <c r="FO87" s="5">
        <v>0.6504</v>
      </c>
      <c r="FP87" s="5">
        <v>0</v>
      </c>
      <c r="FQ87" s="5">
        <v>0</v>
      </c>
      <c r="FR87" s="5">
        <v>0.7851</v>
      </c>
      <c r="FS87" s="5">
        <v>0.5325</v>
      </c>
      <c r="FT87" s="5">
        <v>0</v>
      </c>
      <c r="FU87" s="5">
        <v>0</v>
      </c>
      <c r="FV87" s="5">
        <v>0</v>
      </c>
      <c r="FW87" s="5">
        <v>0</v>
      </c>
      <c r="FX87" s="5">
        <v>0.7599</v>
      </c>
      <c r="FY87" s="5">
        <v>0.3414</v>
      </c>
      <c r="FZ87" s="5">
        <v>0.194775</v>
      </c>
      <c r="GA87" s="5">
        <v>0.14805</v>
      </c>
      <c r="GB87" s="5">
        <v>0.272475</v>
      </c>
      <c r="GC87" s="5">
        <v>0.1449</v>
      </c>
      <c r="GD87" s="5">
        <v>0.223125</v>
      </c>
      <c r="GE87" s="5">
        <v>0.1974</v>
      </c>
      <c r="GF87" s="5">
        <v>0.238875</v>
      </c>
      <c r="GG87" s="5">
        <v>0.25095</v>
      </c>
      <c r="GH87" s="5">
        <v>0.345975</v>
      </c>
      <c r="GI87" s="5">
        <v>0.1617</v>
      </c>
      <c r="GJ87" s="5">
        <v>0.36015</v>
      </c>
      <c r="GK87" s="5">
        <v>0.8358</v>
      </c>
      <c r="GL87" s="5">
        <v>0.652575</v>
      </c>
      <c r="GM87" s="5">
        <v>0.643125</v>
      </c>
      <c r="GN87" s="5">
        <v>0.69615</v>
      </c>
      <c r="GO87" s="5">
        <v>0.600075</v>
      </c>
      <c r="GP87" s="5">
        <v>0.338625</v>
      </c>
      <c r="GQ87" s="5">
        <v>0.338625</v>
      </c>
      <c r="GR87" s="5">
        <v>0.259875</v>
      </c>
      <c r="GS87" s="5">
        <v>0.4158</v>
      </c>
      <c r="GT87" s="5">
        <v>0.293475</v>
      </c>
      <c r="GU87" s="5">
        <v>0.20265</v>
      </c>
      <c r="GV87" s="5">
        <v>0.226275</v>
      </c>
      <c r="GW87" s="5">
        <v>0.4116</v>
      </c>
      <c r="GX87" s="5">
        <v>0.1512</v>
      </c>
      <c r="GY87" s="5">
        <v>0.22575</v>
      </c>
      <c r="GZ87" s="5">
        <v>0.23835</v>
      </c>
      <c r="HA87" s="5">
        <v>0.19215</v>
      </c>
      <c r="HB87" s="5">
        <v>0.16485</v>
      </c>
      <c r="HC87" s="5">
        <v>0.228375</v>
      </c>
      <c r="HD87" s="5">
        <v>5.1891</v>
      </c>
      <c r="HE87" s="5">
        <v>8.0115</v>
      </c>
      <c r="HF87" s="5">
        <v>8.2299</v>
      </c>
      <c r="HG87" s="5">
        <v>7.8981</v>
      </c>
      <c r="HH87" s="5">
        <v>8.0682</v>
      </c>
      <c r="HI87" s="5">
        <v>8.3622</v>
      </c>
      <c r="HJ87" s="5">
        <v>8.6163</v>
      </c>
      <c r="HK87" s="5">
        <v>8.2383</v>
      </c>
      <c r="HL87" s="5">
        <v>8.0052</v>
      </c>
      <c r="HM87" s="5">
        <v>8.253</v>
      </c>
      <c r="HN87" s="5">
        <v>5.5293</v>
      </c>
      <c r="HO87" s="5">
        <v>5.1723</v>
      </c>
      <c r="HP87" s="5">
        <v>5.2374</v>
      </c>
      <c r="HQ87" s="5">
        <v>8.2866</v>
      </c>
      <c r="HR87" s="5">
        <v>8.2719</v>
      </c>
      <c r="HS87" s="5">
        <v>7.6986</v>
      </c>
      <c r="HT87" s="5">
        <v>5.3361</v>
      </c>
      <c r="HU87" s="5">
        <v>5.1324</v>
      </c>
      <c r="HV87" s="5">
        <v>6.111</v>
      </c>
      <c r="HW87" s="5">
        <v>4.7208</v>
      </c>
      <c r="HX87" s="5">
        <v>8.0598</v>
      </c>
      <c r="HY87" s="5">
        <v>7.2849</v>
      </c>
      <c r="HZ87" s="5">
        <v>7.4382</v>
      </c>
      <c r="IA87" s="5">
        <v>9.1602</v>
      </c>
      <c r="IB87" s="5">
        <v>9.3387</v>
      </c>
      <c r="IC87" s="5">
        <v>9.4374</v>
      </c>
      <c r="ID87" s="5">
        <v>9.3492</v>
      </c>
      <c r="IE87" s="5">
        <v>10.1808</v>
      </c>
      <c r="IF87" s="5">
        <v>10.0989</v>
      </c>
      <c r="IG87" s="5">
        <v>8.1564</v>
      </c>
      <c r="IH87" s="5">
        <v>5.271</v>
      </c>
      <c r="II87" s="5">
        <v>5.817</v>
      </c>
      <c r="IJ87" s="5">
        <v>5.691</v>
      </c>
      <c r="IK87" s="5">
        <v>5.46</v>
      </c>
      <c r="IL87" s="5">
        <v>5.397</v>
      </c>
      <c r="IM87" s="5">
        <v>5.292</v>
      </c>
      <c r="IN87" s="5">
        <v>5.124</v>
      </c>
      <c r="IO87" s="5">
        <v>5.565</v>
      </c>
      <c r="IP87" s="5">
        <v>6.195</v>
      </c>
      <c r="IQ87" s="5">
        <v>5.775</v>
      </c>
      <c r="IR87" s="5">
        <v>6.258</v>
      </c>
      <c r="IS87" s="5">
        <v>6.216</v>
      </c>
      <c r="IT87" s="5">
        <v>6.447</v>
      </c>
      <c r="IU87" s="5">
        <v>6.531</v>
      </c>
      <c r="IV87" s="5">
        <v>6.321</v>
      </c>
      <c r="IW87" s="5">
        <v>6.657</v>
      </c>
      <c r="IX87" s="5">
        <v>6.594</v>
      </c>
      <c r="IY87" s="5">
        <v>6.552</v>
      </c>
      <c r="IZ87" s="5">
        <v>6.321</v>
      </c>
      <c r="JA87" s="5">
        <v>6.615</v>
      </c>
      <c r="JB87" s="5">
        <v>6.657</v>
      </c>
      <c r="JC87" s="5">
        <v>6.174</v>
      </c>
      <c r="JD87" s="5">
        <v>6.762</v>
      </c>
      <c r="JE87" s="5">
        <v>6.552</v>
      </c>
      <c r="JF87" s="5">
        <v>6.594</v>
      </c>
      <c r="JG87" s="5">
        <v>6.489</v>
      </c>
      <c r="JH87" s="5">
        <v>5.901</v>
      </c>
      <c r="JI87" s="5">
        <v>6.111</v>
      </c>
      <c r="JJ87" s="5">
        <v>6.09</v>
      </c>
      <c r="JK87" s="5">
        <v>6.09</v>
      </c>
    </row>
    <row r="88" ht="15" spans="1:271">
      <c r="A88" s="4" t="s">
        <v>99</v>
      </c>
      <c r="B88" s="5">
        <v>0.5664</v>
      </c>
      <c r="C88" s="5">
        <v>0.4008</v>
      </c>
      <c r="D88" s="5">
        <v>0.2976</v>
      </c>
      <c r="E88" s="5">
        <v>0.4608</v>
      </c>
      <c r="F88" s="5">
        <v>0.5096</v>
      </c>
      <c r="G88" s="5">
        <v>0.4552</v>
      </c>
      <c r="H88" s="5">
        <v>0.4232</v>
      </c>
      <c r="I88" s="5">
        <v>0.0992</v>
      </c>
      <c r="J88" s="5">
        <v>0.196</v>
      </c>
      <c r="K88" s="5">
        <v>0.4576</v>
      </c>
      <c r="L88" s="5">
        <v>0.22</v>
      </c>
      <c r="M88" s="5">
        <v>0.2984</v>
      </c>
      <c r="N88" s="5">
        <v>0.3952</v>
      </c>
      <c r="O88" s="5">
        <v>0.4296</v>
      </c>
      <c r="P88" s="5">
        <v>0.3952</v>
      </c>
      <c r="Q88" s="5">
        <v>0.4608</v>
      </c>
      <c r="R88" s="5">
        <v>0.3528</v>
      </c>
      <c r="S88" s="5">
        <v>0.4008</v>
      </c>
      <c r="T88" s="5">
        <v>0.2792</v>
      </c>
      <c r="U88" s="5">
        <v>0.3256</v>
      </c>
      <c r="V88" s="5">
        <v>0.3984</v>
      </c>
      <c r="W88" s="5">
        <v>0.5416</v>
      </c>
      <c r="X88" s="5">
        <v>0.7136</v>
      </c>
      <c r="Y88" s="5">
        <v>0.2704</v>
      </c>
      <c r="Z88" s="5">
        <v>0.2648</v>
      </c>
      <c r="AA88" s="5">
        <v>0.3488</v>
      </c>
      <c r="AB88" s="5">
        <v>0.5584</v>
      </c>
      <c r="AC88" s="5">
        <v>0.3632</v>
      </c>
      <c r="AD88" s="5">
        <v>0.3264</v>
      </c>
      <c r="AE88" s="5">
        <v>0</v>
      </c>
      <c r="AF88" s="5">
        <v>0.34</v>
      </c>
      <c r="AG88" s="5">
        <v>2.452</v>
      </c>
      <c r="AH88" s="5">
        <v>2.506</v>
      </c>
      <c r="AI88" s="5">
        <v>2.408</v>
      </c>
      <c r="AJ88" s="5">
        <v>2.436</v>
      </c>
      <c r="AK88" s="5">
        <v>2.414</v>
      </c>
      <c r="AL88" s="5">
        <v>2.416</v>
      </c>
      <c r="AM88" s="5">
        <v>2.38</v>
      </c>
      <c r="AN88" s="5">
        <v>2.402</v>
      </c>
      <c r="AO88" s="5">
        <v>2.444</v>
      </c>
      <c r="AP88" s="5">
        <v>2.514</v>
      </c>
      <c r="AQ88" s="5">
        <v>2.502</v>
      </c>
      <c r="AR88" s="5">
        <v>2.424</v>
      </c>
      <c r="AS88" s="5">
        <v>2.442</v>
      </c>
      <c r="AT88" s="5">
        <v>2.344</v>
      </c>
      <c r="AU88" s="5">
        <v>0.014</v>
      </c>
      <c r="AV88" s="5">
        <v>2.524</v>
      </c>
      <c r="AW88" s="5">
        <v>2.464</v>
      </c>
      <c r="AX88" s="5">
        <v>2.508</v>
      </c>
      <c r="AY88" s="5">
        <v>2.474</v>
      </c>
      <c r="AZ88" s="5">
        <v>2.476</v>
      </c>
      <c r="BA88" s="5">
        <v>2.464</v>
      </c>
      <c r="BB88" s="5">
        <v>2.454</v>
      </c>
      <c r="BC88" s="5">
        <v>2.448</v>
      </c>
      <c r="BD88" s="5">
        <v>2.488</v>
      </c>
      <c r="BE88" s="5">
        <v>2.438</v>
      </c>
      <c r="BF88" s="5">
        <v>2.436</v>
      </c>
      <c r="BG88" s="5">
        <v>2.416</v>
      </c>
      <c r="BH88" s="5">
        <v>2.384</v>
      </c>
      <c r="BI88" s="5">
        <v>2.4</v>
      </c>
      <c r="BJ88" s="5">
        <v>4.136</v>
      </c>
      <c r="BK88" s="5">
        <v>4.752</v>
      </c>
      <c r="BL88" s="5">
        <v>8.36</v>
      </c>
      <c r="BM88" s="5">
        <v>4.136</v>
      </c>
      <c r="BN88" s="5">
        <v>19.272</v>
      </c>
      <c r="BO88" s="5">
        <v>6.424</v>
      </c>
      <c r="BP88" s="5">
        <v>7.04</v>
      </c>
      <c r="BQ88" s="5">
        <v>5.808</v>
      </c>
      <c r="BR88" s="5">
        <v>21.12</v>
      </c>
      <c r="BS88" s="5">
        <v>8.624</v>
      </c>
      <c r="BT88" s="5">
        <v>4.84</v>
      </c>
      <c r="BU88" s="5">
        <v>25.08</v>
      </c>
      <c r="BV88" s="5">
        <v>24.288</v>
      </c>
      <c r="BW88" s="5">
        <v>11.264</v>
      </c>
      <c r="BX88" s="5">
        <v>8.36</v>
      </c>
      <c r="BY88" s="5">
        <v>6.072</v>
      </c>
      <c r="BZ88" s="5">
        <v>4.312</v>
      </c>
      <c r="CA88" s="5">
        <v>2.464</v>
      </c>
      <c r="CB88" s="5">
        <v>8.712</v>
      </c>
      <c r="CC88" s="5">
        <v>27.544</v>
      </c>
      <c r="CD88" s="5">
        <v>22.176</v>
      </c>
      <c r="CE88" s="5">
        <v>19.448</v>
      </c>
      <c r="CF88" s="5">
        <v>18.656</v>
      </c>
      <c r="CG88" s="5">
        <v>1.496</v>
      </c>
      <c r="CH88" s="5">
        <v>3.432</v>
      </c>
      <c r="CI88" s="5">
        <v>13.464</v>
      </c>
      <c r="CJ88" s="5">
        <v>30.008</v>
      </c>
      <c r="CK88" s="5">
        <v>4.048</v>
      </c>
      <c r="CL88" s="5">
        <v>20.768</v>
      </c>
      <c r="CM88" s="5">
        <v>25.52</v>
      </c>
      <c r="CN88" s="5">
        <v>0.4902</v>
      </c>
      <c r="CO88" s="5">
        <v>0.5728</v>
      </c>
      <c r="CP88" s="5">
        <v>0.4978</v>
      </c>
      <c r="CQ88" s="5">
        <v>0.7728</v>
      </c>
      <c r="CR88" s="5">
        <v>0.666</v>
      </c>
      <c r="CS88" s="5">
        <v>0.5956</v>
      </c>
      <c r="CT88" s="5">
        <v>0.4976</v>
      </c>
      <c r="CU88" s="5">
        <v>0.3438</v>
      </c>
      <c r="CV88" s="5">
        <v>0.28</v>
      </c>
      <c r="CW88" s="5">
        <v>0.2794</v>
      </c>
      <c r="CX88" s="5">
        <v>0.7042</v>
      </c>
      <c r="CY88" s="5">
        <v>0.4522</v>
      </c>
      <c r="CZ88" s="5">
        <v>0.4156</v>
      </c>
      <c r="DA88" s="5">
        <v>0.5044</v>
      </c>
      <c r="DB88" s="5">
        <v>0.366</v>
      </c>
      <c r="DC88" s="5">
        <v>0.6062</v>
      </c>
      <c r="DD88" s="5">
        <v>0.421</v>
      </c>
      <c r="DE88" s="5">
        <v>0.2834</v>
      </c>
      <c r="DF88" s="5">
        <v>0.3918</v>
      </c>
      <c r="DG88" s="5">
        <v>0.3238</v>
      </c>
      <c r="DH88" s="5">
        <v>0.4012</v>
      </c>
      <c r="DI88" s="5">
        <v>0.5496</v>
      </c>
      <c r="DJ88" s="5">
        <v>0.3994</v>
      </c>
      <c r="DK88" s="5">
        <v>0.2196</v>
      </c>
      <c r="DL88" s="5">
        <v>0.3676</v>
      </c>
      <c r="DM88" s="5">
        <v>0.3986</v>
      </c>
      <c r="DN88" s="5">
        <v>0.6002</v>
      </c>
      <c r="DO88" s="5">
        <v>0.5264</v>
      </c>
      <c r="DP88" s="5">
        <v>0.566</v>
      </c>
      <c r="DQ88" s="5">
        <v>0</v>
      </c>
      <c r="DR88" s="5">
        <v>0.05304</v>
      </c>
      <c r="DS88" s="5">
        <v>0.0105</v>
      </c>
      <c r="DT88" s="5">
        <v>0.0813</v>
      </c>
      <c r="DU88" s="5">
        <v>0.14688</v>
      </c>
      <c r="DV88" s="5">
        <v>0.38982</v>
      </c>
      <c r="DW88" s="5">
        <v>0.19248</v>
      </c>
      <c r="DX88" s="5">
        <v>0.1521</v>
      </c>
      <c r="DY88" s="5">
        <v>0.18852</v>
      </c>
      <c r="DZ88" s="5">
        <v>0.15966</v>
      </c>
      <c r="EA88" s="5">
        <v>0.37128</v>
      </c>
      <c r="EB88" s="5">
        <v>0.40086</v>
      </c>
      <c r="EC88" s="5">
        <v>0.1893</v>
      </c>
      <c r="ED88" s="5">
        <v>0.15408</v>
      </c>
      <c r="EE88" s="5">
        <v>0.16908</v>
      </c>
      <c r="EF88" s="5">
        <v>0.411</v>
      </c>
      <c r="EG88" s="5">
        <v>0.1608</v>
      </c>
      <c r="EH88" s="5">
        <v>0.1968</v>
      </c>
      <c r="EI88" s="5">
        <v>0.1623</v>
      </c>
      <c r="EJ88" s="5">
        <v>0.41928</v>
      </c>
      <c r="EK88" s="5">
        <v>0.36546</v>
      </c>
      <c r="EL88" s="5">
        <v>0.1683</v>
      </c>
      <c r="EM88" s="5">
        <v>0.42312</v>
      </c>
      <c r="EN88" s="5">
        <v>0.41706</v>
      </c>
      <c r="EO88" s="5">
        <v>0.42024</v>
      </c>
      <c r="EP88" s="5">
        <v>0.4011</v>
      </c>
      <c r="EQ88" s="5">
        <v>0.42612</v>
      </c>
      <c r="ER88" s="5">
        <v>0.2337</v>
      </c>
      <c r="ES88" s="5">
        <v>0.18102</v>
      </c>
      <c r="ET88" s="5">
        <v>0.45792</v>
      </c>
      <c r="EU88" s="5">
        <v>0.32754</v>
      </c>
      <c r="EV88" s="5">
        <v>0.6507</v>
      </c>
      <c r="EW88" s="5">
        <v>0.8619</v>
      </c>
      <c r="EX88" s="5">
        <v>0.4641</v>
      </c>
      <c r="EY88" s="5">
        <v>0.7023</v>
      </c>
      <c r="EZ88" s="5">
        <v>0.8529</v>
      </c>
      <c r="FA88" s="5">
        <v>0.4914</v>
      </c>
      <c r="FB88" s="5">
        <v>0.7926</v>
      </c>
      <c r="FC88" s="5">
        <v>0.4284</v>
      </c>
      <c r="FD88" s="5">
        <v>0</v>
      </c>
      <c r="FE88" s="5">
        <v>0.6</v>
      </c>
      <c r="FF88" s="5">
        <v>0.5061</v>
      </c>
      <c r="FG88" s="5">
        <v>0</v>
      </c>
      <c r="FH88" s="5">
        <v>0.6099</v>
      </c>
      <c r="FI88" s="5">
        <v>0.657</v>
      </c>
      <c r="FJ88" s="5">
        <v>0.6189</v>
      </c>
      <c r="FK88" s="5">
        <v>0</v>
      </c>
      <c r="FL88" s="5">
        <v>0.1374</v>
      </c>
      <c r="FM88" s="5">
        <v>0</v>
      </c>
      <c r="FN88" s="5">
        <v>0.7818</v>
      </c>
      <c r="FO88" s="5">
        <v>0.8043</v>
      </c>
      <c r="FP88" s="5">
        <v>0</v>
      </c>
      <c r="FQ88" s="5">
        <v>0</v>
      </c>
      <c r="FR88" s="5">
        <v>0.8451</v>
      </c>
      <c r="FS88" s="5">
        <v>0.4647</v>
      </c>
      <c r="FT88" s="5">
        <v>0</v>
      </c>
      <c r="FU88" s="5">
        <v>0</v>
      </c>
      <c r="FV88" s="5">
        <v>0</v>
      </c>
      <c r="FW88" s="5">
        <v>0</v>
      </c>
      <c r="FX88" s="5">
        <v>0.8076</v>
      </c>
      <c r="FY88" s="5">
        <v>0.396</v>
      </c>
      <c r="FZ88" s="5">
        <v>0.206325</v>
      </c>
      <c r="GA88" s="5">
        <v>0.146475</v>
      </c>
      <c r="GB88" s="5">
        <v>0.3339</v>
      </c>
      <c r="GC88" s="5">
        <v>0.2394</v>
      </c>
      <c r="GD88" s="5">
        <v>0.287175</v>
      </c>
      <c r="GE88" s="5">
        <v>0.318675</v>
      </c>
      <c r="GF88" s="5">
        <v>0.135975</v>
      </c>
      <c r="GG88" s="5">
        <v>0.280875</v>
      </c>
      <c r="GH88" s="5">
        <v>0.2646</v>
      </c>
      <c r="GI88" s="5">
        <v>0.23625</v>
      </c>
      <c r="GJ88" s="5">
        <v>0.3045</v>
      </c>
      <c r="GK88" s="5">
        <v>0.655725</v>
      </c>
      <c r="GL88" s="5">
        <v>0.7371</v>
      </c>
      <c r="GM88" s="5">
        <v>0.47145</v>
      </c>
      <c r="GN88" s="5">
        <v>0.678825</v>
      </c>
      <c r="GO88" s="5">
        <v>0.688275</v>
      </c>
      <c r="GP88" s="5">
        <v>0.279825</v>
      </c>
      <c r="GQ88" s="5">
        <v>0.294525</v>
      </c>
      <c r="GR88" s="5">
        <v>0.3108</v>
      </c>
      <c r="GS88" s="5">
        <v>0.23625</v>
      </c>
      <c r="GT88" s="5">
        <v>0.247275</v>
      </c>
      <c r="GU88" s="5">
        <v>0.273</v>
      </c>
      <c r="GV88" s="5">
        <v>0.3654</v>
      </c>
      <c r="GW88" s="5">
        <v>0.2058</v>
      </c>
      <c r="GX88" s="5">
        <v>0.152775</v>
      </c>
      <c r="GY88" s="5">
        <v>0.226275</v>
      </c>
      <c r="GZ88" s="5">
        <v>0.305025</v>
      </c>
      <c r="HA88" s="5">
        <v>0.286125</v>
      </c>
      <c r="HB88" s="5">
        <v>0.20895</v>
      </c>
      <c r="HC88" s="5">
        <v>0.296625</v>
      </c>
      <c r="HD88" s="5">
        <v>5.3466</v>
      </c>
      <c r="HE88" s="5">
        <v>8.3937</v>
      </c>
      <c r="HF88" s="5">
        <v>8.4315</v>
      </c>
      <c r="HG88" s="5">
        <v>7.8624</v>
      </c>
      <c r="HH88" s="5">
        <v>8.1186</v>
      </c>
      <c r="HI88" s="5">
        <v>8.6478</v>
      </c>
      <c r="HJ88" s="5">
        <v>8.4147</v>
      </c>
      <c r="HK88" s="5">
        <v>8.253</v>
      </c>
      <c r="HL88" s="5">
        <v>8.0346</v>
      </c>
      <c r="HM88" s="5">
        <v>8.4315</v>
      </c>
      <c r="HN88" s="5">
        <v>5.8359</v>
      </c>
      <c r="HO88" s="5">
        <v>5.2584</v>
      </c>
      <c r="HP88" s="5">
        <v>5.2941</v>
      </c>
      <c r="HQ88" s="5">
        <v>7.9443</v>
      </c>
      <c r="HR88" s="5">
        <v>8.4798</v>
      </c>
      <c r="HS88" s="5">
        <v>7.8288</v>
      </c>
      <c r="HT88" s="5">
        <v>5.7078</v>
      </c>
      <c r="HU88" s="5">
        <v>5.3382</v>
      </c>
      <c r="HV88" s="5">
        <v>6.2706</v>
      </c>
      <c r="HW88" s="5">
        <v>4.6074</v>
      </c>
      <c r="HX88" s="5">
        <v>8.0934</v>
      </c>
      <c r="HY88" s="5">
        <v>7.4487</v>
      </c>
      <c r="HZ88" s="5">
        <v>7.4067</v>
      </c>
      <c r="IA88" s="5">
        <v>9.1497</v>
      </c>
      <c r="IB88" s="5">
        <v>9.492</v>
      </c>
      <c r="IC88" s="5">
        <v>9.4353</v>
      </c>
      <c r="ID88" s="5">
        <v>9.3681</v>
      </c>
      <c r="IE88" s="5">
        <v>10.2942</v>
      </c>
      <c r="IF88" s="5">
        <v>9.9771</v>
      </c>
      <c r="IG88" s="5">
        <v>7.9485</v>
      </c>
      <c r="IH88" s="5">
        <v>4.935</v>
      </c>
      <c r="II88" s="5">
        <v>5.628</v>
      </c>
      <c r="IJ88" s="5">
        <v>5.649</v>
      </c>
      <c r="IK88" s="5">
        <v>5.628</v>
      </c>
      <c r="IL88" s="5">
        <v>5.04</v>
      </c>
      <c r="IM88" s="5">
        <v>5.229</v>
      </c>
      <c r="IN88" s="5">
        <v>5.103</v>
      </c>
      <c r="IO88" s="5">
        <v>5.691</v>
      </c>
      <c r="IP88" s="5">
        <v>6.216</v>
      </c>
      <c r="IQ88" s="5">
        <v>5.67</v>
      </c>
      <c r="IR88" s="5">
        <v>6.09</v>
      </c>
      <c r="IS88" s="5">
        <v>6.279</v>
      </c>
      <c r="IT88" s="5">
        <v>6.195</v>
      </c>
      <c r="IU88" s="5">
        <v>6.468</v>
      </c>
      <c r="IV88" s="5">
        <v>6.216</v>
      </c>
      <c r="IW88" s="5">
        <v>6.888</v>
      </c>
      <c r="IX88" s="5">
        <v>6.573</v>
      </c>
      <c r="IY88" s="5">
        <v>6.342</v>
      </c>
      <c r="IZ88" s="5">
        <v>6.279</v>
      </c>
      <c r="JA88" s="5">
        <v>6.636</v>
      </c>
      <c r="JB88" s="5">
        <v>6.657</v>
      </c>
      <c r="JC88" s="5">
        <v>6.279</v>
      </c>
      <c r="JD88" s="5">
        <v>6.615</v>
      </c>
      <c r="JE88" s="5">
        <v>6.762</v>
      </c>
      <c r="JF88" s="5">
        <v>6.531</v>
      </c>
      <c r="JG88" s="5">
        <v>6.447</v>
      </c>
      <c r="JH88" s="5">
        <v>5.754</v>
      </c>
      <c r="JI88" s="5">
        <v>6.195</v>
      </c>
      <c r="JJ88" s="5">
        <v>6.111</v>
      </c>
      <c r="JK88" s="5">
        <v>6.321</v>
      </c>
    </row>
    <row r="89" ht="15" spans="1:271">
      <c r="A89" s="4" t="s">
        <v>100</v>
      </c>
      <c r="B89" s="5">
        <v>0.5144</v>
      </c>
      <c r="C89" s="5">
        <v>0.3144</v>
      </c>
      <c r="D89" s="5">
        <v>0.2752</v>
      </c>
      <c r="E89" s="5">
        <v>0.4912</v>
      </c>
      <c r="F89" s="5">
        <v>0.4664</v>
      </c>
      <c r="G89" s="5">
        <v>0.5064</v>
      </c>
      <c r="H89" s="5">
        <v>0.4304</v>
      </c>
      <c r="I89" s="5">
        <v>0.0984</v>
      </c>
      <c r="J89" s="5">
        <v>0.1616</v>
      </c>
      <c r="K89" s="5">
        <v>0.4432</v>
      </c>
      <c r="L89" s="5">
        <v>0.2264</v>
      </c>
      <c r="M89" s="5">
        <v>0.3488</v>
      </c>
      <c r="N89" s="5">
        <v>0.4016</v>
      </c>
      <c r="O89" s="5">
        <v>0.4168</v>
      </c>
      <c r="P89" s="5">
        <v>0.32</v>
      </c>
      <c r="Q89" s="5">
        <v>0.4024</v>
      </c>
      <c r="R89" s="5">
        <v>0.3304</v>
      </c>
      <c r="S89" s="5">
        <v>0.3936</v>
      </c>
      <c r="T89" s="5">
        <v>0.3016</v>
      </c>
      <c r="U89" s="5">
        <v>0.2952</v>
      </c>
      <c r="V89" s="5">
        <v>0.4496</v>
      </c>
      <c r="W89" s="5">
        <v>0.6432</v>
      </c>
      <c r="X89" s="5">
        <v>0.644</v>
      </c>
      <c r="Y89" s="5">
        <v>0.3136</v>
      </c>
      <c r="Z89" s="5">
        <v>0.2456</v>
      </c>
      <c r="AA89" s="5">
        <v>0.2944</v>
      </c>
      <c r="AB89" s="5">
        <v>0.484</v>
      </c>
      <c r="AC89" s="5">
        <v>0.3664</v>
      </c>
      <c r="AD89" s="5">
        <v>0.3336</v>
      </c>
      <c r="AE89" s="5">
        <v>0</v>
      </c>
      <c r="AF89" s="5">
        <v>0.346</v>
      </c>
      <c r="AG89" s="5">
        <v>2.408</v>
      </c>
      <c r="AH89" s="5">
        <v>2.544</v>
      </c>
      <c r="AI89" s="5">
        <v>2.432</v>
      </c>
      <c r="AJ89" s="5">
        <v>2.438</v>
      </c>
      <c r="AK89" s="5">
        <v>2.448</v>
      </c>
      <c r="AL89" s="5">
        <v>2.436</v>
      </c>
      <c r="AM89" s="5">
        <v>2.38</v>
      </c>
      <c r="AN89" s="5">
        <v>2.464</v>
      </c>
      <c r="AO89" s="5">
        <v>2.428</v>
      </c>
      <c r="AP89" s="5">
        <v>2.488</v>
      </c>
      <c r="AQ89" s="5">
        <v>2.514</v>
      </c>
      <c r="AR89" s="5">
        <v>2.484</v>
      </c>
      <c r="AS89" s="5">
        <v>2.444</v>
      </c>
      <c r="AT89" s="5">
        <v>2.38</v>
      </c>
      <c r="AU89" s="5">
        <v>0.016</v>
      </c>
      <c r="AV89" s="5">
        <v>2.494</v>
      </c>
      <c r="AW89" s="5">
        <v>2.468</v>
      </c>
      <c r="AX89" s="5">
        <v>2.476</v>
      </c>
      <c r="AY89" s="5">
        <v>2.48</v>
      </c>
      <c r="AZ89" s="5">
        <v>2.426</v>
      </c>
      <c r="BA89" s="5">
        <v>2.456</v>
      </c>
      <c r="BB89" s="5">
        <v>2.492</v>
      </c>
      <c r="BC89" s="5">
        <v>2.508</v>
      </c>
      <c r="BD89" s="5">
        <v>2.436</v>
      </c>
      <c r="BE89" s="5">
        <v>2.45</v>
      </c>
      <c r="BF89" s="5">
        <v>2.444</v>
      </c>
      <c r="BG89" s="5">
        <v>2.362</v>
      </c>
      <c r="BH89" s="5">
        <v>2.408</v>
      </c>
      <c r="BI89" s="5">
        <v>2.374</v>
      </c>
      <c r="BJ89" s="5">
        <v>18.568</v>
      </c>
      <c r="BK89" s="5">
        <v>5.192</v>
      </c>
      <c r="BL89" s="5">
        <v>3.168</v>
      </c>
      <c r="BM89" s="5">
        <v>4.224</v>
      </c>
      <c r="BN89" s="5">
        <v>18.128</v>
      </c>
      <c r="BO89" s="5">
        <v>12.496</v>
      </c>
      <c r="BP89" s="5">
        <v>16.72</v>
      </c>
      <c r="BQ89" s="5">
        <v>16.368</v>
      </c>
      <c r="BR89" s="5">
        <v>19.184</v>
      </c>
      <c r="BS89" s="5">
        <v>10.472</v>
      </c>
      <c r="BT89" s="5">
        <v>4.664</v>
      </c>
      <c r="BU89" s="5">
        <v>24.376</v>
      </c>
      <c r="BV89" s="5">
        <v>27.368</v>
      </c>
      <c r="BW89" s="5">
        <v>19.976</v>
      </c>
      <c r="BX89" s="5">
        <v>10.296</v>
      </c>
      <c r="BY89" s="5">
        <v>20.152</v>
      </c>
      <c r="BZ89" s="5">
        <v>4.752</v>
      </c>
      <c r="CA89" s="5">
        <v>2.464</v>
      </c>
      <c r="CB89" s="5">
        <v>9.064</v>
      </c>
      <c r="CC89" s="5">
        <v>26.84</v>
      </c>
      <c r="CD89" s="5">
        <v>21.296</v>
      </c>
      <c r="CE89" s="5">
        <v>19.8</v>
      </c>
      <c r="CF89" s="5">
        <v>18.568</v>
      </c>
      <c r="CG89" s="5">
        <v>1.76</v>
      </c>
      <c r="CH89" s="5">
        <v>3.608</v>
      </c>
      <c r="CI89" s="5">
        <v>20.152</v>
      </c>
      <c r="CJ89" s="5">
        <v>22.352</v>
      </c>
      <c r="CK89" s="5">
        <v>6.6</v>
      </c>
      <c r="CL89" s="5">
        <v>20.064</v>
      </c>
      <c r="CM89" s="5">
        <v>23.144</v>
      </c>
      <c r="CN89" s="5">
        <v>0.5882</v>
      </c>
      <c r="CO89" s="5">
        <v>0.3736</v>
      </c>
      <c r="CP89" s="5">
        <v>0.4428</v>
      </c>
      <c r="CQ89" s="5">
        <v>0.6638</v>
      </c>
      <c r="CR89" s="5">
        <v>0.3274</v>
      </c>
      <c r="CS89" s="5">
        <v>0.4066</v>
      </c>
      <c r="CT89" s="5">
        <v>0.3614</v>
      </c>
      <c r="CU89" s="5">
        <v>0.355</v>
      </c>
      <c r="CV89" s="5">
        <v>0.6172</v>
      </c>
      <c r="CW89" s="5">
        <v>0.3264</v>
      </c>
      <c r="CX89" s="5">
        <v>0.4854</v>
      </c>
      <c r="CY89" s="5">
        <v>0.3198</v>
      </c>
      <c r="CZ89" s="5">
        <v>0.5326</v>
      </c>
      <c r="DA89" s="5">
        <v>0.3716</v>
      </c>
      <c r="DB89" s="5">
        <v>0.3446</v>
      </c>
      <c r="DC89" s="5">
        <v>0.5076</v>
      </c>
      <c r="DD89" s="5">
        <v>0.2892</v>
      </c>
      <c r="DE89" s="5">
        <v>0.2824</v>
      </c>
      <c r="DF89" s="5">
        <v>0.409</v>
      </c>
      <c r="DG89" s="5">
        <v>0.4702</v>
      </c>
      <c r="DH89" s="5">
        <v>0.3726</v>
      </c>
      <c r="DI89" s="5">
        <v>0.3622</v>
      </c>
      <c r="DJ89" s="5">
        <v>0.278</v>
      </c>
      <c r="DK89" s="5">
        <v>0.1326</v>
      </c>
      <c r="DL89" s="5">
        <v>0.6012</v>
      </c>
      <c r="DM89" s="5">
        <v>0.3894</v>
      </c>
      <c r="DN89" s="5">
        <v>0.515</v>
      </c>
      <c r="DO89" s="5">
        <v>0.4948</v>
      </c>
      <c r="DP89" s="5">
        <v>0.5576</v>
      </c>
      <c r="DQ89" s="5">
        <v>0</v>
      </c>
      <c r="DR89" s="5">
        <v>0.04224</v>
      </c>
      <c r="DS89" s="5">
        <v>0.00492</v>
      </c>
      <c r="DT89" s="5">
        <v>0.08442</v>
      </c>
      <c r="DU89" s="5">
        <v>0.32664</v>
      </c>
      <c r="DV89" s="5">
        <v>0.39636</v>
      </c>
      <c r="DW89" s="5">
        <v>0.18318</v>
      </c>
      <c r="DX89" s="5">
        <v>0.14682</v>
      </c>
      <c r="DY89" s="5">
        <v>0.1581</v>
      </c>
      <c r="DZ89" s="5">
        <v>0.16998</v>
      </c>
      <c r="EA89" s="5">
        <v>0.32118</v>
      </c>
      <c r="EB89" s="5">
        <v>0.42324</v>
      </c>
      <c r="EC89" s="5">
        <v>0.38988</v>
      </c>
      <c r="ED89" s="5">
        <v>0.14994</v>
      </c>
      <c r="EE89" s="5">
        <v>0.16368</v>
      </c>
      <c r="EF89" s="5">
        <v>0.45462</v>
      </c>
      <c r="EG89" s="5">
        <v>0.15048</v>
      </c>
      <c r="EH89" s="5">
        <v>0.38736</v>
      </c>
      <c r="EI89" s="5">
        <v>0.15912</v>
      </c>
      <c r="EJ89" s="5">
        <v>0.29676</v>
      </c>
      <c r="EK89" s="5">
        <v>0.24756</v>
      </c>
      <c r="EL89" s="5">
        <v>0.1605</v>
      </c>
      <c r="EM89" s="5">
        <v>0.41166</v>
      </c>
      <c r="EN89" s="5">
        <v>0.41892</v>
      </c>
      <c r="EO89" s="5">
        <v>0.45288</v>
      </c>
      <c r="EP89" s="5">
        <v>0.34536</v>
      </c>
      <c r="EQ89" s="5">
        <v>0.28722</v>
      </c>
      <c r="ER89" s="5">
        <v>0.3987</v>
      </c>
      <c r="ES89" s="5">
        <v>0.16206</v>
      </c>
      <c r="ET89" s="5">
        <v>0.44682</v>
      </c>
      <c r="EU89" s="5">
        <v>0.41184</v>
      </c>
      <c r="EV89" s="5">
        <v>0.5283</v>
      </c>
      <c r="EW89" s="5">
        <v>0.8394</v>
      </c>
      <c r="EX89" s="5">
        <v>0.4185</v>
      </c>
      <c r="EY89" s="5">
        <v>0.6156</v>
      </c>
      <c r="EZ89" s="5">
        <v>0.8148</v>
      </c>
      <c r="FA89" s="5">
        <v>0.363</v>
      </c>
      <c r="FB89" s="5">
        <v>0.7674</v>
      </c>
      <c r="FC89" s="5">
        <v>0.4599</v>
      </c>
      <c r="FD89" s="5">
        <v>0</v>
      </c>
      <c r="FE89" s="5">
        <v>0.3492</v>
      </c>
      <c r="FF89" s="5">
        <v>0.4704</v>
      </c>
      <c r="FG89" s="5">
        <v>0</v>
      </c>
      <c r="FH89" s="5">
        <v>0.6837</v>
      </c>
      <c r="FI89" s="5">
        <v>0.7356</v>
      </c>
      <c r="FJ89" s="5">
        <v>0.6666</v>
      </c>
      <c r="FK89" s="5">
        <v>0</v>
      </c>
      <c r="FL89" s="5">
        <v>0.2766</v>
      </c>
      <c r="FM89" s="5">
        <v>0</v>
      </c>
      <c r="FN89" s="5">
        <v>0.7995</v>
      </c>
      <c r="FO89" s="5">
        <v>0.7983</v>
      </c>
      <c r="FP89" s="5">
        <v>0</v>
      </c>
      <c r="FQ89" s="5">
        <v>0</v>
      </c>
      <c r="FR89" s="5">
        <v>0.6819</v>
      </c>
      <c r="FS89" s="5">
        <v>0.5073</v>
      </c>
      <c r="FT89" s="5">
        <v>0</v>
      </c>
      <c r="FU89" s="5">
        <v>0</v>
      </c>
      <c r="FV89" s="5">
        <v>0</v>
      </c>
      <c r="FW89" s="5">
        <v>0</v>
      </c>
      <c r="FX89" s="5">
        <v>0.777</v>
      </c>
      <c r="FY89" s="5">
        <v>0.3321</v>
      </c>
      <c r="FZ89" s="5">
        <v>0.19215</v>
      </c>
      <c r="GA89" s="5">
        <v>0.1974</v>
      </c>
      <c r="GB89" s="5">
        <v>0.211575</v>
      </c>
      <c r="GC89" s="5">
        <v>0.182175</v>
      </c>
      <c r="GD89" s="5">
        <v>0.25515</v>
      </c>
      <c r="GE89" s="5">
        <v>0.248325</v>
      </c>
      <c r="GF89" s="5">
        <v>0.189</v>
      </c>
      <c r="GG89" s="5">
        <v>0.1701</v>
      </c>
      <c r="GH89" s="5">
        <v>0.26355</v>
      </c>
      <c r="GI89" s="5">
        <v>0.210525</v>
      </c>
      <c r="GJ89" s="5">
        <v>0.21525</v>
      </c>
      <c r="GK89" s="5">
        <v>0.669375</v>
      </c>
      <c r="GL89" s="5">
        <v>0.716625</v>
      </c>
      <c r="GM89" s="5">
        <v>0.596925</v>
      </c>
      <c r="GN89" s="5">
        <v>0.659925</v>
      </c>
      <c r="GO89" s="5">
        <v>0.64785</v>
      </c>
      <c r="GP89" s="5">
        <v>0.256725</v>
      </c>
      <c r="GQ89" s="5">
        <v>0.3234</v>
      </c>
      <c r="GR89" s="5">
        <v>0.276675</v>
      </c>
      <c r="GS89" s="5">
        <v>0.267225</v>
      </c>
      <c r="GT89" s="5">
        <v>0.207375</v>
      </c>
      <c r="GU89" s="5">
        <v>0.230475</v>
      </c>
      <c r="GV89" s="5">
        <v>0.1638</v>
      </c>
      <c r="GW89" s="5">
        <v>0.373275</v>
      </c>
      <c r="GX89" s="5">
        <v>0.1491</v>
      </c>
      <c r="GY89" s="5">
        <v>0.1932</v>
      </c>
      <c r="GZ89" s="5">
        <v>0.213675</v>
      </c>
      <c r="HA89" s="5">
        <v>0.1764</v>
      </c>
      <c r="HB89" s="5">
        <v>0.1449</v>
      </c>
      <c r="HC89" s="5">
        <v>0.285075</v>
      </c>
      <c r="HD89" s="5">
        <v>5.4852</v>
      </c>
      <c r="HE89" s="5">
        <v>8.1123</v>
      </c>
      <c r="HF89" s="5">
        <v>8.295</v>
      </c>
      <c r="HG89" s="5">
        <v>8.0031</v>
      </c>
      <c r="HH89" s="5">
        <v>8.0388</v>
      </c>
      <c r="HI89" s="5">
        <v>8.5176</v>
      </c>
      <c r="HJ89" s="5">
        <v>7.9275</v>
      </c>
      <c r="HK89" s="5">
        <v>8.526</v>
      </c>
      <c r="HL89" s="5">
        <v>8.1291</v>
      </c>
      <c r="HM89" s="5">
        <v>8.4084</v>
      </c>
      <c r="HN89" s="5">
        <v>5.817</v>
      </c>
      <c r="HO89" s="5">
        <v>5.5293</v>
      </c>
      <c r="HP89" s="5">
        <v>4.9812</v>
      </c>
      <c r="HQ89" s="5">
        <v>8.0976</v>
      </c>
      <c r="HR89" s="5">
        <v>8.1228</v>
      </c>
      <c r="HS89" s="5">
        <v>7.644</v>
      </c>
      <c r="HT89" s="5">
        <v>5.1702</v>
      </c>
      <c r="HU89" s="5">
        <v>5.6994</v>
      </c>
      <c r="HV89" s="5">
        <v>6.1887</v>
      </c>
      <c r="HW89" s="5">
        <v>4.5843</v>
      </c>
      <c r="HX89" s="5">
        <v>8.2131</v>
      </c>
      <c r="HY89" s="5">
        <v>7.392</v>
      </c>
      <c r="HZ89" s="5">
        <v>7.4445</v>
      </c>
      <c r="IA89" s="5">
        <v>9.0636</v>
      </c>
      <c r="IB89" s="5">
        <v>9.5508</v>
      </c>
      <c r="IC89" s="5">
        <v>9.5277</v>
      </c>
      <c r="ID89" s="5">
        <v>9.4332</v>
      </c>
      <c r="IE89" s="5">
        <v>10.5126</v>
      </c>
      <c r="IF89" s="5">
        <v>10.1346</v>
      </c>
      <c r="IG89" s="5">
        <v>8.0514</v>
      </c>
      <c r="IH89" s="5">
        <v>4.725</v>
      </c>
      <c r="II89" s="5">
        <v>5.586</v>
      </c>
      <c r="IJ89" s="5">
        <v>5.607</v>
      </c>
      <c r="IK89" s="5">
        <v>5.607</v>
      </c>
      <c r="IL89" s="5">
        <v>5.061</v>
      </c>
      <c r="IM89" s="5">
        <v>5.145</v>
      </c>
      <c r="IN89" s="5">
        <v>5.187</v>
      </c>
      <c r="IO89" s="5">
        <v>5.67</v>
      </c>
      <c r="IP89" s="5">
        <v>5.544</v>
      </c>
      <c r="IQ89" s="5">
        <v>5.565</v>
      </c>
      <c r="IR89" s="5">
        <v>5.418</v>
      </c>
      <c r="IS89" s="5">
        <v>6.048</v>
      </c>
      <c r="IT89" s="5">
        <v>6.132</v>
      </c>
      <c r="IU89" s="5">
        <v>6.573</v>
      </c>
      <c r="IV89" s="5">
        <v>6.279</v>
      </c>
      <c r="IW89" s="5">
        <v>6.72</v>
      </c>
      <c r="IX89" s="5">
        <v>6.531</v>
      </c>
      <c r="IY89" s="5">
        <v>6.657</v>
      </c>
      <c r="IZ89" s="5">
        <v>6.132</v>
      </c>
      <c r="JA89" s="5">
        <v>6.615</v>
      </c>
      <c r="JB89" s="5">
        <v>6.468</v>
      </c>
      <c r="JC89" s="5">
        <v>6.552</v>
      </c>
      <c r="JD89" s="5">
        <v>6.741</v>
      </c>
      <c r="JE89" s="5">
        <v>6.867</v>
      </c>
      <c r="JF89" s="5">
        <v>6.594</v>
      </c>
      <c r="JG89" s="5">
        <v>6.342</v>
      </c>
      <c r="JH89" s="5">
        <v>5.901</v>
      </c>
      <c r="JI89" s="5">
        <v>5.985</v>
      </c>
      <c r="JJ89" s="5">
        <v>6.153</v>
      </c>
      <c r="JK89" s="5">
        <v>6.153</v>
      </c>
    </row>
    <row r="90" ht="15" spans="1:271">
      <c r="A90" s="4" t="s">
        <v>101</v>
      </c>
      <c r="B90" s="5">
        <v>0.4824</v>
      </c>
      <c r="C90" s="5">
        <v>0.364</v>
      </c>
      <c r="D90" s="5">
        <v>0.256</v>
      </c>
      <c r="E90" s="5">
        <v>0.808</v>
      </c>
      <c r="F90" s="5">
        <v>0.3128</v>
      </c>
      <c r="G90" s="5">
        <v>0.4904</v>
      </c>
      <c r="H90" s="5">
        <v>0.3312</v>
      </c>
      <c r="I90" s="5">
        <v>0.1088</v>
      </c>
      <c r="J90" s="5">
        <v>0.1712</v>
      </c>
      <c r="K90" s="5">
        <v>0.4464</v>
      </c>
      <c r="L90" s="5">
        <v>0.1808</v>
      </c>
      <c r="M90" s="5">
        <v>0.2848</v>
      </c>
      <c r="N90" s="5">
        <v>0.3336</v>
      </c>
      <c r="O90" s="5">
        <v>0.4288</v>
      </c>
      <c r="P90" s="5">
        <v>0.3304</v>
      </c>
      <c r="Q90" s="5">
        <v>0.4288</v>
      </c>
      <c r="R90" s="5">
        <v>0.2552</v>
      </c>
      <c r="S90" s="5">
        <v>0.292</v>
      </c>
      <c r="T90" s="5">
        <v>0.252</v>
      </c>
      <c r="U90" s="5">
        <v>0.4328</v>
      </c>
      <c r="V90" s="5">
        <v>0.4264</v>
      </c>
      <c r="W90" s="5">
        <v>0.5992</v>
      </c>
      <c r="X90" s="5">
        <v>0.6448</v>
      </c>
      <c r="Y90" s="5">
        <v>0.284</v>
      </c>
      <c r="Z90" s="5">
        <v>0.2328</v>
      </c>
      <c r="AA90" s="5">
        <v>0.352</v>
      </c>
      <c r="AB90" s="5">
        <v>0.4424</v>
      </c>
      <c r="AC90" s="5">
        <v>0.3528</v>
      </c>
      <c r="AD90" s="5">
        <v>0.3192</v>
      </c>
      <c r="AE90" s="5">
        <v>0</v>
      </c>
      <c r="AF90" s="5">
        <v>0.334</v>
      </c>
      <c r="AG90" s="5">
        <v>2.436</v>
      </c>
      <c r="AH90" s="5">
        <v>2.566</v>
      </c>
      <c r="AI90" s="5">
        <v>2.424</v>
      </c>
      <c r="AJ90" s="5">
        <v>2.47</v>
      </c>
      <c r="AK90" s="5">
        <v>2.428</v>
      </c>
      <c r="AL90" s="5">
        <v>2.494</v>
      </c>
      <c r="AM90" s="5">
        <v>2.418</v>
      </c>
      <c r="AN90" s="5">
        <v>2.43</v>
      </c>
      <c r="AO90" s="5">
        <v>2.42</v>
      </c>
      <c r="AP90" s="5">
        <v>2.54</v>
      </c>
      <c r="AQ90" s="5">
        <v>2.5</v>
      </c>
      <c r="AR90" s="5">
        <v>2.46</v>
      </c>
      <c r="AS90" s="5">
        <v>2.45</v>
      </c>
      <c r="AT90" s="5">
        <v>2.384</v>
      </c>
      <c r="AU90" s="5">
        <v>0.018</v>
      </c>
      <c r="AV90" s="5">
        <v>2.514</v>
      </c>
      <c r="AW90" s="5">
        <v>2.524</v>
      </c>
      <c r="AX90" s="5">
        <v>2.496</v>
      </c>
      <c r="AY90" s="5">
        <v>2.472</v>
      </c>
      <c r="AZ90" s="5">
        <v>2.478</v>
      </c>
      <c r="BA90" s="5">
        <v>2.48</v>
      </c>
      <c r="BB90" s="5">
        <v>2.472</v>
      </c>
      <c r="BC90" s="5">
        <v>2.508</v>
      </c>
      <c r="BD90" s="5">
        <v>2.46</v>
      </c>
      <c r="BE90" s="5">
        <v>2.4</v>
      </c>
      <c r="BF90" s="5">
        <v>2.462</v>
      </c>
      <c r="BG90" s="5">
        <v>2.424</v>
      </c>
      <c r="BH90" s="5">
        <v>2.39</v>
      </c>
      <c r="BI90" s="5">
        <v>2.394</v>
      </c>
      <c r="BJ90" s="5">
        <v>18.832</v>
      </c>
      <c r="BK90" s="5">
        <v>17.864</v>
      </c>
      <c r="BL90" s="5">
        <v>3.256</v>
      </c>
      <c r="BM90" s="5">
        <v>4.048</v>
      </c>
      <c r="BN90" s="5">
        <v>19.976</v>
      </c>
      <c r="BO90" s="5">
        <v>18.744</v>
      </c>
      <c r="BP90" s="5">
        <v>15.84</v>
      </c>
      <c r="BQ90" s="5">
        <v>25.432</v>
      </c>
      <c r="BR90" s="5">
        <v>20.768</v>
      </c>
      <c r="BS90" s="5">
        <v>26.4</v>
      </c>
      <c r="BT90" s="5">
        <v>14.608</v>
      </c>
      <c r="BU90" s="5">
        <v>30.8</v>
      </c>
      <c r="BV90" s="5">
        <v>28.688</v>
      </c>
      <c r="BW90" s="5">
        <v>28.776</v>
      </c>
      <c r="BX90" s="5">
        <v>11</v>
      </c>
      <c r="BY90" s="5">
        <v>9.944</v>
      </c>
      <c r="BZ90" s="5">
        <v>18.304</v>
      </c>
      <c r="CA90" s="5">
        <v>2.464</v>
      </c>
      <c r="CB90" s="5">
        <v>27.104</v>
      </c>
      <c r="CC90" s="5">
        <v>25.168</v>
      </c>
      <c r="CD90" s="5">
        <v>8.008</v>
      </c>
      <c r="CE90" s="5">
        <v>4.84</v>
      </c>
      <c r="CF90" s="5">
        <v>16.368</v>
      </c>
      <c r="CG90" s="5">
        <v>1.672</v>
      </c>
      <c r="CH90" s="5">
        <v>9.328</v>
      </c>
      <c r="CI90" s="5">
        <v>16.368</v>
      </c>
      <c r="CJ90" s="5">
        <v>11.264</v>
      </c>
      <c r="CK90" s="5">
        <v>20.592</v>
      </c>
      <c r="CL90" s="5">
        <v>19.536</v>
      </c>
      <c r="CM90" s="5">
        <v>26.84</v>
      </c>
      <c r="CN90" s="5">
        <v>0.2718</v>
      </c>
      <c r="CO90" s="5">
        <v>0.2314</v>
      </c>
      <c r="CP90" s="5">
        <v>0.283</v>
      </c>
      <c r="CQ90" s="5">
        <v>0.3006</v>
      </c>
      <c r="CR90" s="5">
        <v>0.3286</v>
      </c>
      <c r="CS90" s="5">
        <v>0.1988</v>
      </c>
      <c r="CT90" s="5">
        <v>0.3296</v>
      </c>
      <c r="CU90" s="5">
        <v>0.382</v>
      </c>
      <c r="CV90" s="5">
        <v>0.6162</v>
      </c>
      <c r="CW90" s="5">
        <v>0.2902</v>
      </c>
      <c r="CX90" s="5">
        <v>0.3528</v>
      </c>
      <c r="CY90" s="5">
        <v>0.2234</v>
      </c>
      <c r="CZ90" s="5">
        <v>0.2778</v>
      </c>
      <c r="DA90" s="5">
        <v>0.3754</v>
      </c>
      <c r="DB90" s="5">
        <v>0.2136</v>
      </c>
      <c r="DC90" s="5">
        <v>0.5594</v>
      </c>
      <c r="DD90" s="5">
        <v>0.1942</v>
      </c>
      <c r="DE90" s="5">
        <v>0.1432</v>
      </c>
      <c r="DF90" s="5">
        <v>0.4152</v>
      </c>
      <c r="DG90" s="5">
        <v>0.4238</v>
      </c>
      <c r="DH90" s="5">
        <v>0.2236</v>
      </c>
      <c r="DI90" s="5">
        <v>0.1762</v>
      </c>
      <c r="DJ90" s="5">
        <v>0.0984</v>
      </c>
      <c r="DK90" s="5">
        <v>0.1292</v>
      </c>
      <c r="DL90" s="5">
        <v>0.279</v>
      </c>
      <c r="DM90" s="5">
        <v>0.3958</v>
      </c>
      <c r="DN90" s="5">
        <v>0.3212</v>
      </c>
      <c r="DO90" s="5">
        <v>0.3072</v>
      </c>
      <c r="DP90" s="5">
        <v>0.454</v>
      </c>
      <c r="DQ90" s="5">
        <v>0</v>
      </c>
      <c r="DR90" s="5">
        <v>0.054</v>
      </c>
      <c r="DS90" s="5">
        <v>0.01608</v>
      </c>
      <c r="DT90" s="5">
        <v>0.08934</v>
      </c>
      <c r="DU90" s="5">
        <v>0.3408</v>
      </c>
      <c r="DV90" s="5">
        <v>0.41136</v>
      </c>
      <c r="DW90" s="5">
        <v>0.18078</v>
      </c>
      <c r="DX90" s="5">
        <v>0.15162</v>
      </c>
      <c r="DY90" s="5">
        <v>0.15798</v>
      </c>
      <c r="DZ90" s="5">
        <v>0.14904</v>
      </c>
      <c r="EA90" s="5">
        <v>0.1809</v>
      </c>
      <c r="EB90" s="5">
        <v>0.39744</v>
      </c>
      <c r="EC90" s="5">
        <v>0.39144</v>
      </c>
      <c r="ED90" s="5">
        <v>0.16758</v>
      </c>
      <c r="EE90" s="5">
        <v>0.15528</v>
      </c>
      <c r="EF90" s="5">
        <v>0.3222</v>
      </c>
      <c r="EG90" s="5">
        <v>0.15684</v>
      </c>
      <c r="EH90" s="5">
        <v>0.4278</v>
      </c>
      <c r="EI90" s="5">
        <v>0.39612</v>
      </c>
      <c r="EJ90" s="5">
        <v>0.40854</v>
      </c>
      <c r="EK90" s="5">
        <v>0.36816</v>
      </c>
      <c r="EL90" s="5">
        <v>0.16044</v>
      </c>
      <c r="EM90" s="5">
        <v>0.22656</v>
      </c>
      <c r="EN90" s="5">
        <v>0.40818</v>
      </c>
      <c r="EO90" s="5">
        <v>0.4152</v>
      </c>
      <c r="EP90" s="5">
        <v>0.26856</v>
      </c>
      <c r="EQ90" s="5">
        <v>0.41706</v>
      </c>
      <c r="ER90" s="5">
        <v>0.39552</v>
      </c>
      <c r="ES90" s="5">
        <v>0.16038</v>
      </c>
      <c r="ET90" s="5">
        <v>0.417</v>
      </c>
      <c r="EU90" s="5">
        <v>0.40878</v>
      </c>
      <c r="EV90" s="5">
        <v>0.6294</v>
      </c>
      <c r="EW90" s="5">
        <v>0.8517</v>
      </c>
      <c r="EX90" s="5">
        <v>0.4836</v>
      </c>
      <c r="EY90" s="5">
        <v>0.7485</v>
      </c>
      <c r="EZ90" s="5">
        <v>0.7617</v>
      </c>
      <c r="FA90" s="5">
        <v>0.3609</v>
      </c>
      <c r="FB90" s="5">
        <v>0.7926</v>
      </c>
      <c r="FC90" s="5">
        <v>0.4299</v>
      </c>
      <c r="FD90" s="5">
        <v>0</v>
      </c>
      <c r="FE90" s="5">
        <v>0.4839</v>
      </c>
      <c r="FF90" s="5">
        <v>0.4779</v>
      </c>
      <c r="FG90" s="5">
        <v>0</v>
      </c>
      <c r="FH90" s="5">
        <v>0.7134</v>
      </c>
      <c r="FI90" s="5">
        <v>0.7122</v>
      </c>
      <c r="FJ90" s="5">
        <v>0.5361</v>
      </c>
      <c r="FK90" s="5">
        <v>0</v>
      </c>
      <c r="FL90" s="5">
        <v>0.264</v>
      </c>
      <c r="FM90" s="5">
        <v>0</v>
      </c>
      <c r="FN90" s="5">
        <v>0.7554</v>
      </c>
      <c r="FO90" s="5">
        <v>0.567</v>
      </c>
      <c r="FP90" s="5">
        <v>0</v>
      </c>
      <c r="FQ90" s="5">
        <v>0</v>
      </c>
      <c r="FR90" s="5">
        <v>0.7425</v>
      </c>
      <c r="FS90" s="5">
        <v>0.5262</v>
      </c>
      <c r="FT90" s="5">
        <v>0</v>
      </c>
      <c r="FU90" s="5">
        <v>0</v>
      </c>
      <c r="FV90" s="5">
        <v>0</v>
      </c>
      <c r="FW90" s="5">
        <v>0</v>
      </c>
      <c r="FX90" s="5">
        <v>0.5433</v>
      </c>
      <c r="FY90" s="5">
        <v>0.4512</v>
      </c>
      <c r="FZ90" s="5">
        <v>0.149625</v>
      </c>
      <c r="GA90" s="5">
        <v>0.16275</v>
      </c>
      <c r="GB90" s="5">
        <v>0.256725</v>
      </c>
      <c r="GC90" s="5">
        <v>0.20055</v>
      </c>
      <c r="GD90" s="5">
        <v>0.238875</v>
      </c>
      <c r="GE90" s="5">
        <v>0.216825</v>
      </c>
      <c r="GF90" s="5">
        <v>0.11865</v>
      </c>
      <c r="GG90" s="5">
        <v>0.2604</v>
      </c>
      <c r="GH90" s="5">
        <v>0.2646</v>
      </c>
      <c r="GI90" s="5">
        <v>0.238875</v>
      </c>
      <c r="GJ90" s="5">
        <v>0.130725</v>
      </c>
      <c r="GK90" s="5">
        <v>0.78435</v>
      </c>
      <c r="GL90" s="5">
        <v>0.705075</v>
      </c>
      <c r="GM90" s="5">
        <v>0.654675</v>
      </c>
      <c r="GN90" s="5">
        <v>0.672525</v>
      </c>
      <c r="GO90" s="5">
        <v>0.5775</v>
      </c>
      <c r="GP90" s="5">
        <v>0.23625</v>
      </c>
      <c r="GQ90" s="5">
        <v>0.18795</v>
      </c>
      <c r="GR90" s="5">
        <v>0.23205</v>
      </c>
      <c r="GS90" s="5">
        <v>0.323925</v>
      </c>
      <c r="GT90" s="5">
        <v>0.22785</v>
      </c>
      <c r="GU90" s="5">
        <v>0.334425</v>
      </c>
      <c r="GV90" s="5">
        <v>0.28665</v>
      </c>
      <c r="GW90" s="5">
        <v>0.29925</v>
      </c>
      <c r="GX90" s="5">
        <v>0.198975</v>
      </c>
      <c r="GY90" s="5">
        <v>0.12075</v>
      </c>
      <c r="GZ90" s="5">
        <v>0.200025</v>
      </c>
      <c r="HA90" s="5">
        <v>0.173775</v>
      </c>
      <c r="HB90" s="5">
        <v>0.176925</v>
      </c>
      <c r="HC90" s="5">
        <v>0.287175</v>
      </c>
      <c r="HD90" s="5">
        <v>5.3676</v>
      </c>
      <c r="HE90" s="5">
        <v>8.6541</v>
      </c>
      <c r="HF90" s="5">
        <v>7.8582</v>
      </c>
      <c r="HG90" s="5">
        <v>8.0073</v>
      </c>
      <c r="HH90" s="5">
        <v>7.9611</v>
      </c>
      <c r="HI90" s="5">
        <v>8.6016</v>
      </c>
      <c r="HJ90" s="5">
        <v>7.5285</v>
      </c>
      <c r="HK90" s="5">
        <v>7.9779</v>
      </c>
      <c r="HL90" s="5">
        <v>8.0199</v>
      </c>
      <c r="HM90" s="5">
        <v>8.106</v>
      </c>
      <c r="HN90" s="5">
        <v>5.8023</v>
      </c>
      <c r="HO90" s="5">
        <v>5.6385</v>
      </c>
      <c r="HP90" s="5">
        <v>4.4226</v>
      </c>
      <c r="HQ90" s="5">
        <v>8.2719</v>
      </c>
      <c r="HR90" s="5">
        <v>8.2341</v>
      </c>
      <c r="HS90" s="5">
        <v>7.938</v>
      </c>
      <c r="HT90" s="5">
        <v>5.0631</v>
      </c>
      <c r="HU90" s="5">
        <v>5.8107</v>
      </c>
      <c r="HV90" s="5">
        <v>6.2895</v>
      </c>
      <c r="HW90" s="5">
        <v>5.1492</v>
      </c>
      <c r="HX90" s="5">
        <v>8.232</v>
      </c>
      <c r="HY90" s="5">
        <v>7.1022</v>
      </c>
      <c r="HZ90" s="5">
        <v>7.371</v>
      </c>
      <c r="IA90" s="5">
        <v>8.8599</v>
      </c>
      <c r="IB90" s="5">
        <v>9.303</v>
      </c>
      <c r="IC90" s="5">
        <v>9.3576</v>
      </c>
      <c r="ID90" s="5">
        <v>9.2526</v>
      </c>
      <c r="IE90" s="5">
        <v>10.5</v>
      </c>
      <c r="IF90" s="5">
        <v>9.8364</v>
      </c>
      <c r="IG90" s="5">
        <v>7.4802</v>
      </c>
      <c r="IH90" s="5">
        <v>4.809</v>
      </c>
      <c r="II90" s="5">
        <v>5.733</v>
      </c>
      <c r="IJ90" s="5">
        <v>5.712</v>
      </c>
      <c r="IK90" s="5">
        <v>5.67</v>
      </c>
      <c r="IL90" s="5">
        <v>4.977</v>
      </c>
      <c r="IM90" s="5">
        <v>5.187</v>
      </c>
      <c r="IN90" s="5">
        <v>5.124</v>
      </c>
      <c r="IO90" s="5">
        <v>5.838</v>
      </c>
      <c r="IP90" s="5">
        <v>5.796</v>
      </c>
      <c r="IQ90" s="5">
        <v>5.733</v>
      </c>
      <c r="IR90" s="5">
        <v>5.565</v>
      </c>
      <c r="IS90" s="5">
        <v>5.88</v>
      </c>
      <c r="IT90" s="5">
        <v>6.279</v>
      </c>
      <c r="IU90" s="5">
        <v>6.489</v>
      </c>
      <c r="IV90" s="5">
        <v>6.384</v>
      </c>
      <c r="IW90" s="5">
        <v>6.741</v>
      </c>
      <c r="IX90" s="5">
        <v>6.678</v>
      </c>
      <c r="IY90" s="5">
        <v>6.678</v>
      </c>
      <c r="IZ90" s="5">
        <v>6.468</v>
      </c>
      <c r="JA90" s="5">
        <v>6.594</v>
      </c>
      <c r="JB90" s="5">
        <v>6.594</v>
      </c>
      <c r="JC90" s="5">
        <v>6.552</v>
      </c>
      <c r="JD90" s="5">
        <v>6.762</v>
      </c>
      <c r="JE90" s="5">
        <v>6.909</v>
      </c>
      <c r="JF90" s="5">
        <v>6.573</v>
      </c>
      <c r="JG90" s="5">
        <v>0</v>
      </c>
      <c r="JH90" s="5">
        <v>6.111</v>
      </c>
      <c r="JI90" s="5">
        <v>6.048</v>
      </c>
      <c r="JJ90" s="5">
        <v>6.006</v>
      </c>
      <c r="JK90" s="5">
        <v>6.132</v>
      </c>
    </row>
    <row r="91" ht="15" spans="1:271">
      <c r="A91" s="4" t="s">
        <v>102</v>
      </c>
      <c r="B91" s="5">
        <v>0.9072</v>
      </c>
      <c r="C91" s="5">
        <v>0.32</v>
      </c>
      <c r="D91" s="5">
        <v>0.7392</v>
      </c>
      <c r="E91" s="5">
        <v>0.7784</v>
      </c>
      <c r="F91" s="5">
        <v>0.7712</v>
      </c>
      <c r="G91" s="5">
        <v>0.5056</v>
      </c>
      <c r="H91" s="5">
        <v>0.6784</v>
      </c>
      <c r="I91" s="5">
        <v>0.0976</v>
      </c>
      <c r="J91" s="5">
        <v>0.1936</v>
      </c>
      <c r="K91" s="5">
        <v>0.58</v>
      </c>
      <c r="L91" s="5">
        <v>0.3872</v>
      </c>
      <c r="M91" s="5">
        <v>0.2048</v>
      </c>
      <c r="N91" s="5">
        <v>0.312</v>
      </c>
      <c r="O91" s="5">
        <v>0.3848</v>
      </c>
      <c r="P91" s="5">
        <v>0.316</v>
      </c>
      <c r="Q91" s="5">
        <v>0.424</v>
      </c>
      <c r="R91" s="5">
        <v>0.2696</v>
      </c>
      <c r="S91" s="5">
        <v>0.5472</v>
      </c>
      <c r="T91" s="5">
        <v>0.3264</v>
      </c>
      <c r="U91" s="5">
        <v>0.4168</v>
      </c>
      <c r="V91" s="5">
        <v>0.3736</v>
      </c>
      <c r="W91" s="5">
        <v>0.5728</v>
      </c>
      <c r="X91" s="5">
        <v>0.656</v>
      </c>
      <c r="Y91" s="5">
        <v>0.2632</v>
      </c>
      <c r="Z91" s="5">
        <v>0.4808</v>
      </c>
      <c r="AA91" s="5">
        <v>0.4096</v>
      </c>
      <c r="AB91" s="5">
        <v>0.4848</v>
      </c>
      <c r="AC91" s="5">
        <v>0.3024</v>
      </c>
      <c r="AD91" s="5">
        <v>0.2608</v>
      </c>
      <c r="AE91" s="5">
        <v>0</v>
      </c>
      <c r="AF91" s="5">
        <v>0.33</v>
      </c>
      <c r="AG91" s="5">
        <v>2.412</v>
      </c>
      <c r="AH91" s="5">
        <v>2.534</v>
      </c>
      <c r="AI91" s="5">
        <v>2.436</v>
      </c>
      <c r="AJ91" s="5">
        <v>2.48</v>
      </c>
      <c r="AK91" s="5">
        <v>2.418</v>
      </c>
      <c r="AL91" s="5">
        <v>2.466</v>
      </c>
      <c r="AM91" s="5">
        <v>2.398</v>
      </c>
      <c r="AN91" s="5">
        <v>2.454</v>
      </c>
      <c r="AO91" s="5">
        <v>2.414</v>
      </c>
      <c r="AP91" s="5">
        <v>2.564</v>
      </c>
      <c r="AQ91" s="5">
        <v>2.488</v>
      </c>
      <c r="AR91" s="5">
        <v>2.434</v>
      </c>
      <c r="AS91" s="5">
        <v>2.422</v>
      </c>
      <c r="AT91" s="5">
        <v>2.388</v>
      </c>
      <c r="AU91" s="5">
        <v>0.016</v>
      </c>
      <c r="AV91" s="5">
        <v>2.53</v>
      </c>
      <c r="AW91" s="5">
        <v>2.484</v>
      </c>
      <c r="AX91" s="5">
        <v>2.516</v>
      </c>
      <c r="AY91" s="5">
        <v>2.486</v>
      </c>
      <c r="AZ91" s="5">
        <v>2.414</v>
      </c>
      <c r="BA91" s="5">
        <v>2.524</v>
      </c>
      <c r="BB91" s="5">
        <v>2.474</v>
      </c>
      <c r="BC91" s="5">
        <v>2.49</v>
      </c>
      <c r="BD91" s="5">
        <v>2.46</v>
      </c>
      <c r="BE91" s="5">
        <v>2.444</v>
      </c>
      <c r="BF91" s="5">
        <v>2.428</v>
      </c>
      <c r="BG91" s="5">
        <v>2.446</v>
      </c>
      <c r="BH91" s="5">
        <v>2.42</v>
      </c>
      <c r="BI91" s="5">
        <v>2.342</v>
      </c>
      <c r="BJ91" s="5">
        <v>18.92</v>
      </c>
      <c r="BK91" s="5">
        <v>17.864</v>
      </c>
      <c r="BL91" s="5">
        <v>8.712</v>
      </c>
      <c r="BM91" s="5">
        <v>4.136</v>
      </c>
      <c r="BN91" s="5">
        <v>20.328</v>
      </c>
      <c r="BO91" s="5">
        <v>19.448</v>
      </c>
      <c r="BP91" s="5">
        <v>22.792</v>
      </c>
      <c r="BQ91" s="5">
        <v>19.8</v>
      </c>
      <c r="BR91" s="5">
        <v>20.856</v>
      </c>
      <c r="BS91" s="5">
        <v>8.272</v>
      </c>
      <c r="BT91" s="5">
        <v>20.416</v>
      </c>
      <c r="BU91" s="5">
        <v>9.944</v>
      </c>
      <c r="BV91" s="5">
        <v>27.544</v>
      </c>
      <c r="BW91" s="5">
        <v>26.312</v>
      </c>
      <c r="BX91" s="5">
        <v>6.248</v>
      </c>
      <c r="BY91" s="5">
        <v>20.24</v>
      </c>
      <c r="BZ91" s="5">
        <v>13.2</v>
      </c>
      <c r="CA91" s="5">
        <v>2.288</v>
      </c>
      <c r="CB91" s="5">
        <v>24.64</v>
      </c>
      <c r="CC91" s="5">
        <v>22.264</v>
      </c>
      <c r="CD91" s="5">
        <v>28.6</v>
      </c>
      <c r="CE91" s="5">
        <v>9.592</v>
      </c>
      <c r="CF91" s="5">
        <v>18.392</v>
      </c>
      <c r="CG91" s="5">
        <v>1.76</v>
      </c>
      <c r="CH91" s="5">
        <v>13.464</v>
      </c>
      <c r="CI91" s="5">
        <v>18.832</v>
      </c>
      <c r="CJ91" s="5">
        <v>18.128</v>
      </c>
      <c r="CK91" s="5">
        <v>21.384</v>
      </c>
      <c r="CL91" s="5">
        <v>20.328</v>
      </c>
      <c r="CM91" s="5">
        <v>24.024</v>
      </c>
      <c r="CN91" s="5">
        <v>0.1038</v>
      </c>
      <c r="CO91" s="5">
        <v>0.1194</v>
      </c>
      <c r="CP91" s="5">
        <v>0.122</v>
      </c>
      <c r="CQ91" s="5">
        <v>0.0666</v>
      </c>
      <c r="CR91" s="5">
        <v>0.2034</v>
      </c>
      <c r="CS91" s="5">
        <v>0.0704</v>
      </c>
      <c r="CT91" s="5">
        <v>0.2882</v>
      </c>
      <c r="CU91" s="5">
        <v>0.1764</v>
      </c>
      <c r="CV91" s="5">
        <v>0.1378</v>
      </c>
      <c r="CW91" s="5">
        <v>0.2836</v>
      </c>
      <c r="CX91" s="5">
        <v>0.113</v>
      </c>
      <c r="CY91" s="5">
        <v>0.1446</v>
      </c>
      <c r="CZ91" s="5">
        <v>0.0854</v>
      </c>
      <c r="DA91" s="5">
        <v>0.2182</v>
      </c>
      <c r="DB91" s="5">
        <v>0.005</v>
      </c>
      <c r="DC91" s="5">
        <v>0.5206</v>
      </c>
      <c r="DD91" s="5">
        <v>0.1838</v>
      </c>
      <c r="DE91" s="5">
        <v>0.0512</v>
      </c>
      <c r="DF91" s="5">
        <v>0.1686</v>
      </c>
      <c r="DG91" s="5">
        <v>0.2252</v>
      </c>
      <c r="DH91" s="5">
        <v>0.1112</v>
      </c>
      <c r="DI91" s="5">
        <v>0.129</v>
      </c>
      <c r="DJ91" s="5">
        <v>0.0558</v>
      </c>
      <c r="DK91" s="5">
        <v>0.1162</v>
      </c>
      <c r="DL91" s="5">
        <v>0.1076</v>
      </c>
      <c r="DM91" s="5">
        <v>0.1406</v>
      </c>
      <c r="DN91" s="5">
        <v>0.2158</v>
      </c>
      <c r="DO91" s="5">
        <v>0.1534</v>
      </c>
      <c r="DP91" s="5">
        <v>0.1468</v>
      </c>
      <c r="DQ91" s="5">
        <v>0</v>
      </c>
      <c r="DR91" s="5">
        <v>0.0543</v>
      </c>
      <c r="DS91" s="5">
        <v>0.01596</v>
      </c>
      <c r="DT91" s="5">
        <v>0.08298</v>
      </c>
      <c r="DU91" s="5">
        <v>0.30948</v>
      </c>
      <c r="DV91" s="5">
        <v>0.36858</v>
      </c>
      <c r="DW91" s="5">
        <v>0.17268</v>
      </c>
      <c r="DX91" s="5">
        <v>0.14952</v>
      </c>
      <c r="DY91" s="5">
        <v>0.14718</v>
      </c>
      <c r="DZ91" s="5">
        <v>0.15018</v>
      </c>
      <c r="EA91" s="5">
        <v>0.18822</v>
      </c>
      <c r="EB91" s="5">
        <v>0.29142</v>
      </c>
      <c r="EC91" s="5">
        <v>0.35988</v>
      </c>
      <c r="ED91" s="5">
        <v>0.1566</v>
      </c>
      <c r="EE91" s="5">
        <v>0.16218</v>
      </c>
      <c r="EF91" s="5">
        <v>0.35304</v>
      </c>
      <c r="EG91" s="5">
        <v>0.15474</v>
      </c>
      <c r="EH91" s="5">
        <v>0.37968</v>
      </c>
      <c r="EI91" s="5">
        <v>0.36906</v>
      </c>
      <c r="EJ91" s="5">
        <v>0.22632</v>
      </c>
      <c r="EK91" s="5">
        <v>0.33384</v>
      </c>
      <c r="EL91" s="5">
        <v>0.1701</v>
      </c>
      <c r="EM91" s="5">
        <v>0.36588</v>
      </c>
      <c r="EN91" s="5">
        <v>0.37374</v>
      </c>
      <c r="EO91" s="5">
        <v>0.35088</v>
      </c>
      <c r="EP91" s="5">
        <v>0.3846</v>
      </c>
      <c r="EQ91" s="5">
        <v>0.38658</v>
      </c>
      <c r="ER91" s="5">
        <v>0.4176</v>
      </c>
      <c r="ES91" s="5">
        <v>0.16806</v>
      </c>
      <c r="ET91" s="5">
        <v>0.3888</v>
      </c>
      <c r="EU91" s="5">
        <v>0.22374</v>
      </c>
      <c r="EV91" s="5">
        <v>0.6282</v>
      </c>
      <c r="EW91" s="5">
        <v>0.8037</v>
      </c>
      <c r="EX91" s="5">
        <v>0.4713</v>
      </c>
      <c r="EY91" s="5">
        <v>0.8268</v>
      </c>
      <c r="EZ91" s="5">
        <v>0.6942</v>
      </c>
      <c r="FA91" s="5">
        <v>0.3525</v>
      </c>
      <c r="FB91" s="5">
        <v>0.7851</v>
      </c>
      <c r="FC91" s="5">
        <v>0.4386</v>
      </c>
      <c r="FD91" s="5">
        <v>0</v>
      </c>
      <c r="FE91" s="5">
        <v>0.5553</v>
      </c>
      <c r="FF91" s="5">
        <v>0.4632</v>
      </c>
      <c r="FG91" s="5">
        <v>0</v>
      </c>
      <c r="FH91" s="5">
        <v>0.6882</v>
      </c>
      <c r="FI91" s="5">
        <v>0.6582</v>
      </c>
      <c r="FJ91" s="5">
        <v>0.5946</v>
      </c>
      <c r="FK91" s="5">
        <v>0</v>
      </c>
      <c r="FL91" s="5">
        <v>0.2619</v>
      </c>
      <c r="FM91" s="5">
        <v>0</v>
      </c>
      <c r="FN91" s="5">
        <v>0.7287</v>
      </c>
      <c r="FO91" s="5">
        <v>0.7806</v>
      </c>
      <c r="FP91" s="5">
        <v>0</v>
      </c>
      <c r="FQ91" s="5">
        <v>0</v>
      </c>
      <c r="FR91" s="5">
        <v>0.6366</v>
      </c>
      <c r="FS91" s="5">
        <v>0.5841</v>
      </c>
      <c r="FT91" s="5">
        <v>0</v>
      </c>
      <c r="FU91" s="5">
        <v>0</v>
      </c>
      <c r="FV91" s="5">
        <v>0</v>
      </c>
      <c r="FW91" s="5">
        <v>0</v>
      </c>
      <c r="FX91" s="5">
        <v>0.7113</v>
      </c>
      <c r="FY91" s="5">
        <v>0.4527</v>
      </c>
      <c r="FZ91" s="5">
        <v>0.2268</v>
      </c>
      <c r="GA91" s="5">
        <v>0.25515</v>
      </c>
      <c r="GB91" s="5">
        <v>0.24675</v>
      </c>
      <c r="GC91" s="5">
        <v>0.16275</v>
      </c>
      <c r="GD91" s="5">
        <v>0.198975</v>
      </c>
      <c r="GE91" s="5">
        <v>0.2667</v>
      </c>
      <c r="GF91" s="5">
        <v>0.1428</v>
      </c>
      <c r="GG91" s="5">
        <v>0.296625</v>
      </c>
      <c r="GH91" s="5">
        <v>0.17745</v>
      </c>
      <c r="GI91" s="5">
        <v>0.27195</v>
      </c>
      <c r="GJ91" s="5">
        <v>0.20475</v>
      </c>
      <c r="GK91" s="5">
        <v>0.84315</v>
      </c>
      <c r="GL91" s="5">
        <v>0.7707</v>
      </c>
      <c r="GM91" s="5">
        <v>0.71925</v>
      </c>
      <c r="GN91" s="5">
        <v>0.6405</v>
      </c>
      <c r="GO91" s="5">
        <v>0.65835</v>
      </c>
      <c r="GP91" s="5">
        <v>0.163275</v>
      </c>
      <c r="GQ91" s="5">
        <v>0.237825</v>
      </c>
      <c r="GR91" s="5">
        <v>0.30345</v>
      </c>
      <c r="GS91" s="5">
        <v>0.2898</v>
      </c>
      <c r="GT91" s="5">
        <v>0.281925</v>
      </c>
      <c r="GU91" s="5">
        <v>0.2373</v>
      </c>
      <c r="GV91" s="5">
        <v>0.1281</v>
      </c>
      <c r="GW91" s="5">
        <v>0.369075</v>
      </c>
      <c r="GX91" s="5">
        <v>0.21735</v>
      </c>
      <c r="GY91" s="5">
        <v>0.135975</v>
      </c>
      <c r="GZ91" s="5">
        <v>0.191625</v>
      </c>
      <c r="HA91" s="5">
        <v>0.216825</v>
      </c>
      <c r="HB91" s="5">
        <v>0.147525</v>
      </c>
      <c r="HC91" s="5">
        <v>0.338625</v>
      </c>
      <c r="HD91" s="5">
        <v>4.9182</v>
      </c>
      <c r="HE91" s="5">
        <v>8.3727</v>
      </c>
      <c r="HF91" s="5">
        <v>7.8288</v>
      </c>
      <c r="HG91" s="5">
        <v>7.8792</v>
      </c>
      <c r="HH91" s="5">
        <v>8.4504</v>
      </c>
      <c r="HI91" s="5">
        <v>8.2761</v>
      </c>
      <c r="HJ91" s="5">
        <v>7.5306</v>
      </c>
      <c r="HK91" s="5">
        <v>8.0577</v>
      </c>
      <c r="HL91" s="5">
        <v>7.6944</v>
      </c>
      <c r="HM91" s="5">
        <v>8.1816</v>
      </c>
      <c r="HN91" s="5">
        <v>5.6364</v>
      </c>
      <c r="HO91" s="5">
        <v>5.6763</v>
      </c>
      <c r="HP91" s="5">
        <v>5.1072</v>
      </c>
      <c r="HQ91" s="5">
        <v>7.9653</v>
      </c>
      <c r="HR91" s="5">
        <v>8.2173</v>
      </c>
      <c r="HS91" s="5">
        <v>8.3412</v>
      </c>
      <c r="HT91" s="5">
        <v>4.9854</v>
      </c>
      <c r="HU91" s="5">
        <v>5.7561</v>
      </c>
      <c r="HV91" s="5">
        <v>6.3399</v>
      </c>
      <c r="HW91" s="5">
        <v>5.0673</v>
      </c>
      <c r="HX91" s="5">
        <v>8.1627</v>
      </c>
      <c r="HY91" s="5">
        <v>7.1862</v>
      </c>
      <c r="HZ91" s="5">
        <v>7.4445</v>
      </c>
      <c r="IA91" s="5">
        <v>8.8914</v>
      </c>
      <c r="IB91" s="5">
        <v>8.5953</v>
      </c>
      <c r="IC91" s="5">
        <v>9.0909</v>
      </c>
      <c r="ID91" s="5">
        <v>9.1623</v>
      </c>
      <c r="IE91" s="5">
        <v>10.4874</v>
      </c>
      <c r="IF91" s="5">
        <v>10.2837</v>
      </c>
      <c r="IG91" s="5">
        <v>7.5537</v>
      </c>
      <c r="IH91" s="5">
        <v>4.809</v>
      </c>
      <c r="II91" s="5">
        <v>5.502</v>
      </c>
      <c r="IJ91" s="5">
        <v>5.628</v>
      </c>
      <c r="IK91" s="5">
        <v>5.733</v>
      </c>
      <c r="IL91" s="5">
        <v>0</v>
      </c>
      <c r="IM91" s="5">
        <v>5.229</v>
      </c>
      <c r="IN91" s="5">
        <v>0</v>
      </c>
      <c r="IO91" s="5">
        <v>5.607</v>
      </c>
      <c r="IP91" s="5">
        <v>5.838</v>
      </c>
      <c r="IQ91" s="5">
        <v>5.712</v>
      </c>
      <c r="IR91" s="5">
        <v>5.712</v>
      </c>
      <c r="IS91" s="5">
        <v>5.922</v>
      </c>
      <c r="IT91" s="5">
        <v>6.09</v>
      </c>
      <c r="IU91" s="5">
        <v>6.489</v>
      </c>
      <c r="IV91" s="5">
        <v>6.72</v>
      </c>
      <c r="IW91" s="5">
        <v>6.636</v>
      </c>
      <c r="IX91" s="5">
        <v>6.762</v>
      </c>
      <c r="IY91" s="5">
        <v>6.489</v>
      </c>
      <c r="IZ91" s="5">
        <v>6.594</v>
      </c>
      <c r="JA91" s="5">
        <v>6.72</v>
      </c>
      <c r="JB91" s="5">
        <v>6.531</v>
      </c>
      <c r="JC91" s="5">
        <v>6.594</v>
      </c>
      <c r="JD91" s="5">
        <v>6.825</v>
      </c>
      <c r="JE91" s="5">
        <v>6.825</v>
      </c>
      <c r="JF91" s="5">
        <v>6.51</v>
      </c>
      <c r="JG91" s="5">
        <v>6.573</v>
      </c>
      <c r="JH91" s="5">
        <v>6.153</v>
      </c>
      <c r="JI91" s="5">
        <v>5.796</v>
      </c>
      <c r="JJ91" s="5">
        <v>6.258</v>
      </c>
      <c r="JK91" s="5">
        <v>6.342</v>
      </c>
    </row>
    <row r="92" ht="15" spans="1:271">
      <c r="A92" s="4" t="s">
        <v>103</v>
      </c>
      <c r="B92" s="5">
        <v>0.9904</v>
      </c>
      <c r="C92" s="5">
        <v>0.4664</v>
      </c>
      <c r="D92" s="5">
        <v>0.756</v>
      </c>
      <c r="E92" s="5">
        <v>0.8184</v>
      </c>
      <c r="F92" s="5">
        <v>0.8696</v>
      </c>
      <c r="G92" s="5">
        <v>0.4696</v>
      </c>
      <c r="H92" s="5">
        <v>0.8312</v>
      </c>
      <c r="I92" s="5">
        <v>0.0952</v>
      </c>
      <c r="J92" s="5">
        <v>0.188</v>
      </c>
      <c r="K92" s="5">
        <v>0.628</v>
      </c>
      <c r="L92" s="5">
        <v>0.4072</v>
      </c>
      <c r="M92" s="5">
        <v>0.2544</v>
      </c>
      <c r="N92" s="5">
        <v>0.5784</v>
      </c>
      <c r="O92" s="5">
        <v>0.3192</v>
      </c>
      <c r="P92" s="5">
        <v>0.3248</v>
      </c>
      <c r="Q92" s="5">
        <v>0.4008</v>
      </c>
      <c r="R92" s="5">
        <v>0.268</v>
      </c>
      <c r="S92" s="5">
        <v>0.5184</v>
      </c>
      <c r="T92" s="5">
        <v>0.3104</v>
      </c>
      <c r="U92" s="5">
        <v>0.3832</v>
      </c>
      <c r="V92" s="5">
        <v>0.3528</v>
      </c>
      <c r="W92" s="5">
        <v>0.612</v>
      </c>
      <c r="X92" s="5">
        <v>0.5608</v>
      </c>
      <c r="Y92" s="5">
        <v>0.2472</v>
      </c>
      <c r="Z92" s="5">
        <v>0.4712</v>
      </c>
      <c r="AA92" s="5">
        <v>0.3512</v>
      </c>
      <c r="AB92" s="5">
        <v>0.4352</v>
      </c>
      <c r="AC92" s="5">
        <v>0.356</v>
      </c>
      <c r="AD92" s="5">
        <v>0.2576</v>
      </c>
      <c r="AE92" s="5">
        <v>0</v>
      </c>
      <c r="AF92" s="5">
        <v>0.392</v>
      </c>
      <c r="AG92" s="5">
        <v>2.404</v>
      </c>
      <c r="AH92" s="5">
        <v>2.562</v>
      </c>
      <c r="AI92" s="5">
        <v>2.452</v>
      </c>
      <c r="AJ92" s="5">
        <v>2.488</v>
      </c>
      <c r="AK92" s="5">
        <v>2.448</v>
      </c>
      <c r="AL92" s="5">
        <v>2.5</v>
      </c>
      <c r="AM92" s="5">
        <v>2.432</v>
      </c>
      <c r="AN92" s="5">
        <v>2.442</v>
      </c>
      <c r="AO92" s="5">
        <v>2.42</v>
      </c>
      <c r="AP92" s="5">
        <v>2.56</v>
      </c>
      <c r="AQ92" s="5">
        <v>2.466</v>
      </c>
      <c r="AR92" s="5">
        <v>2.456</v>
      </c>
      <c r="AS92" s="5">
        <v>2.486</v>
      </c>
      <c r="AT92" s="5">
        <v>2.398</v>
      </c>
      <c r="AU92" s="5">
        <v>0.018</v>
      </c>
      <c r="AV92" s="5">
        <v>2.482</v>
      </c>
      <c r="AW92" s="5">
        <v>2.498</v>
      </c>
      <c r="AX92" s="5">
        <v>2.514</v>
      </c>
      <c r="AY92" s="5">
        <v>2.502</v>
      </c>
      <c r="AZ92" s="5">
        <v>2.444</v>
      </c>
      <c r="BA92" s="5">
        <v>2.484</v>
      </c>
      <c r="BB92" s="5">
        <v>2.496</v>
      </c>
      <c r="BC92" s="5">
        <v>2.502</v>
      </c>
      <c r="BD92" s="5">
        <v>2.472</v>
      </c>
      <c r="BE92" s="5">
        <v>2.442</v>
      </c>
      <c r="BF92" s="5">
        <v>2.46</v>
      </c>
      <c r="BG92" s="5">
        <v>2.454</v>
      </c>
      <c r="BH92" s="5">
        <v>2.384</v>
      </c>
      <c r="BI92" s="5">
        <v>2.39</v>
      </c>
      <c r="BJ92" s="5">
        <v>16.632</v>
      </c>
      <c r="BK92" s="5">
        <v>19.096</v>
      </c>
      <c r="BL92" s="5">
        <v>3.08</v>
      </c>
      <c r="BM92" s="5">
        <v>11.44</v>
      </c>
      <c r="BN92" s="5">
        <v>20.328</v>
      </c>
      <c r="BO92" s="5">
        <v>18.92</v>
      </c>
      <c r="BP92" s="5">
        <v>20.768</v>
      </c>
      <c r="BQ92" s="5">
        <v>28.16</v>
      </c>
      <c r="BR92" s="5">
        <v>21.208</v>
      </c>
      <c r="BS92" s="5">
        <v>7.92</v>
      </c>
      <c r="BT92" s="5">
        <v>5.984</v>
      </c>
      <c r="BU92" s="5">
        <v>22.088</v>
      </c>
      <c r="BV92" s="5">
        <v>24.112</v>
      </c>
      <c r="BW92" s="5">
        <v>22.704</v>
      </c>
      <c r="BX92" s="5">
        <v>13.992</v>
      </c>
      <c r="BY92" s="5">
        <v>19.888</v>
      </c>
      <c r="BZ92" s="5">
        <v>18.92</v>
      </c>
      <c r="CA92" s="5">
        <v>2.112</v>
      </c>
      <c r="CB92" s="5">
        <v>21.472</v>
      </c>
      <c r="CC92" s="5">
        <v>24.464</v>
      </c>
      <c r="CD92" s="5">
        <v>27.896</v>
      </c>
      <c r="CE92" s="5">
        <v>18.832</v>
      </c>
      <c r="CF92" s="5">
        <v>18.48</v>
      </c>
      <c r="CG92" s="5">
        <v>16.192</v>
      </c>
      <c r="CH92" s="5">
        <v>3.52</v>
      </c>
      <c r="CI92" s="5">
        <v>13.288</v>
      </c>
      <c r="CJ92" s="5">
        <v>19.184</v>
      </c>
      <c r="CK92" s="5">
        <v>20.856</v>
      </c>
      <c r="CL92" s="5">
        <v>19.536</v>
      </c>
      <c r="CM92" s="5">
        <v>20.328</v>
      </c>
      <c r="CN92" s="5">
        <v>0.2122</v>
      </c>
      <c r="CO92" s="5">
        <v>0.1492</v>
      </c>
      <c r="CP92" s="5">
        <v>0.0378</v>
      </c>
      <c r="CQ92" s="5">
        <v>0.005</v>
      </c>
      <c r="CR92" s="5">
        <v>0.2432</v>
      </c>
      <c r="CS92" s="5">
        <v>0.0244</v>
      </c>
      <c r="CT92" s="5">
        <v>0.2938</v>
      </c>
      <c r="CU92" s="5">
        <v>0.1918</v>
      </c>
      <c r="CV92" s="5">
        <v>0.0862</v>
      </c>
      <c r="CW92" s="5">
        <v>0.095</v>
      </c>
      <c r="CX92" s="5">
        <v>0.0244</v>
      </c>
      <c r="CY92" s="5">
        <v>0.095</v>
      </c>
      <c r="CZ92" s="5">
        <v>0.0218</v>
      </c>
      <c r="DA92" s="5">
        <v>0.291</v>
      </c>
      <c r="DB92" s="5">
        <v>0.022</v>
      </c>
      <c r="DC92" s="5">
        <v>0.4086</v>
      </c>
      <c r="DD92" s="5">
        <v>0.1694</v>
      </c>
      <c r="DE92" s="5">
        <v>0.0148</v>
      </c>
      <c r="DF92" s="5">
        <v>0.034</v>
      </c>
      <c r="DG92" s="5">
        <v>0.0594</v>
      </c>
      <c r="DH92" s="5">
        <v>0.0698</v>
      </c>
      <c r="DI92" s="5">
        <v>0.1308</v>
      </c>
      <c r="DJ92" s="5">
        <v>0.0816</v>
      </c>
      <c r="DK92" s="5">
        <v>0.0652</v>
      </c>
      <c r="DL92" s="5">
        <v>0.1114</v>
      </c>
      <c r="DM92" s="5">
        <v>0.0432</v>
      </c>
      <c r="DN92" s="5">
        <v>0.0676</v>
      </c>
      <c r="DO92" s="5">
        <v>0.0836</v>
      </c>
      <c r="DP92" s="5">
        <v>0.163</v>
      </c>
      <c r="DQ92" s="5">
        <v>0</v>
      </c>
      <c r="DR92" s="5">
        <v>0.04434</v>
      </c>
      <c r="DS92" s="5">
        <v>0.00504</v>
      </c>
      <c r="DT92" s="5">
        <v>0.08916</v>
      </c>
      <c r="DU92" s="5">
        <v>0.08004</v>
      </c>
      <c r="DV92" s="5">
        <v>0.16884</v>
      </c>
      <c r="DW92" s="5">
        <v>0.1893</v>
      </c>
      <c r="DX92" s="5">
        <v>0.14994</v>
      </c>
      <c r="DY92" s="5">
        <v>0.16386</v>
      </c>
      <c r="DZ92" s="5">
        <v>0.16632</v>
      </c>
      <c r="EA92" s="5">
        <v>0.17784</v>
      </c>
      <c r="EB92" s="5">
        <v>0.16266</v>
      </c>
      <c r="EC92" s="5">
        <v>0.1611</v>
      </c>
      <c r="ED92" s="5">
        <v>0.16776</v>
      </c>
      <c r="EE92" s="5">
        <v>0.15306</v>
      </c>
      <c r="EF92" s="5">
        <v>0.15918</v>
      </c>
      <c r="EG92" s="5">
        <v>0.15642</v>
      </c>
      <c r="EH92" s="5">
        <v>0.15594</v>
      </c>
      <c r="EI92" s="5">
        <v>0.15258</v>
      </c>
      <c r="EJ92" s="5">
        <v>0.14394</v>
      </c>
      <c r="EK92" s="5">
        <v>0.15234</v>
      </c>
      <c r="EL92" s="5">
        <v>0.15792</v>
      </c>
      <c r="EM92" s="5">
        <v>0.16218</v>
      </c>
      <c r="EN92" s="5">
        <v>0.14514</v>
      </c>
      <c r="EO92" s="5">
        <v>0.1578</v>
      </c>
      <c r="EP92" s="5">
        <v>0.15408</v>
      </c>
      <c r="EQ92" s="5">
        <v>0.15306</v>
      </c>
      <c r="ER92" s="5">
        <v>0.16614</v>
      </c>
      <c r="ES92" s="5">
        <v>0.16158</v>
      </c>
      <c r="ET92" s="5">
        <v>0.1572</v>
      </c>
      <c r="EU92" s="5">
        <v>0.1515</v>
      </c>
      <c r="EV92" s="5">
        <v>0.591</v>
      </c>
      <c r="EW92" s="5">
        <v>0.8112</v>
      </c>
      <c r="EX92" s="5">
        <v>0.5037</v>
      </c>
      <c r="EY92" s="5">
        <v>0.9375</v>
      </c>
      <c r="EZ92" s="5">
        <v>0.8676</v>
      </c>
      <c r="FA92" s="5">
        <v>0.2148</v>
      </c>
      <c r="FB92" s="5">
        <v>0.7767</v>
      </c>
      <c r="FC92" s="5">
        <v>0.3228</v>
      </c>
      <c r="FD92" s="5">
        <v>0</v>
      </c>
      <c r="FE92" s="5">
        <v>0.246</v>
      </c>
      <c r="FF92" s="5">
        <v>0.4668</v>
      </c>
      <c r="FG92" s="5">
        <v>0</v>
      </c>
      <c r="FH92" s="5">
        <v>0.6672</v>
      </c>
      <c r="FI92" s="5">
        <v>0.5514</v>
      </c>
      <c r="FJ92" s="5">
        <v>0.6501</v>
      </c>
      <c r="FK92" s="5">
        <v>0</v>
      </c>
      <c r="FL92" s="5">
        <v>0.2607</v>
      </c>
      <c r="FM92" s="5">
        <v>0</v>
      </c>
      <c r="FN92" s="5">
        <v>0.7908</v>
      </c>
      <c r="FO92" s="5">
        <v>0.7482</v>
      </c>
      <c r="FP92" s="5">
        <v>0</v>
      </c>
      <c r="FQ92" s="5">
        <v>0</v>
      </c>
      <c r="FR92" s="5">
        <v>0.7788</v>
      </c>
      <c r="FS92" s="5">
        <v>0.7248</v>
      </c>
      <c r="FT92" s="5">
        <v>0</v>
      </c>
      <c r="FU92" s="5">
        <v>0</v>
      </c>
      <c r="FV92" s="5">
        <v>0</v>
      </c>
      <c r="FW92" s="5">
        <v>0</v>
      </c>
      <c r="FX92" s="5">
        <v>0.7179</v>
      </c>
      <c r="FY92" s="5">
        <v>0.4224</v>
      </c>
      <c r="FZ92" s="5">
        <v>0.146475</v>
      </c>
      <c r="GA92" s="5">
        <v>0.133875</v>
      </c>
      <c r="GB92" s="5">
        <v>0.16695</v>
      </c>
      <c r="GC92" s="5">
        <v>0.174825</v>
      </c>
      <c r="GD92" s="5">
        <v>0.234675</v>
      </c>
      <c r="GE92" s="5">
        <v>0.248325</v>
      </c>
      <c r="GF92" s="5">
        <v>0.1134</v>
      </c>
      <c r="GG92" s="5">
        <v>0.272475</v>
      </c>
      <c r="GH92" s="5">
        <v>0.204225</v>
      </c>
      <c r="GI92" s="5">
        <v>0.217875</v>
      </c>
      <c r="GJ92" s="5">
        <v>0.170625</v>
      </c>
      <c r="GK92" s="5">
        <v>0.731325</v>
      </c>
      <c r="GL92" s="5">
        <v>0.6699</v>
      </c>
      <c r="GM92" s="5">
        <v>0.665175</v>
      </c>
      <c r="GN92" s="5">
        <v>0.558075</v>
      </c>
      <c r="GO92" s="5">
        <v>0.70245</v>
      </c>
      <c r="GP92" s="5">
        <v>0.114975</v>
      </c>
      <c r="GQ92" s="5">
        <v>0.196875</v>
      </c>
      <c r="GR92" s="5">
        <v>0.20685</v>
      </c>
      <c r="GS92" s="5">
        <v>0.340725</v>
      </c>
      <c r="GT92" s="5">
        <v>0.2667</v>
      </c>
      <c r="GU92" s="5">
        <v>0.317625</v>
      </c>
      <c r="GV92" s="5">
        <v>0.18165</v>
      </c>
      <c r="GW92" s="5">
        <v>0.306075</v>
      </c>
      <c r="GX92" s="5">
        <v>0.24885</v>
      </c>
      <c r="GY92" s="5">
        <v>0.21525</v>
      </c>
      <c r="GZ92" s="5">
        <v>0.2226</v>
      </c>
      <c r="HA92" s="5">
        <v>0.236775</v>
      </c>
      <c r="HB92" s="5">
        <v>0.26985</v>
      </c>
      <c r="HC92" s="5">
        <v>0.163275</v>
      </c>
      <c r="HD92" s="5">
        <v>5.0736</v>
      </c>
      <c r="HE92" s="5">
        <v>8.5449</v>
      </c>
      <c r="HF92" s="5">
        <v>7.6377</v>
      </c>
      <c r="HG92" s="5">
        <v>7.6755</v>
      </c>
      <c r="HH92" s="5">
        <v>8.3097</v>
      </c>
      <c r="HI92" s="5">
        <v>8.0136</v>
      </c>
      <c r="HJ92" s="5">
        <v>7.5579</v>
      </c>
      <c r="HK92" s="5">
        <v>7.5243</v>
      </c>
      <c r="HL92" s="5">
        <v>7.7322</v>
      </c>
      <c r="HM92" s="5">
        <v>8.4483</v>
      </c>
      <c r="HN92" s="5">
        <v>5.6301</v>
      </c>
      <c r="HO92" s="5">
        <v>5.4348</v>
      </c>
      <c r="HP92" s="5">
        <v>5.0316</v>
      </c>
      <c r="HQ92" s="5">
        <v>8.0052</v>
      </c>
      <c r="HR92" s="5">
        <v>8.3916</v>
      </c>
      <c r="HS92" s="5">
        <v>8.3244</v>
      </c>
      <c r="HT92" s="5">
        <v>5.1639</v>
      </c>
      <c r="HU92" s="5">
        <v>5.6364</v>
      </c>
      <c r="HV92" s="5">
        <v>5.7036</v>
      </c>
      <c r="HW92" s="5">
        <v>5.208</v>
      </c>
      <c r="HX92" s="5">
        <v>8.1459</v>
      </c>
      <c r="HY92" s="5">
        <v>7.1925</v>
      </c>
      <c r="HZ92" s="5">
        <v>7.0728</v>
      </c>
      <c r="IA92" s="5">
        <v>8.8935</v>
      </c>
      <c r="IB92" s="5">
        <v>8.8893</v>
      </c>
      <c r="IC92" s="5">
        <v>9.3933</v>
      </c>
      <c r="ID92" s="5">
        <v>8.736</v>
      </c>
      <c r="IE92" s="5">
        <v>9.9792</v>
      </c>
      <c r="IF92" s="5">
        <v>9.8007</v>
      </c>
      <c r="IG92" s="5">
        <v>7.3017</v>
      </c>
      <c r="IH92" s="5">
        <v>4.83</v>
      </c>
      <c r="II92" s="5">
        <v>5.208</v>
      </c>
      <c r="IJ92" s="5">
        <v>5.712</v>
      </c>
      <c r="IK92" s="5">
        <v>5.733</v>
      </c>
      <c r="IL92" s="5">
        <v>5.124</v>
      </c>
      <c r="IM92" s="5">
        <v>5.25</v>
      </c>
      <c r="IN92" s="5">
        <v>5.334</v>
      </c>
      <c r="IO92" s="5">
        <v>6.027</v>
      </c>
      <c r="IP92" s="5">
        <v>5.964</v>
      </c>
      <c r="IQ92" s="5">
        <v>6.09</v>
      </c>
      <c r="IR92" s="5">
        <v>5.649</v>
      </c>
      <c r="IS92" s="5">
        <v>6.132</v>
      </c>
      <c r="IT92" s="5">
        <v>6.111</v>
      </c>
      <c r="IU92" s="5">
        <v>6.51</v>
      </c>
      <c r="IV92" s="5">
        <v>6.384</v>
      </c>
      <c r="IW92" s="5">
        <v>6.216</v>
      </c>
      <c r="IX92" s="5">
        <v>6.51</v>
      </c>
      <c r="IY92" s="5">
        <v>6.573</v>
      </c>
      <c r="IZ92" s="5">
        <v>6.468</v>
      </c>
      <c r="JA92" s="5">
        <v>6.636</v>
      </c>
      <c r="JB92" s="5">
        <v>6.594</v>
      </c>
      <c r="JC92" s="5">
        <v>6.699</v>
      </c>
      <c r="JD92" s="5">
        <v>6.636</v>
      </c>
      <c r="JE92" s="5">
        <v>6.783</v>
      </c>
      <c r="JF92" s="5">
        <v>6.489</v>
      </c>
      <c r="JG92" s="5">
        <v>6.531</v>
      </c>
      <c r="JH92" s="5">
        <v>6.069</v>
      </c>
      <c r="JI92" s="5">
        <v>5.523</v>
      </c>
      <c r="JJ92" s="5">
        <v>6.153</v>
      </c>
      <c r="JK92" s="5">
        <v>6.489</v>
      </c>
    </row>
    <row r="93" ht="15" spans="1:271">
      <c r="A93" s="4" t="s">
        <v>104</v>
      </c>
      <c r="B93" s="5">
        <v>1.0904</v>
      </c>
      <c r="C93" s="5">
        <v>0.4216</v>
      </c>
      <c r="D93" s="5">
        <v>0.7976</v>
      </c>
      <c r="E93" s="5">
        <v>0.8448</v>
      </c>
      <c r="F93" s="5">
        <v>0.9344</v>
      </c>
      <c r="G93" s="5">
        <v>0.5664</v>
      </c>
      <c r="H93" s="5">
        <v>0.7784</v>
      </c>
      <c r="I93" s="5">
        <v>0.1048</v>
      </c>
      <c r="J93" s="5">
        <v>0.1856</v>
      </c>
      <c r="K93" s="5">
        <v>0.8464</v>
      </c>
      <c r="L93" s="5">
        <v>0.3392</v>
      </c>
      <c r="M93" s="5">
        <v>0.4448</v>
      </c>
      <c r="N93" s="5">
        <v>0.5872</v>
      </c>
      <c r="O93" s="5">
        <v>0.2952</v>
      </c>
      <c r="P93" s="5">
        <v>0.3336</v>
      </c>
      <c r="Q93" s="5">
        <v>0.368</v>
      </c>
      <c r="R93" s="5">
        <v>0.2352</v>
      </c>
      <c r="S93" s="5">
        <v>0.5736</v>
      </c>
      <c r="T93" s="5">
        <v>0.3464</v>
      </c>
      <c r="U93" s="5">
        <v>0.3696</v>
      </c>
      <c r="V93" s="5">
        <v>0.32</v>
      </c>
      <c r="W93" s="5">
        <v>0.6608</v>
      </c>
      <c r="X93" s="5">
        <v>0.4928</v>
      </c>
      <c r="Y93" s="5">
        <v>0.2824</v>
      </c>
      <c r="Z93" s="5">
        <v>0.4104</v>
      </c>
      <c r="AA93" s="5">
        <v>0.308</v>
      </c>
      <c r="AB93" s="5">
        <v>0.3728</v>
      </c>
      <c r="AC93" s="5">
        <v>0.272</v>
      </c>
      <c r="AD93" s="5">
        <v>0.2192</v>
      </c>
      <c r="AE93" s="5">
        <v>0</v>
      </c>
      <c r="AF93" s="5">
        <v>0.326</v>
      </c>
      <c r="AG93" s="5">
        <v>2.386</v>
      </c>
      <c r="AH93" s="5">
        <v>2.494</v>
      </c>
      <c r="AI93" s="5">
        <v>2.466</v>
      </c>
      <c r="AJ93" s="5">
        <v>2.472</v>
      </c>
      <c r="AK93" s="5">
        <v>2.434</v>
      </c>
      <c r="AL93" s="5">
        <v>2.488</v>
      </c>
      <c r="AM93" s="5">
        <v>2.408</v>
      </c>
      <c r="AN93" s="5">
        <v>2.414</v>
      </c>
      <c r="AO93" s="5">
        <v>2.42</v>
      </c>
      <c r="AP93" s="5">
        <v>2.554</v>
      </c>
      <c r="AQ93" s="5">
        <v>2.488</v>
      </c>
      <c r="AR93" s="5">
        <v>2.484</v>
      </c>
      <c r="AS93" s="5">
        <v>2.446</v>
      </c>
      <c r="AT93" s="5">
        <v>2.42</v>
      </c>
      <c r="AU93" s="5">
        <v>0.018</v>
      </c>
      <c r="AV93" s="5">
        <v>2.534</v>
      </c>
      <c r="AW93" s="5">
        <v>2.488</v>
      </c>
      <c r="AX93" s="5">
        <v>2.55</v>
      </c>
      <c r="AY93" s="5">
        <v>2.468</v>
      </c>
      <c r="AZ93" s="5">
        <v>2.47</v>
      </c>
      <c r="BA93" s="5">
        <v>2.53</v>
      </c>
      <c r="BB93" s="5">
        <v>2.42</v>
      </c>
      <c r="BC93" s="5">
        <v>2.508</v>
      </c>
      <c r="BD93" s="5">
        <v>2.434</v>
      </c>
      <c r="BE93" s="5">
        <v>2.44</v>
      </c>
      <c r="BF93" s="5">
        <v>2.418</v>
      </c>
      <c r="BG93" s="5">
        <v>2.434</v>
      </c>
      <c r="BH93" s="5">
        <v>2.428</v>
      </c>
      <c r="BI93" s="5">
        <v>2.376</v>
      </c>
      <c r="BJ93" s="5">
        <v>5.896</v>
      </c>
      <c r="BK93" s="5">
        <v>19.184</v>
      </c>
      <c r="BL93" s="5">
        <v>6.16</v>
      </c>
      <c r="BM93" s="5">
        <v>11.88</v>
      </c>
      <c r="BN93" s="5">
        <v>19.888</v>
      </c>
      <c r="BO93" s="5">
        <v>27.72</v>
      </c>
      <c r="BP93" s="5">
        <v>20.944</v>
      </c>
      <c r="BQ93" s="5">
        <v>27.984</v>
      </c>
      <c r="BR93" s="5">
        <v>20.416</v>
      </c>
      <c r="BS93" s="5">
        <v>14.872</v>
      </c>
      <c r="BT93" s="5">
        <v>20.592</v>
      </c>
      <c r="BU93" s="5">
        <v>22.44</v>
      </c>
      <c r="BV93" s="5">
        <v>22.528</v>
      </c>
      <c r="BW93" s="5">
        <v>25.168</v>
      </c>
      <c r="BX93" s="5">
        <v>13.464</v>
      </c>
      <c r="BY93" s="5">
        <v>18.656</v>
      </c>
      <c r="BZ93" s="5">
        <v>19.448</v>
      </c>
      <c r="CA93" s="5">
        <v>2.376</v>
      </c>
      <c r="CB93" s="5">
        <v>27.808</v>
      </c>
      <c r="CC93" s="5">
        <v>25.608</v>
      </c>
      <c r="CD93" s="5">
        <v>29.304</v>
      </c>
      <c r="CE93" s="5">
        <v>3.784</v>
      </c>
      <c r="CF93" s="5">
        <v>19.36</v>
      </c>
      <c r="CG93" s="5">
        <v>13.64</v>
      </c>
      <c r="CH93" s="5">
        <v>4.312</v>
      </c>
      <c r="CI93" s="5">
        <v>19.448</v>
      </c>
      <c r="CJ93" s="5">
        <v>14.872</v>
      </c>
      <c r="CK93" s="5">
        <v>21.472</v>
      </c>
      <c r="CL93" s="5">
        <v>19.976</v>
      </c>
      <c r="CM93" s="5">
        <v>28.864</v>
      </c>
      <c r="CN93" s="5">
        <v>0.178</v>
      </c>
      <c r="CO93" s="5">
        <v>0.0756</v>
      </c>
      <c r="CP93" s="5">
        <v>0.0544</v>
      </c>
      <c r="CQ93" s="5">
        <v>0.055</v>
      </c>
      <c r="CR93" s="5">
        <v>0.1262</v>
      </c>
      <c r="CS93" s="5">
        <v>0.0234</v>
      </c>
      <c r="CT93" s="5">
        <v>0.077</v>
      </c>
      <c r="CU93" s="5">
        <v>0.1318</v>
      </c>
      <c r="CV93" s="5">
        <v>0.1966</v>
      </c>
      <c r="CW93" s="5">
        <v>0.0566</v>
      </c>
      <c r="CX93" s="5">
        <v>0.0636</v>
      </c>
      <c r="CY93" s="5">
        <v>0.0848</v>
      </c>
      <c r="CZ93" s="5">
        <v>0.0566</v>
      </c>
      <c r="DA93" s="5">
        <v>0.2964</v>
      </c>
      <c r="DB93" s="5">
        <v>0.0434</v>
      </c>
      <c r="DC93" s="5">
        <v>0.2612</v>
      </c>
      <c r="DD93" s="5">
        <v>0.1544</v>
      </c>
      <c r="DE93" s="5">
        <v>0.0044</v>
      </c>
      <c r="DF93" s="5">
        <v>0.0144</v>
      </c>
      <c r="DG93" s="5">
        <v>0.132</v>
      </c>
      <c r="DH93" s="5">
        <v>0.133</v>
      </c>
      <c r="DI93" s="5">
        <v>0.0742</v>
      </c>
      <c r="DJ93" s="5">
        <v>0.1504</v>
      </c>
      <c r="DK93" s="5">
        <v>0.0468</v>
      </c>
      <c r="DL93" s="5">
        <v>0.1398</v>
      </c>
      <c r="DM93" s="5">
        <v>0.0564</v>
      </c>
      <c r="DN93" s="5">
        <v>0.13</v>
      </c>
      <c r="DO93" s="5">
        <v>0.081</v>
      </c>
      <c r="DP93" s="5">
        <v>0.1672</v>
      </c>
      <c r="DQ93" s="5">
        <v>0</v>
      </c>
      <c r="DR93" s="5">
        <v>0.048</v>
      </c>
      <c r="DS93" s="5">
        <v>0.01068</v>
      </c>
      <c r="DT93" s="5">
        <v>0.09402</v>
      </c>
      <c r="DU93" s="5">
        <v>0.07152</v>
      </c>
      <c r="DV93" s="5">
        <v>0.17718</v>
      </c>
      <c r="DW93" s="5">
        <v>0.22092</v>
      </c>
      <c r="DX93" s="5">
        <v>0.15414</v>
      </c>
      <c r="DY93" s="5">
        <v>0.15786</v>
      </c>
      <c r="DZ93" s="5">
        <v>0.15756</v>
      </c>
      <c r="EA93" s="5">
        <v>0.17262</v>
      </c>
      <c r="EB93" s="5">
        <v>0.16146</v>
      </c>
      <c r="EC93" s="5">
        <v>0.1419</v>
      </c>
      <c r="ED93" s="5">
        <v>0.15552</v>
      </c>
      <c r="EE93" s="5">
        <v>0.16194</v>
      </c>
      <c r="EF93" s="5">
        <v>0.16254</v>
      </c>
      <c r="EG93" s="5">
        <v>0.15816</v>
      </c>
      <c r="EH93" s="5">
        <v>0.15138</v>
      </c>
      <c r="EI93" s="5">
        <v>0.15462</v>
      </c>
      <c r="EJ93" s="5">
        <v>0.17934</v>
      </c>
      <c r="EK93" s="5">
        <v>0.15354</v>
      </c>
      <c r="EL93" s="5">
        <v>0.16152</v>
      </c>
      <c r="EM93" s="5">
        <v>0.16434</v>
      </c>
      <c r="EN93" s="5">
        <v>0.1587</v>
      </c>
      <c r="EO93" s="5">
        <v>0.15558</v>
      </c>
      <c r="EP93" s="5">
        <v>0.1545</v>
      </c>
      <c r="EQ93" s="5">
        <v>0.1515</v>
      </c>
      <c r="ER93" s="5">
        <v>0.16986</v>
      </c>
      <c r="ES93" s="5">
        <v>0.15912</v>
      </c>
      <c r="ET93" s="5">
        <v>0.16404</v>
      </c>
      <c r="EU93" s="5">
        <v>0.1569</v>
      </c>
      <c r="EV93" s="5">
        <v>0.4098</v>
      </c>
      <c r="EW93" s="5">
        <v>0.7677</v>
      </c>
      <c r="EX93" s="5">
        <v>0.6663</v>
      </c>
      <c r="EY93" s="5">
        <v>0.7185</v>
      </c>
      <c r="EZ93" s="5">
        <v>0.8034</v>
      </c>
      <c r="FA93" s="5">
        <v>0.3672</v>
      </c>
      <c r="FB93" s="5">
        <v>0.7566</v>
      </c>
      <c r="FC93" s="5">
        <v>0.2784</v>
      </c>
      <c r="FD93" s="5">
        <v>0</v>
      </c>
      <c r="FE93" s="5">
        <v>0.2193</v>
      </c>
      <c r="FF93" s="5">
        <v>0.5733</v>
      </c>
      <c r="FG93" s="5">
        <v>0</v>
      </c>
      <c r="FH93" s="5">
        <v>0.6231</v>
      </c>
      <c r="FI93" s="5">
        <v>0.5505</v>
      </c>
      <c r="FJ93" s="5">
        <v>0.5391</v>
      </c>
      <c r="FK93" s="5">
        <v>0</v>
      </c>
      <c r="FL93" s="5">
        <v>0.471</v>
      </c>
      <c r="FM93" s="5">
        <v>0</v>
      </c>
      <c r="FN93" s="5">
        <v>0.7806</v>
      </c>
      <c r="FO93" s="5">
        <v>0.7884</v>
      </c>
      <c r="FP93" s="5">
        <v>0</v>
      </c>
      <c r="FQ93" s="5">
        <v>0</v>
      </c>
      <c r="FR93" s="5">
        <v>0.6231</v>
      </c>
      <c r="FS93" s="5">
        <v>0.7659</v>
      </c>
      <c r="FT93" s="5">
        <v>0</v>
      </c>
      <c r="FU93" s="5">
        <v>0</v>
      </c>
      <c r="FV93" s="5">
        <v>0</v>
      </c>
      <c r="FW93" s="5">
        <v>0</v>
      </c>
      <c r="FX93" s="5">
        <v>0.552</v>
      </c>
      <c r="FY93" s="5">
        <v>0.4116</v>
      </c>
      <c r="FZ93" s="5">
        <v>0.146475</v>
      </c>
      <c r="GA93" s="5">
        <v>0.15645</v>
      </c>
      <c r="GB93" s="5">
        <v>0.152775</v>
      </c>
      <c r="GC93" s="5">
        <v>0.179025</v>
      </c>
      <c r="GD93" s="5">
        <v>0.280875</v>
      </c>
      <c r="GE93" s="5">
        <v>0.252525</v>
      </c>
      <c r="GF93" s="5">
        <v>0.110775</v>
      </c>
      <c r="GG93" s="5">
        <v>0.212625</v>
      </c>
      <c r="GH93" s="5">
        <v>0.2835</v>
      </c>
      <c r="GI93" s="5">
        <v>0.163275</v>
      </c>
      <c r="GJ93" s="5">
        <v>0.202125</v>
      </c>
      <c r="GK93" s="5">
        <v>0.6006</v>
      </c>
      <c r="GL93" s="5">
        <v>0.6909</v>
      </c>
      <c r="GM93" s="5">
        <v>0.608475</v>
      </c>
      <c r="GN93" s="5">
        <v>0.88515</v>
      </c>
      <c r="GO93" s="5">
        <v>0.688275</v>
      </c>
      <c r="GP93" s="5">
        <v>0.147</v>
      </c>
      <c r="GQ93" s="5">
        <v>0.2226</v>
      </c>
      <c r="GR93" s="5">
        <v>0.213675</v>
      </c>
      <c r="GS93" s="5">
        <v>0.265125</v>
      </c>
      <c r="GT93" s="5">
        <v>0.268275</v>
      </c>
      <c r="GU93" s="5">
        <v>0.163275</v>
      </c>
      <c r="GV93" s="5">
        <v>0.123375</v>
      </c>
      <c r="GW93" s="5">
        <v>0.2667</v>
      </c>
      <c r="GX93" s="5">
        <v>0.11865</v>
      </c>
      <c r="GY93" s="5">
        <v>0.18585</v>
      </c>
      <c r="GZ93" s="5">
        <v>0.2142</v>
      </c>
      <c r="HA93" s="5">
        <v>0.210525</v>
      </c>
      <c r="HB93" s="5">
        <v>0.13125</v>
      </c>
      <c r="HC93" s="5">
        <v>0.32445</v>
      </c>
      <c r="HD93" s="5">
        <v>7.2513</v>
      </c>
      <c r="HE93" s="5">
        <v>8.1606</v>
      </c>
      <c r="HF93" s="5">
        <v>7.6209</v>
      </c>
      <c r="HG93" s="5">
        <v>7.8183</v>
      </c>
      <c r="HH93" s="5">
        <v>7.9863</v>
      </c>
      <c r="HI93" s="5">
        <v>8.0178</v>
      </c>
      <c r="HJ93" s="5">
        <v>7.5537</v>
      </c>
      <c r="HK93" s="5">
        <v>7.2135</v>
      </c>
      <c r="HL93" s="5">
        <v>7.9695</v>
      </c>
      <c r="HM93" s="5">
        <v>8.526</v>
      </c>
      <c r="HN93" s="5">
        <v>5.313</v>
      </c>
      <c r="HO93" s="5">
        <v>5.4831</v>
      </c>
      <c r="HP93" s="5">
        <v>4.9182</v>
      </c>
      <c r="HQ93" s="5">
        <v>8.1375</v>
      </c>
      <c r="HR93" s="5">
        <v>8.2257</v>
      </c>
      <c r="HS93" s="5">
        <v>8.0535</v>
      </c>
      <c r="HT93" s="5">
        <v>5.6133</v>
      </c>
      <c r="HU93" s="5">
        <v>5.6931</v>
      </c>
      <c r="HV93" s="5">
        <v>5.3571</v>
      </c>
      <c r="HW93" s="5">
        <v>6.657</v>
      </c>
      <c r="HX93" s="5">
        <v>8.0136</v>
      </c>
      <c r="HY93" s="5">
        <v>6.9741</v>
      </c>
      <c r="HZ93" s="5">
        <v>7.1568</v>
      </c>
      <c r="IA93" s="5">
        <v>8.6289</v>
      </c>
      <c r="IB93" s="5">
        <v>9.1959</v>
      </c>
      <c r="IC93" s="5">
        <v>9.3303</v>
      </c>
      <c r="ID93" s="5">
        <v>8.4567</v>
      </c>
      <c r="IE93" s="5">
        <v>10.1136</v>
      </c>
      <c r="IF93" s="5">
        <v>9.8994</v>
      </c>
      <c r="IG93" s="5">
        <v>7.3773</v>
      </c>
      <c r="IH93" s="5">
        <v>4.914</v>
      </c>
      <c r="II93" s="5">
        <v>5.313</v>
      </c>
      <c r="IJ93" s="5">
        <v>5.775</v>
      </c>
      <c r="IK93" s="5">
        <v>5.733</v>
      </c>
      <c r="IL93" s="5">
        <v>5.691</v>
      </c>
      <c r="IM93" s="5">
        <v>5.292</v>
      </c>
      <c r="IN93" s="5">
        <v>5.502</v>
      </c>
      <c r="IO93" s="5">
        <v>6.174</v>
      </c>
      <c r="IP93" s="5">
        <v>6.027</v>
      </c>
      <c r="IQ93" s="5">
        <v>6.069</v>
      </c>
      <c r="IR93" s="5">
        <v>5.628</v>
      </c>
      <c r="IS93" s="5">
        <v>6.594</v>
      </c>
      <c r="IT93" s="5">
        <v>6.447</v>
      </c>
      <c r="IU93" s="5">
        <v>6.069</v>
      </c>
      <c r="IV93" s="5">
        <v>6.699</v>
      </c>
      <c r="IW93" s="5">
        <v>6.489</v>
      </c>
      <c r="IX93" s="5">
        <v>6.489</v>
      </c>
      <c r="IY93" s="5">
        <v>6.699</v>
      </c>
      <c r="IZ93" s="5">
        <v>6.468</v>
      </c>
      <c r="JA93" s="5">
        <v>6.552</v>
      </c>
      <c r="JB93" s="5">
        <v>6.51</v>
      </c>
      <c r="JC93" s="5">
        <v>6.468</v>
      </c>
      <c r="JD93" s="5">
        <v>6.447</v>
      </c>
      <c r="JE93" s="5">
        <v>6.909</v>
      </c>
      <c r="JF93" s="5">
        <v>6.447</v>
      </c>
      <c r="JG93" s="5">
        <v>6.531</v>
      </c>
      <c r="JH93" s="5">
        <v>6.027</v>
      </c>
      <c r="JI93" s="5">
        <v>6.069</v>
      </c>
      <c r="JJ93" s="5">
        <v>6.153</v>
      </c>
      <c r="JK93" s="5">
        <v>6.342</v>
      </c>
    </row>
    <row r="94" ht="15" spans="1:271">
      <c r="A94" s="4" t="s">
        <v>105</v>
      </c>
      <c r="B94" s="5">
        <v>1.0376</v>
      </c>
      <c r="C94" s="5">
        <v>0.3512</v>
      </c>
      <c r="D94" s="5">
        <v>0.6744</v>
      </c>
      <c r="E94" s="5">
        <v>0.8264</v>
      </c>
      <c r="F94" s="5">
        <v>0.9064</v>
      </c>
      <c r="G94" s="5">
        <v>0.4336</v>
      </c>
      <c r="H94" s="5">
        <v>0.8232</v>
      </c>
      <c r="I94" s="5">
        <v>0.1</v>
      </c>
      <c r="J94" s="5">
        <v>0.1776</v>
      </c>
      <c r="K94" s="5">
        <v>0.8464</v>
      </c>
      <c r="L94" s="5">
        <v>0.3904</v>
      </c>
      <c r="M94" s="5">
        <v>0.3288</v>
      </c>
      <c r="N94" s="5">
        <v>0.7096</v>
      </c>
      <c r="O94" s="5">
        <v>0.3152</v>
      </c>
      <c r="P94" s="5">
        <v>0.5104</v>
      </c>
      <c r="Q94" s="5">
        <v>0.3232</v>
      </c>
      <c r="R94" s="5">
        <v>0.2312</v>
      </c>
      <c r="S94" s="5">
        <v>0.5536</v>
      </c>
      <c r="T94" s="5">
        <v>0.3256</v>
      </c>
      <c r="U94" s="5">
        <v>0.3792</v>
      </c>
      <c r="V94" s="5">
        <v>0.312</v>
      </c>
      <c r="W94" s="5">
        <v>0.6576</v>
      </c>
      <c r="X94" s="5">
        <v>0.4552</v>
      </c>
      <c r="Y94" s="5">
        <v>0.2136</v>
      </c>
      <c r="Z94" s="5">
        <v>0.42</v>
      </c>
      <c r="AA94" s="5">
        <v>0.3616</v>
      </c>
      <c r="AB94" s="5">
        <v>0.5008</v>
      </c>
      <c r="AC94" s="5">
        <v>0.3528</v>
      </c>
      <c r="AD94" s="5">
        <v>0.3528</v>
      </c>
      <c r="AE94" s="5">
        <v>0</v>
      </c>
      <c r="AF94" s="5">
        <v>0.312</v>
      </c>
      <c r="AG94" s="5">
        <v>2.378</v>
      </c>
      <c r="AH94" s="5">
        <v>2.498</v>
      </c>
      <c r="AI94" s="5">
        <v>2.44</v>
      </c>
      <c r="AJ94" s="5">
        <v>2.494</v>
      </c>
      <c r="AK94" s="5">
        <v>2.468</v>
      </c>
      <c r="AL94" s="5">
        <v>2.5</v>
      </c>
      <c r="AM94" s="5">
        <v>2.434</v>
      </c>
      <c r="AN94" s="5">
        <v>2.422</v>
      </c>
      <c r="AO94" s="5">
        <v>2.422</v>
      </c>
      <c r="AP94" s="5">
        <v>2.474</v>
      </c>
      <c r="AQ94" s="5">
        <v>2.478</v>
      </c>
      <c r="AR94" s="5">
        <v>2.47</v>
      </c>
      <c r="AS94" s="5">
        <v>2.454</v>
      </c>
      <c r="AT94" s="5">
        <v>2.418</v>
      </c>
      <c r="AU94" s="5">
        <v>0.016</v>
      </c>
      <c r="AV94" s="5">
        <v>2.498</v>
      </c>
      <c r="AW94" s="5">
        <v>2.446</v>
      </c>
      <c r="AX94" s="5">
        <v>2.574</v>
      </c>
      <c r="AY94" s="5">
        <v>2.504</v>
      </c>
      <c r="AZ94" s="5">
        <v>2.466</v>
      </c>
      <c r="BA94" s="5">
        <v>2.46</v>
      </c>
      <c r="BB94" s="5">
        <v>2.476</v>
      </c>
      <c r="BC94" s="5">
        <v>2.472</v>
      </c>
      <c r="BD94" s="5">
        <v>2.488</v>
      </c>
      <c r="BE94" s="5">
        <v>2.422</v>
      </c>
      <c r="BF94" s="5">
        <v>2.468</v>
      </c>
      <c r="BG94" s="5">
        <v>2.412</v>
      </c>
      <c r="BH94" s="5">
        <v>2.384</v>
      </c>
      <c r="BI94" s="5">
        <v>2.382</v>
      </c>
      <c r="BJ94" s="5">
        <v>19.888</v>
      </c>
      <c r="BK94" s="5">
        <v>18.568</v>
      </c>
      <c r="BL94" s="5">
        <v>9.328</v>
      </c>
      <c r="BM94" s="5">
        <v>9.68</v>
      </c>
      <c r="BN94" s="5">
        <v>15.488</v>
      </c>
      <c r="BO94" s="5">
        <v>27.896</v>
      </c>
      <c r="BP94" s="5">
        <v>27.016</v>
      </c>
      <c r="BQ94" s="5">
        <v>24.728</v>
      </c>
      <c r="BR94" s="5">
        <v>26.4</v>
      </c>
      <c r="BS94" s="5">
        <v>21.472</v>
      </c>
      <c r="BT94" s="5">
        <v>18.832</v>
      </c>
      <c r="BU94" s="5">
        <v>25.256</v>
      </c>
      <c r="BV94" s="5">
        <v>26.84</v>
      </c>
      <c r="BW94" s="5">
        <v>28.424</v>
      </c>
      <c r="BX94" s="5">
        <v>24.64</v>
      </c>
      <c r="BY94" s="5">
        <v>19.096</v>
      </c>
      <c r="BZ94" s="5">
        <v>19.008</v>
      </c>
      <c r="CA94" s="5">
        <v>2.2</v>
      </c>
      <c r="CB94" s="5">
        <v>21.648</v>
      </c>
      <c r="CC94" s="5">
        <v>27.544</v>
      </c>
      <c r="CD94" s="5">
        <v>26.312</v>
      </c>
      <c r="CE94" s="5">
        <v>4.136</v>
      </c>
      <c r="CF94" s="5">
        <v>18.656</v>
      </c>
      <c r="CG94" s="5">
        <v>18.832</v>
      </c>
      <c r="CH94" s="5">
        <v>19.888</v>
      </c>
      <c r="CI94" s="5">
        <v>19.36</v>
      </c>
      <c r="CJ94" s="5">
        <v>17.072</v>
      </c>
      <c r="CK94" s="5">
        <v>18.568</v>
      </c>
      <c r="CL94" s="5">
        <v>19.624</v>
      </c>
      <c r="CM94" s="5">
        <v>29.304</v>
      </c>
      <c r="CN94" s="5">
        <v>0.111</v>
      </c>
      <c r="CO94" s="5">
        <v>0.021</v>
      </c>
      <c r="CP94" s="5">
        <v>0.0474</v>
      </c>
      <c r="CQ94" s="5">
        <v>0.0052</v>
      </c>
      <c r="CR94" s="5">
        <v>0.1128</v>
      </c>
      <c r="CS94" s="5">
        <v>0.0158</v>
      </c>
      <c r="CT94" s="5">
        <v>0.0214</v>
      </c>
      <c r="CU94" s="5">
        <v>0.0686</v>
      </c>
      <c r="CV94" s="5">
        <v>0.096</v>
      </c>
      <c r="CW94" s="5">
        <v>0.0776</v>
      </c>
      <c r="CX94" s="5">
        <v>0.132</v>
      </c>
      <c r="CY94" s="5">
        <v>0.1746</v>
      </c>
      <c r="CZ94" s="5">
        <v>0.0286</v>
      </c>
      <c r="DA94" s="5">
        <v>0.162</v>
      </c>
      <c r="DB94" s="5">
        <v>0.1814</v>
      </c>
      <c r="DC94" s="5">
        <v>0.0792</v>
      </c>
      <c r="DD94" s="5">
        <v>0.0618</v>
      </c>
      <c r="DE94" s="5">
        <v>0.0816</v>
      </c>
      <c r="DF94" s="5">
        <v>0.0104</v>
      </c>
      <c r="DG94" s="5">
        <v>0.1208</v>
      </c>
      <c r="DH94" s="5">
        <v>0.1098</v>
      </c>
      <c r="DI94" s="5">
        <v>0.0518</v>
      </c>
      <c r="DJ94" s="5">
        <v>0.1722</v>
      </c>
      <c r="DK94" s="5">
        <v>0.0268</v>
      </c>
      <c r="DL94" s="5">
        <v>0.0928</v>
      </c>
      <c r="DM94" s="5">
        <v>0.0978</v>
      </c>
      <c r="DN94" s="5">
        <v>0.1636</v>
      </c>
      <c r="DO94" s="5">
        <v>0.0478</v>
      </c>
      <c r="DP94" s="5">
        <v>0.2096</v>
      </c>
      <c r="DQ94" s="5">
        <v>0</v>
      </c>
      <c r="DR94" s="5">
        <v>0.05574</v>
      </c>
      <c r="DS94" s="5">
        <v>0.01608</v>
      </c>
      <c r="DT94" s="5">
        <v>0.08478</v>
      </c>
      <c r="DU94" s="5">
        <v>0.10068</v>
      </c>
      <c r="DV94" s="5">
        <v>0.1692</v>
      </c>
      <c r="DW94" s="5">
        <v>0.1803</v>
      </c>
      <c r="DX94" s="5">
        <v>0.15162</v>
      </c>
      <c r="DY94" s="5">
        <v>0.14346</v>
      </c>
      <c r="DZ94" s="5">
        <v>0.15702</v>
      </c>
      <c r="EA94" s="5">
        <v>0.19776</v>
      </c>
      <c r="EB94" s="5">
        <v>0.16404</v>
      </c>
      <c r="EC94" s="5">
        <v>0.15522</v>
      </c>
      <c r="ED94" s="5">
        <v>0.16266</v>
      </c>
      <c r="EE94" s="5">
        <v>0.1701</v>
      </c>
      <c r="EF94" s="5">
        <v>0.15984</v>
      </c>
      <c r="EG94" s="5">
        <v>0.15084</v>
      </c>
      <c r="EH94" s="5">
        <v>0.16122</v>
      </c>
      <c r="EI94" s="5">
        <v>0.15504</v>
      </c>
      <c r="EJ94" s="5">
        <v>0.1545</v>
      </c>
      <c r="EK94" s="5">
        <v>0.15522</v>
      </c>
      <c r="EL94" s="5">
        <v>0.16086</v>
      </c>
      <c r="EM94" s="5">
        <v>0.15996</v>
      </c>
      <c r="EN94" s="5">
        <v>0.1443</v>
      </c>
      <c r="EO94" s="5">
        <v>0.14562</v>
      </c>
      <c r="EP94" s="5">
        <v>0.14508</v>
      </c>
      <c r="EQ94" s="5">
        <v>0.16746</v>
      </c>
      <c r="ER94" s="5">
        <v>0.16434</v>
      </c>
      <c r="ES94" s="5">
        <v>0.16968</v>
      </c>
      <c r="ET94" s="5">
        <v>0.15408</v>
      </c>
      <c r="EU94" s="5">
        <v>0.16782</v>
      </c>
      <c r="EV94" s="5">
        <v>0.5643</v>
      </c>
      <c r="EW94" s="5">
        <v>0.7815</v>
      </c>
      <c r="EX94" s="5">
        <v>0.6507</v>
      </c>
      <c r="EY94" s="5">
        <v>0.675</v>
      </c>
      <c r="EZ94" s="5">
        <v>0.9183</v>
      </c>
      <c r="FA94" s="5">
        <v>0.2436</v>
      </c>
      <c r="FB94" s="5">
        <v>0.7752</v>
      </c>
      <c r="FC94" s="5">
        <v>0.4857</v>
      </c>
      <c r="FD94" s="5">
        <v>0</v>
      </c>
      <c r="FE94" s="5">
        <v>0.2592</v>
      </c>
      <c r="FF94" s="5">
        <v>0.5655</v>
      </c>
      <c r="FG94" s="5">
        <v>0</v>
      </c>
      <c r="FH94" s="5">
        <v>0.5217</v>
      </c>
      <c r="FI94" s="5">
        <v>0.546</v>
      </c>
      <c r="FJ94" s="5">
        <v>0.5502</v>
      </c>
      <c r="FK94" s="5">
        <v>0</v>
      </c>
      <c r="FL94" s="5">
        <v>0.4098</v>
      </c>
      <c r="FM94" s="5">
        <v>0</v>
      </c>
      <c r="FN94" s="5">
        <v>0.7644</v>
      </c>
      <c r="FO94" s="5">
        <v>0.7839</v>
      </c>
      <c r="FP94" s="5">
        <v>0</v>
      </c>
      <c r="FQ94" s="5">
        <v>0</v>
      </c>
      <c r="FR94" s="5">
        <v>0.8475</v>
      </c>
      <c r="FS94" s="5">
        <v>0.6012</v>
      </c>
      <c r="FT94" s="5">
        <v>0</v>
      </c>
      <c r="FU94" s="5">
        <v>0</v>
      </c>
      <c r="FV94" s="5">
        <v>0</v>
      </c>
      <c r="FW94" s="5">
        <v>0</v>
      </c>
      <c r="FX94" s="5">
        <v>0.4038</v>
      </c>
      <c r="FY94" s="5">
        <v>0.459</v>
      </c>
      <c r="FZ94" s="5">
        <v>0.158025</v>
      </c>
      <c r="GA94" s="5">
        <v>0.16275</v>
      </c>
      <c r="GB94" s="5">
        <v>0.1722</v>
      </c>
      <c r="GC94" s="5">
        <v>0.189</v>
      </c>
      <c r="GD94" s="5">
        <v>0.29295</v>
      </c>
      <c r="GE94" s="5">
        <v>0.29295</v>
      </c>
      <c r="GF94" s="5">
        <v>0.131775</v>
      </c>
      <c r="GG94" s="5">
        <v>0.285075</v>
      </c>
      <c r="GH94" s="5">
        <v>0.14175</v>
      </c>
      <c r="GI94" s="5">
        <v>0.132825</v>
      </c>
      <c r="GJ94" s="5">
        <v>0.173775</v>
      </c>
      <c r="GK94" s="5">
        <v>0.609525</v>
      </c>
      <c r="GL94" s="5">
        <v>0.84525</v>
      </c>
      <c r="GM94" s="5">
        <v>0.69405</v>
      </c>
      <c r="GN94" s="5">
        <v>0.709275</v>
      </c>
      <c r="GO94" s="5">
        <v>0.820575</v>
      </c>
      <c r="GP94" s="5">
        <v>0.103425</v>
      </c>
      <c r="GQ94" s="5">
        <v>0.22785</v>
      </c>
      <c r="GR94" s="5">
        <v>0.16485</v>
      </c>
      <c r="GS94" s="5">
        <v>0.160125</v>
      </c>
      <c r="GT94" s="5">
        <v>0.219975</v>
      </c>
      <c r="GU94" s="5">
        <v>0.175875</v>
      </c>
      <c r="GV94" s="5">
        <v>0.179025</v>
      </c>
      <c r="GW94" s="5">
        <v>0.3297</v>
      </c>
      <c r="GX94" s="5">
        <v>0.177975</v>
      </c>
      <c r="GY94" s="5">
        <v>0.135975</v>
      </c>
      <c r="GZ94" s="5">
        <v>0.184275</v>
      </c>
      <c r="HA94" s="5">
        <v>0.1848</v>
      </c>
      <c r="HB94" s="5">
        <v>0.218925</v>
      </c>
      <c r="HC94" s="5">
        <v>0.1848</v>
      </c>
      <c r="HD94" s="5">
        <v>7.8183</v>
      </c>
      <c r="HE94" s="5">
        <v>8.0871</v>
      </c>
      <c r="HF94" s="5">
        <v>7.4508</v>
      </c>
      <c r="HG94" s="5">
        <v>8.0514</v>
      </c>
      <c r="HH94" s="5">
        <v>8.2236</v>
      </c>
      <c r="HI94" s="5">
        <v>8.2845</v>
      </c>
      <c r="HJ94" s="5">
        <v>7.6965</v>
      </c>
      <c r="HK94" s="5">
        <v>7.7574</v>
      </c>
      <c r="HL94" s="5">
        <v>8.0682</v>
      </c>
      <c r="HM94" s="5">
        <v>8.3307</v>
      </c>
      <c r="HN94" s="5">
        <v>5.2017</v>
      </c>
      <c r="HO94" s="5">
        <v>5.4138</v>
      </c>
      <c r="HP94" s="5">
        <v>5.2752</v>
      </c>
      <c r="HQ94" s="5">
        <v>8.2236</v>
      </c>
      <c r="HR94" s="5">
        <v>8.1522</v>
      </c>
      <c r="HS94" s="5">
        <v>8.4021</v>
      </c>
      <c r="HT94" s="5">
        <v>5.5314</v>
      </c>
      <c r="HU94" s="5">
        <v>5.0715</v>
      </c>
      <c r="HV94" s="5">
        <v>5.4621</v>
      </c>
      <c r="HW94" s="5">
        <v>6.2874</v>
      </c>
      <c r="HX94" s="5">
        <v>7.875</v>
      </c>
      <c r="HY94" s="5">
        <v>7.1085</v>
      </c>
      <c r="HZ94" s="5">
        <v>7.0308</v>
      </c>
      <c r="IA94" s="5">
        <v>8.7213</v>
      </c>
      <c r="IB94" s="5">
        <v>9.0636</v>
      </c>
      <c r="IC94" s="5">
        <v>9.3345</v>
      </c>
      <c r="ID94" s="5">
        <v>8.8137</v>
      </c>
      <c r="IE94" s="5">
        <v>9.8742</v>
      </c>
      <c r="IF94" s="5">
        <v>9.24</v>
      </c>
      <c r="IG94" s="5">
        <v>6.7809</v>
      </c>
      <c r="IH94" s="5">
        <v>5.355</v>
      </c>
      <c r="II94" s="5">
        <v>5.334</v>
      </c>
      <c r="IJ94" s="5">
        <v>5.775</v>
      </c>
      <c r="IK94" s="5">
        <v>5.922</v>
      </c>
      <c r="IL94" s="5">
        <v>5.964</v>
      </c>
      <c r="IM94" s="5">
        <v>5.271</v>
      </c>
      <c r="IN94" s="5">
        <v>5.355</v>
      </c>
      <c r="IO94" s="5">
        <v>5.88</v>
      </c>
      <c r="IP94" s="5">
        <v>6.111</v>
      </c>
      <c r="IQ94" s="5">
        <v>6.216</v>
      </c>
      <c r="IR94" s="5">
        <v>5.439</v>
      </c>
      <c r="IS94" s="5">
        <v>6.531</v>
      </c>
      <c r="IT94" s="5">
        <v>6.321</v>
      </c>
      <c r="IU94" s="5">
        <v>6.111</v>
      </c>
      <c r="IV94" s="5">
        <v>6.741</v>
      </c>
      <c r="IW94" s="5">
        <v>6.531</v>
      </c>
      <c r="IX94" s="5">
        <v>6.489</v>
      </c>
      <c r="IY94" s="5">
        <v>6.72</v>
      </c>
      <c r="IZ94" s="5">
        <v>6.447</v>
      </c>
      <c r="JA94" s="5">
        <v>6.531</v>
      </c>
      <c r="JB94" s="5">
        <v>6.468</v>
      </c>
      <c r="JC94" s="5">
        <v>6.405</v>
      </c>
      <c r="JD94" s="5">
        <v>6.447</v>
      </c>
      <c r="JE94" s="5">
        <v>6.741</v>
      </c>
      <c r="JF94" s="5">
        <v>6.531</v>
      </c>
      <c r="JG94" s="5">
        <v>6.552</v>
      </c>
      <c r="JH94" s="5">
        <v>6.048</v>
      </c>
      <c r="JI94" s="5">
        <v>6.027</v>
      </c>
      <c r="JJ94" s="5">
        <v>6.195</v>
      </c>
      <c r="JK94" s="5">
        <v>6.3</v>
      </c>
    </row>
    <row r="95" ht="15" spans="1:271">
      <c r="A95" s="4" t="s">
        <v>106</v>
      </c>
      <c r="B95" s="5">
        <v>0.9704</v>
      </c>
      <c r="C95" s="5">
        <v>0.3368</v>
      </c>
      <c r="D95" s="5">
        <v>0.6704</v>
      </c>
      <c r="E95" s="5">
        <v>0.9784</v>
      </c>
      <c r="F95" s="5">
        <v>1.0072</v>
      </c>
      <c r="G95" s="5">
        <v>0.5032</v>
      </c>
      <c r="H95" s="5">
        <v>0.8</v>
      </c>
      <c r="I95" s="5">
        <v>0.092</v>
      </c>
      <c r="J95" s="5">
        <v>0.1904</v>
      </c>
      <c r="K95" s="5">
        <v>0.8216</v>
      </c>
      <c r="L95" s="5">
        <v>0.392</v>
      </c>
      <c r="M95" s="5">
        <v>0.3328</v>
      </c>
      <c r="N95" s="5">
        <v>0.6328</v>
      </c>
      <c r="O95" s="5">
        <v>0.252</v>
      </c>
      <c r="P95" s="5">
        <v>0.5704</v>
      </c>
      <c r="Q95" s="5">
        <v>0.2896</v>
      </c>
      <c r="R95" s="5">
        <v>0.288</v>
      </c>
      <c r="S95" s="5">
        <v>0.5824</v>
      </c>
      <c r="T95" s="5">
        <v>0.8568</v>
      </c>
      <c r="U95" s="5">
        <v>0.3784</v>
      </c>
      <c r="V95" s="5">
        <v>0.3568</v>
      </c>
      <c r="W95" s="5">
        <v>0.7568</v>
      </c>
      <c r="X95" s="5">
        <v>0.4352</v>
      </c>
      <c r="Y95" s="5">
        <v>0.2344</v>
      </c>
      <c r="Z95" s="5">
        <v>0.52</v>
      </c>
      <c r="AA95" s="5">
        <v>1.4664</v>
      </c>
      <c r="AB95" s="5">
        <v>0.5344</v>
      </c>
      <c r="AC95" s="5">
        <v>0.3648</v>
      </c>
      <c r="AD95" s="5">
        <v>0.5632</v>
      </c>
      <c r="AE95" s="5">
        <v>0</v>
      </c>
      <c r="AF95" s="5">
        <v>0.276</v>
      </c>
      <c r="AG95" s="5">
        <v>2.42</v>
      </c>
      <c r="AH95" s="5">
        <v>2.494</v>
      </c>
      <c r="AI95" s="5">
        <v>2.448</v>
      </c>
      <c r="AJ95" s="5">
        <v>2.508</v>
      </c>
      <c r="AK95" s="5">
        <v>2.514</v>
      </c>
      <c r="AL95" s="5">
        <v>2.494</v>
      </c>
      <c r="AM95" s="5">
        <v>2.45</v>
      </c>
      <c r="AN95" s="5">
        <v>2.412</v>
      </c>
      <c r="AO95" s="5">
        <v>2.392</v>
      </c>
      <c r="AP95" s="5">
        <v>2.482</v>
      </c>
      <c r="AQ95" s="5">
        <v>2.456</v>
      </c>
      <c r="AR95" s="5">
        <v>2.466</v>
      </c>
      <c r="AS95" s="5">
        <v>2.452</v>
      </c>
      <c r="AT95" s="5">
        <v>2.45</v>
      </c>
      <c r="AU95" s="5">
        <v>0.016</v>
      </c>
      <c r="AV95" s="5">
        <v>2.514</v>
      </c>
      <c r="AW95" s="5">
        <v>2.508</v>
      </c>
      <c r="AX95" s="5">
        <v>2.532</v>
      </c>
      <c r="AY95" s="5">
        <v>2.506</v>
      </c>
      <c r="AZ95" s="5">
        <v>2.406</v>
      </c>
      <c r="BA95" s="5">
        <v>2.506</v>
      </c>
      <c r="BB95" s="5">
        <v>2.46</v>
      </c>
      <c r="BC95" s="5">
        <v>2.494</v>
      </c>
      <c r="BD95" s="5">
        <v>2.462</v>
      </c>
      <c r="BE95" s="5">
        <v>2.486</v>
      </c>
      <c r="BF95" s="5">
        <v>2.446</v>
      </c>
      <c r="BG95" s="5">
        <v>2.464</v>
      </c>
      <c r="BH95" s="5">
        <v>2.396</v>
      </c>
      <c r="BI95" s="5">
        <v>2.378</v>
      </c>
      <c r="BJ95" s="5">
        <v>20.152</v>
      </c>
      <c r="BK95" s="5">
        <v>19.096</v>
      </c>
      <c r="BL95" s="5">
        <v>10.648</v>
      </c>
      <c r="BM95" s="5">
        <v>7.128</v>
      </c>
      <c r="BN95" s="5">
        <v>22.088</v>
      </c>
      <c r="BO95" s="5">
        <v>28.072</v>
      </c>
      <c r="BP95" s="5">
        <v>17.336</v>
      </c>
      <c r="BQ95" s="5">
        <v>26.488</v>
      </c>
      <c r="BR95" s="5">
        <v>24.728</v>
      </c>
      <c r="BS95" s="5">
        <v>23.936</v>
      </c>
      <c r="BT95" s="5">
        <v>20.504</v>
      </c>
      <c r="BU95" s="5">
        <v>22.44</v>
      </c>
      <c r="BV95" s="5">
        <v>28.16</v>
      </c>
      <c r="BW95" s="5">
        <v>22.176</v>
      </c>
      <c r="BX95" s="5">
        <v>24.288</v>
      </c>
      <c r="BY95" s="5">
        <v>16.808</v>
      </c>
      <c r="BZ95" s="5">
        <v>18.48</v>
      </c>
      <c r="CA95" s="5">
        <v>2.288</v>
      </c>
      <c r="CB95" s="5">
        <v>23.232</v>
      </c>
      <c r="CC95" s="5">
        <v>26.312</v>
      </c>
      <c r="CD95" s="5">
        <v>24.376</v>
      </c>
      <c r="CE95" s="5">
        <v>19.976</v>
      </c>
      <c r="CF95" s="5">
        <v>12.936</v>
      </c>
      <c r="CG95" s="5">
        <v>9.68</v>
      </c>
      <c r="CH95" s="5">
        <v>12.936</v>
      </c>
      <c r="CI95" s="5">
        <v>20.152</v>
      </c>
      <c r="CJ95" s="5">
        <v>30.184</v>
      </c>
      <c r="CK95" s="5">
        <v>21.384</v>
      </c>
      <c r="CL95" s="5">
        <v>4.664</v>
      </c>
      <c r="CM95" s="5">
        <v>26.048</v>
      </c>
      <c r="CN95" s="5">
        <v>0.1372</v>
      </c>
      <c r="CO95" s="5">
        <v>0.1594</v>
      </c>
      <c r="CP95" s="5">
        <v>0.2958</v>
      </c>
      <c r="CQ95" s="5">
        <v>0.326</v>
      </c>
      <c r="CR95" s="5">
        <v>0.2156</v>
      </c>
      <c r="CS95" s="5">
        <v>0.2886</v>
      </c>
      <c r="CT95" s="5">
        <v>0.1088</v>
      </c>
      <c r="CU95" s="5">
        <v>0.2668</v>
      </c>
      <c r="CV95" s="5">
        <v>0.1348</v>
      </c>
      <c r="CW95" s="5">
        <v>0.2936</v>
      </c>
      <c r="CX95" s="5">
        <v>0.0534</v>
      </c>
      <c r="CY95" s="5">
        <v>0.6016</v>
      </c>
      <c r="CZ95" s="5">
        <v>0.0766</v>
      </c>
      <c r="DA95" s="5">
        <v>0.2538</v>
      </c>
      <c r="DB95" s="5">
        <v>0.3942</v>
      </c>
      <c r="DC95" s="5">
        <v>0.3782</v>
      </c>
      <c r="DD95" s="5">
        <v>0.1542</v>
      </c>
      <c r="DE95" s="5">
        <v>0.2344</v>
      </c>
      <c r="DF95" s="5">
        <v>0.2888</v>
      </c>
      <c r="DG95" s="5">
        <v>0.1396</v>
      </c>
      <c r="DH95" s="5">
        <v>0.297</v>
      </c>
      <c r="DI95" s="5">
        <v>0.4164</v>
      </c>
      <c r="DJ95" s="5">
        <v>0.3856</v>
      </c>
      <c r="DK95" s="5">
        <v>0.4586</v>
      </c>
      <c r="DL95" s="5">
        <v>0.0664</v>
      </c>
      <c r="DM95" s="5">
        <v>0.4604</v>
      </c>
      <c r="DN95" s="5">
        <v>0.3072</v>
      </c>
      <c r="DO95" s="5">
        <v>0.6664</v>
      </c>
      <c r="DP95" s="5">
        <v>0.5414</v>
      </c>
      <c r="DQ95" s="5">
        <v>0</v>
      </c>
      <c r="DR95" s="5">
        <v>0.04446</v>
      </c>
      <c r="DS95" s="5">
        <v>0.00498</v>
      </c>
      <c r="DT95" s="5">
        <v>0.08826</v>
      </c>
      <c r="DU95" s="5">
        <v>0.08178</v>
      </c>
      <c r="DV95" s="5">
        <v>0.16362</v>
      </c>
      <c r="DW95" s="5">
        <v>0.1767</v>
      </c>
      <c r="DX95" s="5">
        <v>0.15396</v>
      </c>
      <c r="DY95" s="5">
        <v>0.15342</v>
      </c>
      <c r="DZ95" s="5">
        <v>0.16848</v>
      </c>
      <c r="EA95" s="5">
        <v>0.16098</v>
      </c>
      <c r="EB95" s="5">
        <v>0.16458</v>
      </c>
      <c r="EC95" s="5">
        <v>0.15234</v>
      </c>
      <c r="ED95" s="5">
        <v>0.16374</v>
      </c>
      <c r="EE95" s="5">
        <v>0.15918</v>
      </c>
      <c r="EF95" s="5">
        <v>0.15606</v>
      </c>
      <c r="EG95" s="5">
        <v>0.15864</v>
      </c>
      <c r="EH95" s="5">
        <v>0.15978</v>
      </c>
      <c r="EI95" s="5">
        <v>0.1518</v>
      </c>
      <c r="EJ95" s="5">
        <v>0.15246</v>
      </c>
      <c r="EK95" s="5">
        <v>0.16908</v>
      </c>
      <c r="EL95" s="5">
        <v>0.14022</v>
      </c>
      <c r="EM95" s="5">
        <v>0.1629</v>
      </c>
      <c r="EN95" s="5">
        <v>0.14976</v>
      </c>
      <c r="EO95" s="5">
        <v>0.15066</v>
      </c>
      <c r="EP95" s="5">
        <v>0.14766</v>
      </c>
      <c r="EQ95" s="5">
        <v>0.15426</v>
      </c>
      <c r="ER95" s="5">
        <v>0.16746</v>
      </c>
      <c r="ES95" s="5">
        <v>0.16722</v>
      </c>
      <c r="ET95" s="5">
        <v>0.15282</v>
      </c>
      <c r="EU95" s="5">
        <v>0.15576</v>
      </c>
      <c r="EV95" s="5">
        <v>0.5568</v>
      </c>
      <c r="EW95" s="5">
        <v>0.6282</v>
      </c>
      <c r="EX95" s="5">
        <v>0.4434</v>
      </c>
      <c r="EY95" s="5">
        <v>0.6771</v>
      </c>
      <c r="EZ95" s="5">
        <v>0.8601</v>
      </c>
      <c r="FA95" s="5">
        <v>0.3684</v>
      </c>
      <c r="FB95" s="5">
        <v>0.8022</v>
      </c>
      <c r="FC95" s="5">
        <v>0.5676</v>
      </c>
      <c r="FD95" s="5">
        <v>0</v>
      </c>
      <c r="FE95" s="5">
        <v>0.2067</v>
      </c>
      <c r="FF95" s="5">
        <v>0.4383</v>
      </c>
      <c r="FG95" s="5">
        <v>0</v>
      </c>
      <c r="FH95" s="5">
        <v>0.5265</v>
      </c>
      <c r="FI95" s="5">
        <v>0.4179</v>
      </c>
      <c r="FJ95" s="5">
        <v>0.4866</v>
      </c>
      <c r="FK95" s="5">
        <v>0</v>
      </c>
      <c r="FL95" s="5">
        <v>0.276</v>
      </c>
      <c r="FM95" s="5">
        <v>0</v>
      </c>
      <c r="FN95" s="5">
        <v>0.8418</v>
      </c>
      <c r="FO95" s="5">
        <v>0.858</v>
      </c>
      <c r="FP95" s="5">
        <v>0</v>
      </c>
      <c r="FQ95" s="5">
        <v>0</v>
      </c>
      <c r="FR95" s="5">
        <v>0.7554</v>
      </c>
      <c r="FS95" s="5">
        <v>0.747</v>
      </c>
      <c r="FT95" s="5">
        <v>0</v>
      </c>
      <c r="FU95" s="5">
        <v>0</v>
      </c>
      <c r="FV95" s="5">
        <v>0</v>
      </c>
      <c r="FW95" s="5">
        <v>0</v>
      </c>
      <c r="FX95" s="5">
        <v>0.588</v>
      </c>
      <c r="FY95" s="5">
        <v>0.4653</v>
      </c>
      <c r="FZ95" s="5">
        <v>0.214725</v>
      </c>
      <c r="GA95" s="5">
        <v>0.292425</v>
      </c>
      <c r="GB95" s="5">
        <v>0.271425</v>
      </c>
      <c r="GC95" s="5">
        <v>0.1827</v>
      </c>
      <c r="GD95" s="5">
        <v>0.25305</v>
      </c>
      <c r="GE95" s="5">
        <v>0.252525</v>
      </c>
      <c r="GF95" s="5">
        <v>0.119175</v>
      </c>
      <c r="GG95" s="5">
        <v>0.1932</v>
      </c>
      <c r="GH95" s="5">
        <v>0.201075</v>
      </c>
      <c r="GI95" s="5">
        <v>0.13755</v>
      </c>
      <c r="GJ95" s="5">
        <v>0.2772</v>
      </c>
      <c r="GK95" s="5">
        <v>0.610575</v>
      </c>
      <c r="GL95" s="5">
        <v>0.516075</v>
      </c>
      <c r="GM95" s="5">
        <v>0.733425</v>
      </c>
      <c r="GN95" s="5">
        <v>0.624225</v>
      </c>
      <c r="GO95" s="5">
        <v>0.68355</v>
      </c>
      <c r="GP95" s="5">
        <v>0.2604</v>
      </c>
      <c r="GQ95" s="5">
        <v>0.3696</v>
      </c>
      <c r="GR95" s="5">
        <v>0.231</v>
      </c>
      <c r="GS95" s="5">
        <v>0.221025</v>
      </c>
      <c r="GT95" s="5">
        <v>0.229425</v>
      </c>
      <c r="GU95" s="5">
        <v>0.201075</v>
      </c>
      <c r="GV95" s="5">
        <v>0.254625</v>
      </c>
      <c r="GW95" s="5">
        <v>0.32235</v>
      </c>
      <c r="GX95" s="5">
        <v>0.1029</v>
      </c>
      <c r="GY95" s="5">
        <v>0.1491</v>
      </c>
      <c r="GZ95" s="5">
        <v>0.209475</v>
      </c>
      <c r="HA95" s="5">
        <v>0.201075</v>
      </c>
      <c r="HB95" s="5">
        <v>0.202125</v>
      </c>
      <c r="HC95" s="5">
        <v>0.2415</v>
      </c>
      <c r="HD95" s="5">
        <v>7.6146</v>
      </c>
      <c r="HE95" s="5">
        <v>7.4991</v>
      </c>
      <c r="HF95" s="5">
        <v>7.7553</v>
      </c>
      <c r="HG95" s="5">
        <v>7.8267</v>
      </c>
      <c r="HH95" s="5">
        <v>7.9107</v>
      </c>
      <c r="HI95" s="5">
        <v>7.9779</v>
      </c>
      <c r="HJ95" s="5">
        <v>8.4756</v>
      </c>
      <c r="HK95" s="5">
        <v>7.8813</v>
      </c>
      <c r="HL95" s="5">
        <v>8.0514</v>
      </c>
      <c r="HM95" s="5">
        <v>8.1249</v>
      </c>
      <c r="HN95" s="5">
        <v>5.1471</v>
      </c>
      <c r="HO95" s="5">
        <v>5.4033</v>
      </c>
      <c r="HP95" s="5">
        <v>6.6591</v>
      </c>
      <c r="HQ95" s="5">
        <v>8.2488</v>
      </c>
      <c r="HR95" s="5">
        <v>8.1354</v>
      </c>
      <c r="HS95" s="5">
        <v>8.1963</v>
      </c>
      <c r="HT95" s="5">
        <v>4.9392</v>
      </c>
      <c r="HU95" s="5">
        <v>5.0547</v>
      </c>
      <c r="HV95" s="5">
        <v>5.6196</v>
      </c>
      <c r="HW95" s="5">
        <v>6.4743</v>
      </c>
      <c r="HX95" s="5">
        <v>7.8414</v>
      </c>
      <c r="HY95" s="5">
        <v>7.1064</v>
      </c>
      <c r="HZ95" s="5">
        <v>6.8943</v>
      </c>
      <c r="IA95" s="5">
        <v>8.7402</v>
      </c>
      <c r="IB95" s="5">
        <v>9.219</v>
      </c>
      <c r="IC95" s="5">
        <v>9.1707</v>
      </c>
      <c r="ID95" s="5">
        <v>8.6604</v>
      </c>
      <c r="IE95" s="5">
        <v>9.6201</v>
      </c>
      <c r="IF95" s="5">
        <v>9.324</v>
      </c>
      <c r="IG95" s="5">
        <v>8.6478</v>
      </c>
      <c r="IH95" s="5">
        <v>5.292</v>
      </c>
      <c r="II95" s="5">
        <v>5.25</v>
      </c>
      <c r="IJ95" s="5">
        <v>5.649</v>
      </c>
      <c r="IK95" s="5">
        <v>5.439</v>
      </c>
      <c r="IL95" s="5">
        <v>5.796</v>
      </c>
      <c r="IM95" s="5">
        <v>5.46</v>
      </c>
      <c r="IN95" s="5">
        <v>5.313</v>
      </c>
      <c r="IO95" s="5">
        <v>5.901</v>
      </c>
      <c r="IP95" s="5">
        <v>5.922</v>
      </c>
      <c r="IQ95" s="5">
        <v>6.048</v>
      </c>
      <c r="IR95" s="5">
        <v>5.481</v>
      </c>
      <c r="IS95" s="5">
        <v>6.174</v>
      </c>
      <c r="IT95" s="5">
        <v>6.216</v>
      </c>
      <c r="IU95" s="5">
        <v>6.006</v>
      </c>
      <c r="IV95" s="5">
        <v>6.867</v>
      </c>
      <c r="IW95" s="5">
        <v>6.384</v>
      </c>
      <c r="IX95" s="5">
        <v>6.531</v>
      </c>
      <c r="IY95" s="5">
        <v>6.867</v>
      </c>
      <c r="IZ95" s="5">
        <v>6.384</v>
      </c>
      <c r="JA95" s="5">
        <v>6.468</v>
      </c>
      <c r="JB95" s="5">
        <v>6.615</v>
      </c>
      <c r="JC95" s="5">
        <v>6.258</v>
      </c>
      <c r="JD95" s="5">
        <v>6.111</v>
      </c>
      <c r="JE95" s="5">
        <v>6.636</v>
      </c>
      <c r="JF95" s="5">
        <v>6.552</v>
      </c>
      <c r="JG95" s="5">
        <v>6.405</v>
      </c>
      <c r="JH95" s="5">
        <v>6.048</v>
      </c>
      <c r="JI95" s="5">
        <v>6.006</v>
      </c>
      <c r="JJ95" s="5">
        <v>6.027</v>
      </c>
      <c r="JK95" s="5">
        <v>6.006</v>
      </c>
    </row>
    <row r="96" ht="15" spans="1:271">
      <c r="A96" s="4" t="s">
        <v>107</v>
      </c>
      <c r="B96" s="5">
        <v>1.2544</v>
      </c>
      <c r="C96" s="5">
        <v>0.3704</v>
      </c>
      <c r="D96" s="5">
        <v>1.9776</v>
      </c>
      <c r="E96" s="5">
        <v>1.3616</v>
      </c>
      <c r="F96" s="5">
        <v>0.9848</v>
      </c>
      <c r="G96" s="5">
        <v>1.4656</v>
      </c>
      <c r="H96" s="5">
        <v>0.8416</v>
      </c>
      <c r="I96" s="5">
        <v>0.096</v>
      </c>
      <c r="J96" s="5">
        <v>0.1824</v>
      </c>
      <c r="K96" s="5">
        <v>1.0296</v>
      </c>
      <c r="L96" s="5">
        <v>0.3576</v>
      </c>
      <c r="M96" s="5">
        <v>1.4296</v>
      </c>
      <c r="N96" s="5">
        <v>1.4344</v>
      </c>
      <c r="O96" s="5">
        <v>0.2424</v>
      </c>
      <c r="P96" s="5">
        <v>0.9344</v>
      </c>
      <c r="Q96" s="5">
        <v>1.2312</v>
      </c>
      <c r="R96" s="5">
        <v>0.4488</v>
      </c>
      <c r="S96" s="5">
        <v>2.2104</v>
      </c>
      <c r="T96" s="5">
        <v>2.2216</v>
      </c>
      <c r="U96" s="5">
        <v>1.6432</v>
      </c>
      <c r="V96" s="5">
        <v>2.0232</v>
      </c>
      <c r="W96" s="5">
        <v>1.24</v>
      </c>
      <c r="X96" s="5">
        <v>1.0432</v>
      </c>
      <c r="Y96" s="5">
        <v>0.3136</v>
      </c>
      <c r="Z96" s="5">
        <v>0.4912</v>
      </c>
      <c r="AA96" s="5">
        <v>2.0104</v>
      </c>
      <c r="AB96" s="5">
        <v>1.4368</v>
      </c>
      <c r="AC96" s="5">
        <v>1.0896</v>
      </c>
      <c r="AD96" s="5">
        <v>1.4656</v>
      </c>
      <c r="AE96" s="5">
        <v>0</v>
      </c>
      <c r="AF96" s="5">
        <v>0.252</v>
      </c>
      <c r="AG96" s="5">
        <v>2.438</v>
      </c>
      <c r="AH96" s="5">
        <v>2.466</v>
      </c>
      <c r="AI96" s="5">
        <v>2.516</v>
      </c>
      <c r="AJ96" s="5">
        <v>2.544</v>
      </c>
      <c r="AK96" s="5">
        <v>2.516</v>
      </c>
      <c r="AL96" s="5">
        <v>2.466</v>
      </c>
      <c r="AM96" s="5">
        <v>2.46</v>
      </c>
      <c r="AN96" s="5">
        <v>2.492</v>
      </c>
      <c r="AO96" s="5">
        <v>2.458</v>
      </c>
      <c r="AP96" s="5">
        <v>2.458</v>
      </c>
      <c r="AQ96" s="5">
        <v>2.5</v>
      </c>
      <c r="AR96" s="5">
        <v>2.51</v>
      </c>
      <c r="AS96" s="5">
        <v>2.468</v>
      </c>
      <c r="AT96" s="5">
        <v>2.48</v>
      </c>
      <c r="AU96" s="5">
        <v>0.016</v>
      </c>
      <c r="AV96" s="5">
        <v>2.55</v>
      </c>
      <c r="AW96" s="5">
        <v>2.502</v>
      </c>
      <c r="AX96" s="5">
        <v>2.518</v>
      </c>
      <c r="AY96" s="5">
        <v>2.5</v>
      </c>
      <c r="AZ96" s="5">
        <v>2.442</v>
      </c>
      <c r="BA96" s="5">
        <v>2.51</v>
      </c>
      <c r="BB96" s="5">
        <v>2.458</v>
      </c>
      <c r="BC96" s="5">
        <v>2.452</v>
      </c>
      <c r="BD96" s="5">
        <v>2.486</v>
      </c>
      <c r="BE96" s="5">
        <v>2.472</v>
      </c>
      <c r="BF96" s="5">
        <v>2.398</v>
      </c>
      <c r="BG96" s="5">
        <v>2.44</v>
      </c>
      <c r="BH96" s="5">
        <v>2.382</v>
      </c>
      <c r="BI96" s="5">
        <v>2.36</v>
      </c>
      <c r="BJ96" s="5">
        <v>20.328</v>
      </c>
      <c r="BK96" s="5">
        <v>18.832</v>
      </c>
      <c r="BL96" s="5">
        <v>3.96</v>
      </c>
      <c r="BM96" s="5">
        <v>13.464</v>
      </c>
      <c r="BN96" s="5">
        <v>28.072</v>
      </c>
      <c r="BO96" s="5">
        <v>24.904</v>
      </c>
      <c r="BP96" s="5">
        <v>21.472</v>
      </c>
      <c r="BQ96" s="5">
        <v>20.768</v>
      </c>
      <c r="BR96" s="5">
        <v>23.232</v>
      </c>
      <c r="BS96" s="5">
        <v>23.32</v>
      </c>
      <c r="BT96" s="5">
        <v>21.736</v>
      </c>
      <c r="BU96" s="5">
        <v>27.808</v>
      </c>
      <c r="BV96" s="5">
        <v>28.336</v>
      </c>
      <c r="BW96" s="5">
        <v>29.304</v>
      </c>
      <c r="BX96" s="5">
        <v>19.36</v>
      </c>
      <c r="BY96" s="5">
        <v>17.6</v>
      </c>
      <c r="BZ96" s="5">
        <v>19.976</v>
      </c>
      <c r="CA96" s="5">
        <v>2.64</v>
      </c>
      <c r="CB96" s="5">
        <v>11.88</v>
      </c>
      <c r="CC96" s="5">
        <v>22.792</v>
      </c>
      <c r="CD96" s="5">
        <v>26.928</v>
      </c>
      <c r="CE96" s="5">
        <v>19.536</v>
      </c>
      <c r="CF96" s="5">
        <v>18.92</v>
      </c>
      <c r="CG96" s="5">
        <v>18.92</v>
      </c>
      <c r="CH96" s="5">
        <v>5.016</v>
      </c>
      <c r="CI96" s="5">
        <v>3.96</v>
      </c>
      <c r="CJ96" s="5">
        <v>25.96</v>
      </c>
      <c r="CK96" s="5">
        <v>21.296</v>
      </c>
      <c r="CL96" s="5">
        <v>18.568</v>
      </c>
      <c r="CM96" s="5">
        <v>26.84</v>
      </c>
      <c r="CN96" s="5">
        <v>1.0914</v>
      </c>
      <c r="CO96" s="5">
        <v>1.3378</v>
      </c>
      <c r="CP96" s="5">
        <v>1.0256</v>
      </c>
      <c r="CQ96" s="5">
        <v>1.0402</v>
      </c>
      <c r="CR96" s="5">
        <v>0.549</v>
      </c>
      <c r="CS96" s="5">
        <v>1.0426</v>
      </c>
      <c r="CT96" s="5">
        <v>1.4504</v>
      </c>
      <c r="CU96" s="5">
        <v>1.089</v>
      </c>
      <c r="CV96" s="5">
        <v>0.9866</v>
      </c>
      <c r="CW96" s="5">
        <v>1.104</v>
      </c>
      <c r="CX96" s="5">
        <v>1.3166</v>
      </c>
      <c r="CY96" s="5">
        <v>1.3622</v>
      </c>
      <c r="CZ96" s="5">
        <v>1.461</v>
      </c>
      <c r="DA96" s="5">
        <v>0.995</v>
      </c>
      <c r="DB96" s="5">
        <v>1.3368</v>
      </c>
      <c r="DC96" s="5">
        <v>1.3354</v>
      </c>
      <c r="DD96" s="5">
        <v>0.9634</v>
      </c>
      <c r="DE96" s="5">
        <v>1.2284</v>
      </c>
      <c r="DF96" s="5">
        <v>1.2512</v>
      </c>
      <c r="DG96" s="5">
        <v>1.233</v>
      </c>
      <c r="DH96" s="5">
        <v>1.2352</v>
      </c>
      <c r="DI96" s="5">
        <v>1.2808</v>
      </c>
      <c r="DJ96" s="5">
        <v>1.3308</v>
      </c>
      <c r="DK96" s="5">
        <v>1.2172</v>
      </c>
      <c r="DL96" s="5">
        <v>1.023</v>
      </c>
      <c r="DM96" s="5">
        <v>1.2882</v>
      </c>
      <c r="DN96" s="5">
        <v>1.397</v>
      </c>
      <c r="DO96" s="5">
        <v>1.4438</v>
      </c>
      <c r="DP96" s="5">
        <v>1.0592</v>
      </c>
      <c r="DQ96" s="5">
        <v>0</v>
      </c>
      <c r="DR96" s="5">
        <v>0.04704</v>
      </c>
      <c r="DS96" s="5">
        <v>0.0105</v>
      </c>
      <c r="DT96" s="5">
        <v>0.08772</v>
      </c>
      <c r="DU96" s="5">
        <v>0.07584</v>
      </c>
      <c r="DV96" s="5">
        <v>0.18096</v>
      </c>
      <c r="DW96" s="5">
        <v>0.19122</v>
      </c>
      <c r="DX96" s="5">
        <v>0.16038</v>
      </c>
      <c r="DY96" s="5">
        <v>0.14952</v>
      </c>
      <c r="DZ96" s="5">
        <v>0.1563</v>
      </c>
      <c r="EA96" s="5">
        <v>0.1572</v>
      </c>
      <c r="EB96" s="5">
        <v>0.1611</v>
      </c>
      <c r="EC96" s="5">
        <v>0.14718</v>
      </c>
      <c r="ED96" s="5">
        <v>0.14886</v>
      </c>
      <c r="EE96" s="5">
        <v>0.1632</v>
      </c>
      <c r="EF96" s="5">
        <v>0.16554</v>
      </c>
      <c r="EG96" s="5">
        <v>0.15504</v>
      </c>
      <c r="EH96" s="5">
        <v>0.1497</v>
      </c>
      <c r="EI96" s="5">
        <v>0.15996</v>
      </c>
      <c r="EJ96" s="5">
        <v>0.16686</v>
      </c>
      <c r="EK96" s="5">
        <v>0.15846</v>
      </c>
      <c r="EL96" s="5">
        <v>0.1605</v>
      </c>
      <c r="EM96" s="5">
        <v>0.16488</v>
      </c>
      <c r="EN96" s="5">
        <v>0.15306</v>
      </c>
      <c r="EO96" s="5">
        <v>0.15594</v>
      </c>
      <c r="EP96" s="5">
        <v>0.13536</v>
      </c>
      <c r="EQ96" s="5">
        <v>0.16806</v>
      </c>
      <c r="ER96" s="5">
        <v>0.168</v>
      </c>
      <c r="ES96" s="5">
        <v>0.1722</v>
      </c>
      <c r="ET96" s="5">
        <v>0.16218</v>
      </c>
      <c r="EU96" s="5">
        <v>0.16458</v>
      </c>
      <c r="EV96" s="5">
        <v>0.504</v>
      </c>
      <c r="EW96" s="5">
        <v>0.7833</v>
      </c>
      <c r="EX96" s="5">
        <v>0.4071</v>
      </c>
      <c r="EY96" s="5">
        <v>0.8136</v>
      </c>
      <c r="EZ96" s="5">
        <v>0.8562</v>
      </c>
      <c r="FA96" s="5">
        <v>0.3735</v>
      </c>
      <c r="FB96" s="5">
        <v>0.7584</v>
      </c>
      <c r="FC96" s="5">
        <v>0.5583</v>
      </c>
      <c r="FD96" s="5">
        <v>0</v>
      </c>
      <c r="FE96" s="5">
        <v>0.2178</v>
      </c>
      <c r="FF96" s="5">
        <v>0.297</v>
      </c>
      <c r="FG96" s="5">
        <v>0</v>
      </c>
      <c r="FH96" s="5">
        <v>0.5295</v>
      </c>
      <c r="FI96" s="5">
        <v>0.2442</v>
      </c>
      <c r="FJ96" s="5">
        <v>0.4602</v>
      </c>
      <c r="FK96" s="5">
        <v>0</v>
      </c>
      <c r="FL96" s="5">
        <v>0.4242</v>
      </c>
      <c r="FM96" s="5">
        <v>0</v>
      </c>
      <c r="FN96" s="5">
        <v>0.7218</v>
      </c>
      <c r="FO96" s="5">
        <v>0.7578</v>
      </c>
      <c r="FP96" s="5">
        <v>0</v>
      </c>
      <c r="FQ96" s="5">
        <v>0</v>
      </c>
      <c r="FR96" s="5">
        <v>0.8076</v>
      </c>
      <c r="FS96" s="5">
        <v>0.534</v>
      </c>
      <c r="FT96" s="5">
        <v>0</v>
      </c>
      <c r="FU96" s="5">
        <v>0</v>
      </c>
      <c r="FV96" s="5">
        <v>0</v>
      </c>
      <c r="FW96" s="5">
        <v>0</v>
      </c>
      <c r="FX96" s="5">
        <v>0.5622</v>
      </c>
      <c r="FY96" s="5">
        <v>0.2826</v>
      </c>
      <c r="FZ96" s="5">
        <v>0.128625</v>
      </c>
      <c r="GA96" s="5">
        <v>0.31185</v>
      </c>
      <c r="GB96" s="5">
        <v>0.1785</v>
      </c>
      <c r="GC96" s="5">
        <v>0.20265</v>
      </c>
      <c r="GD96" s="5">
        <v>0.2121</v>
      </c>
      <c r="GE96" s="5">
        <v>0.263025</v>
      </c>
      <c r="GF96" s="5">
        <v>0.121275</v>
      </c>
      <c r="GG96" s="5">
        <v>0.237825</v>
      </c>
      <c r="GH96" s="5">
        <v>0.175875</v>
      </c>
      <c r="GI96" s="5">
        <v>0.125475</v>
      </c>
      <c r="GJ96" s="5">
        <v>0.23415</v>
      </c>
      <c r="GK96" s="5">
        <v>0.56805</v>
      </c>
      <c r="GL96" s="5">
        <v>0.5922</v>
      </c>
      <c r="GM96" s="5">
        <v>0.732375</v>
      </c>
      <c r="GN96" s="5">
        <v>0.6636</v>
      </c>
      <c r="GO96" s="5">
        <v>0.929775</v>
      </c>
      <c r="GP96" s="5">
        <v>0.0966</v>
      </c>
      <c r="GQ96" s="5">
        <v>0.137025</v>
      </c>
      <c r="GR96" s="5">
        <v>0.209475</v>
      </c>
      <c r="GS96" s="5">
        <v>0.13545</v>
      </c>
      <c r="GT96" s="5">
        <v>0.24255</v>
      </c>
      <c r="GU96" s="5">
        <v>0.372225</v>
      </c>
      <c r="GV96" s="5">
        <v>0.13125</v>
      </c>
      <c r="GW96" s="5">
        <v>0.221025</v>
      </c>
      <c r="GX96" s="5">
        <v>0.251475</v>
      </c>
      <c r="GY96" s="5">
        <v>0.102375</v>
      </c>
      <c r="GZ96" s="5">
        <v>0.315</v>
      </c>
      <c r="HA96" s="5">
        <v>0.164325</v>
      </c>
      <c r="HB96" s="5">
        <v>0.169575</v>
      </c>
      <c r="HC96" s="5">
        <v>0.301875</v>
      </c>
      <c r="HD96" s="5">
        <v>7.3437</v>
      </c>
      <c r="HE96" s="5">
        <v>7.5621</v>
      </c>
      <c r="HF96" s="5">
        <v>7.5726</v>
      </c>
      <c r="HG96" s="5">
        <v>7.6188</v>
      </c>
      <c r="HH96" s="5">
        <v>7.7637</v>
      </c>
      <c r="HI96" s="5">
        <v>8.2761</v>
      </c>
      <c r="HJ96" s="5">
        <v>8.6394</v>
      </c>
      <c r="HK96" s="5">
        <v>7.5453</v>
      </c>
      <c r="HL96" s="5">
        <v>8.5596</v>
      </c>
      <c r="HM96" s="5">
        <v>7.8078</v>
      </c>
      <c r="HN96" s="5">
        <v>5.2164</v>
      </c>
      <c r="HO96" s="5">
        <v>5.0232</v>
      </c>
      <c r="HP96" s="5">
        <v>6.783</v>
      </c>
      <c r="HQ96" s="5">
        <v>8.2425</v>
      </c>
      <c r="HR96" s="5">
        <v>8.1522</v>
      </c>
      <c r="HS96" s="5">
        <v>7.5558</v>
      </c>
      <c r="HT96" s="5">
        <v>4.8993</v>
      </c>
      <c r="HU96" s="5">
        <v>4.9434</v>
      </c>
      <c r="HV96" s="5">
        <v>5.8359</v>
      </c>
      <c r="HW96" s="5">
        <v>6.6024</v>
      </c>
      <c r="HX96" s="5">
        <v>8.0745</v>
      </c>
      <c r="HY96" s="5">
        <v>6.8901</v>
      </c>
      <c r="HZ96" s="5">
        <v>6.7788</v>
      </c>
      <c r="IA96" s="5">
        <v>8.8011</v>
      </c>
      <c r="IB96" s="5">
        <v>8.7822</v>
      </c>
      <c r="IC96" s="5">
        <v>9.0636</v>
      </c>
      <c r="ID96" s="5">
        <v>8.3748</v>
      </c>
      <c r="IE96" s="5">
        <v>9.3723</v>
      </c>
      <c r="IF96" s="5">
        <v>9.282</v>
      </c>
      <c r="IG96" s="5">
        <v>8.4882</v>
      </c>
      <c r="IH96" s="5">
        <v>5.376</v>
      </c>
      <c r="II96" s="5">
        <v>5.292</v>
      </c>
      <c r="IJ96" s="5">
        <v>5.628</v>
      </c>
      <c r="IK96" s="5">
        <v>5.355</v>
      </c>
      <c r="IL96" s="5">
        <v>5.733</v>
      </c>
      <c r="IM96" s="5">
        <v>5.418</v>
      </c>
      <c r="IN96" s="5">
        <v>5.355</v>
      </c>
      <c r="IO96" s="5">
        <v>5.922</v>
      </c>
      <c r="IP96" s="5">
        <v>5.817</v>
      </c>
      <c r="IQ96" s="5">
        <v>6.006</v>
      </c>
      <c r="IR96" s="5">
        <v>5.544</v>
      </c>
      <c r="IS96" s="5">
        <v>6.027</v>
      </c>
      <c r="IT96" s="5">
        <v>6.09</v>
      </c>
      <c r="IU96" s="5">
        <v>5.985</v>
      </c>
      <c r="IV96" s="5">
        <v>6.825</v>
      </c>
      <c r="IW96" s="5">
        <v>6.489</v>
      </c>
      <c r="IX96" s="5">
        <v>6.615</v>
      </c>
      <c r="IY96" s="5">
        <v>6.51</v>
      </c>
      <c r="IZ96" s="5">
        <v>5.901</v>
      </c>
      <c r="JA96" s="5">
        <v>6.531</v>
      </c>
      <c r="JB96" s="5">
        <v>6.426</v>
      </c>
      <c r="JC96" s="5">
        <v>6.153</v>
      </c>
      <c r="JD96" s="5">
        <v>5.964</v>
      </c>
      <c r="JE96" s="5">
        <v>6.573</v>
      </c>
      <c r="JF96" s="5">
        <v>6.573</v>
      </c>
      <c r="JG96" s="5">
        <v>6.531</v>
      </c>
      <c r="JH96" s="5">
        <v>5.964</v>
      </c>
      <c r="JI96" s="5">
        <v>5.754</v>
      </c>
      <c r="JJ96" s="5">
        <v>6.153</v>
      </c>
      <c r="JK96" s="5">
        <v>6.069</v>
      </c>
    </row>
    <row r="97" ht="15" spans="1:271">
      <c r="A97" s="4" t="s">
        <v>108</v>
      </c>
      <c r="B97" s="5">
        <v>1.676</v>
      </c>
      <c r="C97" s="5">
        <v>0.3776</v>
      </c>
      <c r="D97" s="5">
        <v>2.704</v>
      </c>
      <c r="E97" s="5">
        <v>1.6304</v>
      </c>
      <c r="F97" s="5">
        <v>0.9056</v>
      </c>
      <c r="G97" s="5">
        <v>2.6656</v>
      </c>
      <c r="H97" s="5">
        <v>0.6912</v>
      </c>
      <c r="I97" s="5">
        <v>0.0936</v>
      </c>
      <c r="J97" s="5">
        <v>0.1928</v>
      </c>
      <c r="K97" s="5">
        <v>1.1672</v>
      </c>
      <c r="L97" s="5">
        <v>0.3736</v>
      </c>
      <c r="M97" s="5">
        <v>2.2432</v>
      </c>
      <c r="N97" s="5">
        <v>2.912</v>
      </c>
      <c r="O97" s="5">
        <v>0.2184</v>
      </c>
      <c r="P97" s="5">
        <v>1.3136</v>
      </c>
      <c r="Q97" s="5">
        <v>2.1</v>
      </c>
      <c r="R97" s="5">
        <v>1.8744</v>
      </c>
      <c r="S97" s="5">
        <v>2.6352</v>
      </c>
      <c r="T97" s="5">
        <v>2.688</v>
      </c>
      <c r="U97" s="5">
        <v>2.2976</v>
      </c>
      <c r="V97" s="5">
        <v>2.6736</v>
      </c>
      <c r="W97" s="5">
        <v>1.8576</v>
      </c>
      <c r="X97" s="5">
        <v>0.808</v>
      </c>
      <c r="Y97" s="5">
        <v>0.3224</v>
      </c>
      <c r="Z97" s="5">
        <v>0.4744</v>
      </c>
      <c r="AA97" s="5">
        <v>2.6584</v>
      </c>
      <c r="AB97" s="5">
        <v>2.4576</v>
      </c>
      <c r="AC97" s="5">
        <v>2.4392</v>
      </c>
      <c r="AD97" s="5">
        <v>2.512</v>
      </c>
      <c r="AE97" s="5">
        <v>0</v>
      </c>
      <c r="AF97" s="5">
        <v>0.244</v>
      </c>
      <c r="AG97" s="5">
        <v>2.406</v>
      </c>
      <c r="AH97" s="5">
        <v>2.5</v>
      </c>
      <c r="AI97" s="5">
        <v>2.512</v>
      </c>
      <c r="AJ97" s="5">
        <v>2.534</v>
      </c>
      <c r="AK97" s="5">
        <v>2.558</v>
      </c>
      <c r="AL97" s="5">
        <v>2.478</v>
      </c>
      <c r="AM97" s="5">
        <v>2.464</v>
      </c>
      <c r="AN97" s="5">
        <v>2.464</v>
      </c>
      <c r="AO97" s="5">
        <v>2.448</v>
      </c>
      <c r="AP97" s="5">
        <v>2.462</v>
      </c>
      <c r="AQ97" s="5">
        <v>2.542</v>
      </c>
      <c r="AR97" s="5">
        <v>2.518</v>
      </c>
      <c r="AS97" s="5">
        <v>2.512</v>
      </c>
      <c r="AT97" s="5">
        <v>2.49</v>
      </c>
      <c r="AU97" s="5">
        <v>0.018</v>
      </c>
      <c r="AV97" s="5">
        <v>2.512</v>
      </c>
      <c r="AW97" s="5">
        <v>2.56</v>
      </c>
      <c r="AX97" s="5">
        <v>2.476</v>
      </c>
      <c r="AY97" s="5">
        <v>2.496</v>
      </c>
      <c r="AZ97" s="5">
        <v>2.456</v>
      </c>
      <c r="BA97" s="5">
        <v>2.504</v>
      </c>
      <c r="BB97" s="5">
        <v>2.472</v>
      </c>
      <c r="BC97" s="5">
        <v>2.484</v>
      </c>
      <c r="BD97" s="5">
        <v>2.478</v>
      </c>
      <c r="BE97" s="5">
        <v>2.474</v>
      </c>
      <c r="BF97" s="5">
        <v>2.47</v>
      </c>
      <c r="BG97" s="5">
        <v>2.452</v>
      </c>
      <c r="BH97" s="5">
        <v>2.402</v>
      </c>
      <c r="BI97" s="5">
        <v>2.408</v>
      </c>
      <c r="BJ97" s="5">
        <v>20.328</v>
      </c>
      <c r="BK97" s="5">
        <v>19.624</v>
      </c>
      <c r="BL97" s="5">
        <v>2.552</v>
      </c>
      <c r="BM97" s="5">
        <v>7.92</v>
      </c>
      <c r="BN97" s="5">
        <v>27.984</v>
      </c>
      <c r="BO97" s="5">
        <v>17.072</v>
      </c>
      <c r="BP97" s="5">
        <v>27.896</v>
      </c>
      <c r="BQ97" s="5">
        <v>21.296</v>
      </c>
      <c r="BR97" s="5">
        <v>25.784</v>
      </c>
      <c r="BS97" s="5">
        <v>7.568</v>
      </c>
      <c r="BT97" s="5">
        <v>5.808</v>
      </c>
      <c r="BU97" s="5">
        <v>21.12</v>
      </c>
      <c r="BV97" s="5">
        <v>28.16</v>
      </c>
      <c r="BW97" s="5">
        <v>18.832</v>
      </c>
      <c r="BX97" s="5">
        <v>20.328</v>
      </c>
      <c r="BY97" s="5">
        <v>3.696</v>
      </c>
      <c r="BZ97" s="5">
        <v>19.272</v>
      </c>
      <c r="CA97" s="5">
        <v>3.256</v>
      </c>
      <c r="CB97" s="5">
        <v>4.752</v>
      </c>
      <c r="CC97" s="5">
        <v>27.72</v>
      </c>
      <c r="CD97" s="5">
        <v>25.96</v>
      </c>
      <c r="CE97" s="5">
        <v>19.624</v>
      </c>
      <c r="CF97" s="5">
        <v>18.832</v>
      </c>
      <c r="CG97" s="5">
        <v>18.216</v>
      </c>
      <c r="CH97" s="5">
        <v>18.304</v>
      </c>
      <c r="CI97" s="5">
        <v>5.192</v>
      </c>
      <c r="CJ97" s="5">
        <v>7.92</v>
      </c>
      <c r="CK97" s="5">
        <v>27.72</v>
      </c>
      <c r="CL97" s="5">
        <v>18.304</v>
      </c>
      <c r="CM97" s="5">
        <v>25.52</v>
      </c>
      <c r="CN97" s="5">
        <v>1.133</v>
      </c>
      <c r="CO97" s="5">
        <v>1.3178</v>
      </c>
      <c r="CP97" s="5">
        <v>1.0122</v>
      </c>
      <c r="CQ97" s="5">
        <v>1.234</v>
      </c>
      <c r="CR97" s="5">
        <v>0.6382</v>
      </c>
      <c r="CS97" s="5">
        <v>1.3096</v>
      </c>
      <c r="CT97" s="5">
        <v>1.2264</v>
      </c>
      <c r="CU97" s="5">
        <v>1.255</v>
      </c>
      <c r="CV97" s="5">
        <v>1.148</v>
      </c>
      <c r="CW97" s="5">
        <v>1.2972</v>
      </c>
      <c r="CX97" s="5">
        <v>1.3458</v>
      </c>
      <c r="CY97" s="5">
        <v>1.1898</v>
      </c>
      <c r="CZ97" s="5">
        <v>1.362</v>
      </c>
      <c r="DA97" s="5">
        <v>1.0616</v>
      </c>
      <c r="DB97" s="5">
        <v>1.126</v>
      </c>
      <c r="DC97" s="5">
        <v>1.2508</v>
      </c>
      <c r="DD97" s="5">
        <v>1.0422</v>
      </c>
      <c r="DE97" s="5">
        <v>1.1368</v>
      </c>
      <c r="DF97" s="5">
        <v>1.1866</v>
      </c>
      <c r="DG97" s="5">
        <v>1.2172</v>
      </c>
      <c r="DH97" s="5">
        <v>1.2008</v>
      </c>
      <c r="DI97" s="5">
        <v>1.1288</v>
      </c>
      <c r="DJ97" s="5">
        <v>1.4064</v>
      </c>
      <c r="DK97" s="5">
        <v>1.1894</v>
      </c>
      <c r="DL97" s="5">
        <v>1.108</v>
      </c>
      <c r="DM97" s="5">
        <v>1.1298</v>
      </c>
      <c r="DN97" s="5">
        <v>1.2242</v>
      </c>
      <c r="DO97" s="5">
        <v>1.1754</v>
      </c>
      <c r="DP97" s="5">
        <v>1.1486</v>
      </c>
      <c r="DQ97" s="5">
        <v>0</v>
      </c>
      <c r="DR97" s="5">
        <v>0.04836</v>
      </c>
      <c r="DS97" s="5">
        <v>0.02142</v>
      </c>
      <c r="DT97" s="5">
        <v>0.0825</v>
      </c>
      <c r="DU97" s="5">
        <v>0.09462</v>
      </c>
      <c r="DV97" s="5">
        <v>0.16602</v>
      </c>
      <c r="DW97" s="5">
        <v>0.18924</v>
      </c>
      <c r="DX97" s="5">
        <v>0.16032</v>
      </c>
      <c r="DY97" s="5">
        <v>0.14964</v>
      </c>
      <c r="DZ97" s="5">
        <v>0.16074</v>
      </c>
      <c r="EA97" s="5">
        <v>0.16938</v>
      </c>
      <c r="EB97" s="5">
        <v>0.16776</v>
      </c>
      <c r="EC97" s="5">
        <v>0.15816</v>
      </c>
      <c r="ED97" s="5">
        <v>0.15744</v>
      </c>
      <c r="EE97" s="5">
        <v>0.15624</v>
      </c>
      <c r="EF97" s="5">
        <v>0.16116</v>
      </c>
      <c r="EG97" s="5">
        <v>0.15216</v>
      </c>
      <c r="EH97" s="5">
        <v>0.1623</v>
      </c>
      <c r="EI97" s="5">
        <v>0.14754</v>
      </c>
      <c r="EJ97" s="5">
        <v>0.15828</v>
      </c>
      <c r="EK97" s="5">
        <v>0.15204</v>
      </c>
      <c r="EL97" s="5">
        <v>0.14748</v>
      </c>
      <c r="EM97" s="5">
        <v>0.15726</v>
      </c>
      <c r="EN97" s="5">
        <v>0.14208</v>
      </c>
      <c r="EO97" s="5">
        <v>0.14982</v>
      </c>
      <c r="EP97" s="5">
        <v>0.13176</v>
      </c>
      <c r="EQ97" s="5">
        <v>0.15084</v>
      </c>
      <c r="ER97" s="5">
        <v>0.16086</v>
      </c>
      <c r="ES97" s="5">
        <v>0.16404</v>
      </c>
      <c r="ET97" s="5">
        <v>0.15306</v>
      </c>
      <c r="EU97" s="5">
        <v>0.14886</v>
      </c>
      <c r="EV97" s="5">
        <v>0.4464</v>
      </c>
      <c r="EW97" s="5">
        <v>0.7749</v>
      </c>
      <c r="EX97" s="5">
        <v>0.3828</v>
      </c>
      <c r="EY97" s="5">
        <v>0.7653</v>
      </c>
      <c r="EZ97" s="5">
        <v>0.7461</v>
      </c>
      <c r="FA97" s="5">
        <v>0.2424</v>
      </c>
      <c r="FB97" s="5">
        <v>0.7392</v>
      </c>
      <c r="FC97" s="5">
        <v>0.5424</v>
      </c>
      <c r="FD97" s="5">
        <v>0.4119</v>
      </c>
      <c r="FE97" s="5">
        <v>0.1584</v>
      </c>
      <c r="FF97" s="5">
        <v>0.4044</v>
      </c>
      <c r="FG97" s="5">
        <v>0.3165</v>
      </c>
      <c r="FH97" s="5">
        <v>0.5271</v>
      </c>
      <c r="FI97" s="5">
        <v>0.2337</v>
      </c>
      <c r="FJ97" s="5">
        <v>0.4659</v>
      </c>
      <c r="FK97" s="5">
        <v>0</v>
      </c>
      <c r="FL97" s="5">
        <v>0.4137</v>
      </c>
      <c r="FM97" s="5">
        <v>0.8025</v>
      </c>
      <c r="FN97" s="5">
        <v>0</v>
      </c>
      <c r="FO97" s="5">
        <v>0.606</v>
      </c>
      <c r="FP97" s="5">
        <v>0</v>
      </c>
      <c r="FQ97" s="5">
        <v>0.7107</v>
      </c>
      <c r="FR97" s="5">
        <v>0.7779</v>
      </c>
      <c r="FS97" s="5">
        <v>0.7533</v>
      </c>
      <c r="FT97" s="5">
        <v>0</v>
      </c>
      <c r="FU97" s="5">
        <v>0.5244</v>
      </c>
      <c r="FV97" s="5">
        <v>0.5616</v>
      </c>
      <c r="FW97" s="5">
        <v>0.39</v>
      </c>
      <c r="FX97" s="5">
        <v>0.3696</v>
      </c>
      <c r="FY97" s="5">
        <v>0.3105</v>
      </c>
      <c r="FZ97" s="5">
        <v>0.12915</v>
      </c>
      <c r="GA97" s="5">
        <v>0.326025</v>
      </c>
      <c r="GB97" s="5">
        <v>0.168</v>
      </c>
      <c r="GC97" s="5">
        <v>0.174825</v>
      </c>
      <c r="GD97" s="5">
        <v>0.177975</v>
      </c>
      <c r="GE97" s="5">
        <v>0.21945</v>
      </c>
      <c r="GF97" s="5">
        <v>0.119175</v>
      </c>
      <c r="GG97" s="5">
        <v>0.257775</v>
      </c>
      <c r="GH97" s="5">
        <v>0.13965</v>
      </c>
      <c r="GI97" s="5">
        <v>0.105525</v>
      </c>
      <c r="GJ97" s="5">
        <v>0.09975</v>
      </c>
      <c r="GK97" s="5">
        <v>0.613725</v>
      </c>
      <c r="GL97" s="5">
        <v>0.735</v>
      </c>
      <c r="GM97" s="5">
        <v>0.616875</v>
      </c>
      <c r="GN97" s="5">
        <v>0.60795</v>
      </c>
      <c r="GO97" s="5">
        <v>0.608475</v>
      </c>
      <c r="GP97" s="5">
        <v>0.1491</v>
      </c>
      <c r="GQ97" s="5">
        <v>0.259875</v>
      </c>
      <c r="GR97" s="5">
        <v>0.155925</v>
      </c>
      <c r="GS97" s="5">
        <v>0.11655</v>
      </c>
      <c r="GT97" s="5">
        <v>0.17115</v>
      </c>
      <c r="GU97" s="5">
        <v>0.330225</v>
      </c>
      <c r="GV97" s="5">
        <v>0.11865</v>
      </c>
      <c r="GW97" s="5">
        <v>0.29085</v>
      </c>
      <c r="GX97" s="5">
        <v>0.189</v>
      </c>
      <c r="GY97" s="5">
        <v>0.137025</v>
      </c>
      <c r="GZ97" s="5">
        <v>0.165375</v>
      </c>
      <c r="HA97" s="5">
        <v>0.09765</v>
      </c>
      <c r="HB97" s="5">
        <v>0.14595</v>
      </c>
      <c r="HC97" s="5">
        <v>0.203175</v>
      </c>
      <c r="HD97" s="5">
        <v>7.6902</v>
      </c>
      <c r="HE97" s="5">
        <v>8.316</v>
      </c>
      <c r="HF97" s="5">
        <v>7.7427</v>
      </c>
      <c r="HG97" s="5">
        <v>7.1673</v>
      </c>
      <c r="HH97" s="5">
        <v>7.3668</v>
      </c>
      <c r="HI97" s="5">
        <v>8.0304</v>
      </c>
      <c r="HJ97" s="5">
        <v>8.4378</v>
      </c>
      <c r="HK97" s="5">
        <v>8.3937</v>
      </c>
      <c r="HL97" s="5">
        <v>8.3475</v>
      </c>
      <c r="HM97" s="5">
        <v>7.9779</v>
      </c>
      <c r="HN97" s="5">
        <v>5.1891</v>
      </c>
      <c r="HO97" s="5">
        <v>5.5461</v>
      </c>
      <c r="HP97" s="5">
        <v>6.8628</v>
      </c>
      <c r="HQ97" s="5">
        <v>8.2992</v>
      </c>
      <c r="HR97" s="5">
        <v>8.1396</v>
      </c>
      <c r="HS97" s="5">
        <v>7.5705</v>
      </c>
      <c r="HT97" s="5">
        <v>5.1786</v>
      </c>
      <c r="HU97" s="5">
        <v>5.565</v>
      </c>
      <c r="HV97" s="5">
        <v>5.4033</v>
      </c>
      <c r="HW97" s="5">
        <v>6.993</v>
      </c>
      <c r="HX97" s="5">
        <v>8.0178</v>
      </c>
      <c r="HY97" s="5">
        <v>7.0812</v>
      </c>
      <c r="HZ97" s="5">
        <v>6.9951</v>
      </c>
      <c r="IA97" s="5">
        <v>8.2929</v>
      </c>
      <c r="IB97" s="5">
        <v>8.6163</v>
      </c>
      <c r="IC97" s="5">
        <v>8.5386</v>
      </c>
      <c r="ID97" s="5">
        <v>8.7948</v>
      </c>
      <c r="IE97" s="5">
        <v>9.3135</v>
      </c>
      <c r="IF97" s="5">
        <v>9.0321</v>
      </c>
      <c r="IG97" s="5">
        <v>8.19</v>
      </c>
      <c r="IH97" s="5">
        <v>5.355</v>
      </c>
      <c r="II97" s="5">
        <v>4.872</v>
      </c>
      <c r="IJ97" s="5">
        <v>5.88</v>
      </c>
      <c r="IK97" s="5">
        <v>5.271</v>
      </c>
      <c r="IL97" s="5">
        <v>5.817</v>
      </c>
      <c r="IM97" s="5">
        <v>5.271</v>
      </c>
      <c r="IN97" s="5">
        <v>5.208</v>
      </c>
      <c r="IO97" s="5">
        <v>5.838</v>
      </c>
      <c r="IP97" s="5">
        <v>5.922</v>
      </c>
      <c r="IQ97" s="5">
        <v>5.712</v>
      </c>
      <c r="IR97" s="5">
        <v>5.586</v>
      </c>
      <c r="IS97" s="5">
        <v>6.174</v>
      </c>
      <c r="IT97" s="5">
        <v>6.174</v>
      </c>
      <c r="IU97" s="5">
        <v>5.838</v>
      </c>
      <c r="IV97" s="5">
        <v>6.489</v>
      </c>
      <c r="IW97" s="5">
        <v>6.531</v>
      </c>
      <c r="IX97" s="5">
        <v>6.615</v>
      </c>
      <c r="IY97" s="5">
        <v>6.783</v>
      </c>
      <c r="IZ97" s="5">
        <v>6.048</v>
      </c>
      <c r="JA97" s="5">
        <v>6.531</v>
      </c>
      <c r="JB97" s="5">
        <v>6.258</v>
      </c>
      <c r="JC97" s="5">
        <v>6.279</v>
      </c>
      <c r="JD97" s="5">
        <v>6.069</v>
      </c>
      <c r="JE97" s="5">
        <v>6.804</v>
      </c>
      <c r="JF97" s="5">
        <v>6.447</v>
      </c>
      <c r="JG97" s="5">
        <v>6.447</v>
      </c>
      <c r="JH97" s="5">
        <v>5.922</v>
      </c>
      <c r="JI97" s="5">
        <v>6.048</v>
      </c>
      <c r="JJ97" s="5">
        <v>6.069</v>
      </c>
      <c r="JK97" s="5">
        <v>6.258</v>
      </c>
    </row>
    <row r="98" ht="15" spans="1:271">
      <c r="A98" s="4" t="s">
        <v>109</v>
      </c>
      <c r="B98" s="5">
        <v>2.9664</v>
      </c>
      <c r="C98" s="5">
        <v>0.3816</v>
      </c>
      <c r="D98" s="5">
        <v>2.7344</v>
      </c>
      <c r="E98" s="5">
        <v>3.148</v>
      </c>
      <c r="F98" s="5">
        <v>0.8936</v>
      </c>
      <c r="G98" s="5">
        <v>2.7488</v>
      </c>
      <c r="H98" s="5">
        <v>0.5808</v>
      </c>
      <c r="I98" s="5">
        <v>0.0864</v>
      </c>
      <c r="J98" s="5">
        <v>0.1264</v>
      </c>
      <c r="K98" s="5">
        <v>2.4848</v>
      </c>
      <c r="L98" s="5">
        <v>0.3536</v>
      </c>
      <c r="M98" s="5">
        <v>2.5968</v>
      </c>
      <c r="N98" s="5">
        <v>2.9024</v>
      </c>
      <c r="O98" s="5">
        <v>0.256</v>
      </c>
      <c r="P98" s="5">
        <v>2.6152</v>
      </c>
      <c r="Q98" s="5">
        <v>2.4024</v>
      </c>
      <c r="R98" s="5">
        <v>2.5464</v>
      </c>
      <c r="S98" s="5">
        <v>2.8968</v>
      </c>
      <c r="T98" s="5">
        <v>2.7208</v>
      </c>
      <c r="U98" s="5">
        <v>2.5016</v>
      </c>
      <c r="V98" s="5">
        <v>2.6008</v>
      </c>
      <c r="W98" s="5">
        <v>2.32</v>
      </c>
      <c r="X98" s="5">
        <v>2.4768</v>
      </c>
      <c r="Y98" s="5">
        <v>0.2384</v>
      </c>
      <c r="Z98" s="5">
        <v>0.4224</v>
      </c>
      <c r="AA98" s="5">
        <v>2.8632</v>
      </c>
      <c r="AB98" s="5">
        <v>2.636</v>
      </c>
      <c r="AC98" s="5">
        <v>2.5936</v>
      </c>
      <c r="AD98" s="5">
        <v>2.6056</v>
      </c>
      <c r="AE98" s="5">
        <v>0</v>
      </c>
      <c r="AF98" s="5">
        <v>0.23</v>
      </c>
      <c r="AG98" s="5">
        <v>2.388</v>
      </c>
      <c r="AH98" s="5">
        <v>2.442</v>
      </c>
      <c r="AI98" s="5">
        <v>2.524</v>
      </c>
      <c r="AJ98" s="5">
        <v>2.518</v>
      </c>
      <c r="AK98" s="5">
        <v>2.492</v>
      </c>
      <c r="AL98" s="5">
        <v>2.45</v>
      </c>
      <c r="AM98" s="5">
        <v>2.424</v>
      </c>
      <c r="AN98" s="5">
        <v>2.454</v>
      </c>
      <c r="AO98" s="5">
        <v>2.478</v>
      </c>
      <c r="AP98" s="5">
        <v>2.438</v>
      </c>
      <c r="AQ98" s="5">
        <v>2.452</v>
      </c>
      <c r="AR98" s="5">
        <v>2.476</v>
      </c>
      <c r="AS98" s="5">
        <v>2.482</v>
      </c>
      <c r="AT98" s="5">
        <v>2.424</v>
      </c>
      <c r="AU98" s="5">
        <v>0.018</v>
      </c>
      <c r="AV98" s="5">
        <v>2.466</v>
      </c>
      <c r="AW98" s="5">
        <v>2.488</v>
      </c>
      <c r="AX98" s="5">
        <v>2.51</v>
      </c>
      <c r="AY98" s="5">
        <v>2.492</v>
      </c>
      <c r="AZ98" s="5">
        <v>2.482</v>
      </c>
      <c r="BA98" s="5">
        <v>2.49</v>
      </c>
      <c r="BB98" s="5">
        <v>2.426</v>
      </c>
      <c r="BC98" s="5">
        <v>2.462</v>
      </c>
      <c r="BD98" s="5">
        <v>2.476</v>
      </c>
      <c r="BE98" s="5">
        <v>2.518</v>
      </c>
      <c r="BF98" s="5">
        <v>2.44</v>
      </c>
      <c r="BG98" s="5">
        <v>2.442</v>
      </c>
      <c r="BH98" s="5">
        <v>2.46</v>
      </c>
      <c r="BI98" s="5">
        <v>2.372</v>
      </c>
      <c r="BJ98" s="5">
        <v>19.36</v>
      </c>
      <c r="BK98" s="5">
        <v>20.064</v>
      </c>
      <c r="BL98" s="5">
        <v>12.936</v>
      </c>
      <c r="BM98" s="5">
        <v>18.392</v>
      </c>
      <c r="BN98" s="5">
        <v>21.384</v>
      </c>
      <c r="BO98" s="5">
        <v>19.712</v>
      </c>
      <c r="BP98" s="5">
        <v>20.328</v>
      </c>
      <c r="BQ98" s="5">
        <v>21.208</v>
      </c>
      <c r="BR98" s="5">
        <v>29.04</v>
      </c>
      <c r="BS98" s="5">
        <v>13.816</v>
      </c>
      <c r="BT98" s="5">
        <v>6.248</v>
      </c>
      <c r="BU98" s="5">
        <v>19.536</v>
      </c>
      <c r="BV98" s="5">
        <v>27.456</v>
      </c>
      <c r="BW98" s="5">
        <v>17.952</v>
      </c>
      <c r="BX98" s="5">
        <v>28.072</v>
      </c>
      <c r="BY98" s="5">
        <v>4.136</v>
      </c>
      <c r="BZ98" s="5">
        <v>16.808</v>
      </c>
      <c r="CA98" s="5">
        <v>7.04</v>
      </c>
      <c r="CB98" s="5">
        <v>4.928</v>
      </c>
      <c r="CC98" s="5">
        <v>17.424</v>
      </c>
      <c r="CD98" s="5">
        <v>24.728</v>
      </c>
      <c r="CE98" s="5">
        <v>17.16</v>
      </c>
      <c r="CF98" s="5">
        <v>18.832</v>
      </c>
      <c r="CG98" s="5">
        <v>4.488</v>
      </c>
      <c r="CH98" s="5">
        <v>19.624</v>
      </c>
      <c r="CI98" s="5">
        <v>9.856</v>
      </c>
      <c r="CJ98" s="5">
        <v>28.512</v>
      </c>
      <c r="CK98" s="5">
        <v>29.744</v>
      </c>
      <c r="CL98" s="5">
        <v>19.008</v>
      </c>
      <c r="CM98" s="5">
        <v>28.336</v>
      </c>
      <c r="CN98" s="5">
        <v>1.005</v>
      </c>
      <c r="CO98" s="5">
        <v>1.1706</v>
      </c>
      <c r="CP98" s="5">
        <v>0.872</v>
      </c>
      <c r="CQ98" s="5">
        <v>1.0554</v>
      </c>
      <c r="CR98" s="5">
        <v>0.6546</v>
      </c>
      <c r="CS98" s="5">
        <v>1.1938</v>
      </c>
      <c r="CT98" s="5">
        <v>0.879</v>
      </c>
      <c r="CU98" s="5">
        <v>1.258</v>
      </c>
      <c r="CV98" s="5">
        <v>1.151</v>
      </c>
      <c r="CW98" s="5">
        <v>1.2564</v>
      </c>
      <c r="CX98" s="5">
        <v>1.0678</v>
      </c>
      <c r="CY98" s="5">
        <v>1.0478</v>
      </c>
      <c r="CZ98" s="5">
        <v>1.13</v>
      </c>
      <c r="DA98" s="5">
        <v>1.0138</v>
      </c>
      <c r="DB98" s="5">
        <v>0.9374</v>
      </c>
      <c r="DC98" s="5">
        <v>1.0056</v>
      </c>
      <c r="DD98" s="5">
        <v>1.0544</v>
      </c>
      <c r="DE98" s="5">
        <v>0.918</v>
      </c>
      <c r="DF98" s="5">
        <v>0.944</v>
      </c>
      <c r="DG98" s="5">
        <v>0.9606</v>
      </c>
      <c r="DH98" s="5">
        <v>0.8886</v>
      </c>
      <c r="DI98" s="5">
        <v>0.9672</v>
      </c>
      <c r="DJ98" s="5">
        <v>1.116</v>
      </c>
      <c r="DK98" s="5">
        <v>0.9286</v>
      </c>
      <c r="DL98" s="5">
        <v>1.1482</v>
      </c>
      <c r="DM98" s="5">
        <v>1.0226</v>
      </c>
      <c r="DN98" s="5">
        <v>1.0266</v>
      </c>
      <c r="DO98" s="5">
        <v>0.972</v>
      </c>
      <c r="DP98" s="5">
        <v>0.8872</v>
      </c>
      <c r="DQ98" s="5">
        <v>0</v>
      </c>
      <c r="DR98" s="5">
        <v>0.04134</v>
      </c>
      <c r="DS98" s="5">
        <v>0.00498</v>
      </c>
      <c r="DT98" s="5">
        <v>0.08982</v>
      </c>
      <c r="DU98" s="5">
        <v>0.07758</v>
      </c>
      <c r="DV98" s="5">
        <v>0.17616</v>
      </c>
      <c r="DW98" s="5">
        <v>0.17406</v>
      </c>
      <c r="DX98" s="5">
        <v>0.15228</v>
      </c>
      <c r="DY98" s="5">
        <v>0.14784</v>
      </c>
      <c r="DZ98" s="5">
        <v>0.15036</v>
      </c>
      <c r="EA98" s="5">
        <v>0.15792</v>
      </c>
      <c r="EB98" s="5">
        <v>0.1659</v>
      </c>
      <c r="EC98" s="5">
        <v>0.14556</v>
      </c>
      <c r="ED98" s="5">
        <v>0.15984</v>
      </c>
      <c r="EE98" s="5">
        <v>0.15624</v>
      </c>
      <c r="EF98" s="5">
        <v>0.15486</v>
      </c>
      <c r="EG98" s="5">
        <v>0.15924</v>
      </c>
      <c r="EH98" s="5">
        <v>0.1449</v>
      </c>
      <c r="EI98" s="5">
        <v>0.14772</v>
      </c>
      <c r="EJ98" s="5">
        <v>0.15168</v>
      </c>
      <c r="EK98" s="5">
        <v>0.15816</v>
      </c>
      <c r="EL98" s="5">
        <v>0.14754</v>
      </c>
      <c r="EM98" s="5">
        <v>0.15348</v>
      </c>
      <c r="EN98" s="5">
        <v>0.15234</v>
      </c>
      <c r="EO98" s="5">
        <v>0.16002</v>
      </c>
      <c r="EP98" s="5">
        <v>0.14112</v>
      </c>
      <c r="EQ98" s="5">
        <v>0.1503</v>
      </c>
      <c r="ER98" s="5">
        <v>0.16686</v>
      </c>
      <c r="ES98" s="5">
        <v>0.16428</v>
      </c>
      <c r="ET98" s="5">
        <v>0.15462</v>
      </c>
      <c r="EU98" s="5">
        <v>0.15492</v>
      </c>
      <c r="EV98" s="5">
        <v>0.6258</v>
      </c>
      <c r="EW98" s="5">
        <v>0.6318</v>
      </c>
      <c r="EX98" s="5">
        <v>0.414</v>
      </c>
      <c r="EY98" s="5">
        <v>0.6198</v>
      </c>
      <c r="EZ98" s="5">
        <v>0.7338</v>
      </c>
      <c r="FA98" s="5">
        <v>0.3327</v>
      </c>
      <c r="FB98" s="5">
        <v>0.7674</v>
      </c>
      <c r="FC98" s="5">
        <v>0.4899</v>
      </c>
      <c r="FD98" s="5">
        <v>0.4305</v>
      </c>
      <c r="FE98" s="5">
        <v>0.2604</v>
      </c>
      <c r="FF98" s="5">
        <v>0.3528</v>
      </c>
      <c r="FG98" s="5">
        <v>0.3414</v>
      </c>
      <c r="FH98" s="5">
        <v>0.3258</v>
      </c>
      <c r="FI98" s="5">
        <v>0.4062</v>
      </c>
      <c r="FJ98" s="5">
        <v>0.4095</v>
      </c>
      <c r="FK98" s="5">
        <v>0</v>
      </c>
      <c r="FL98" s="5">
        <v>0.5538</v>
      </c>
      <c r="FM98" s="5">
        <v>0.7917</v>
      </c>
      <c r="FN98" s="5">
        <v>0</v>
      </c>
      <c r="FO98" s="5">
        <v>0.7725</v>
      </c>
      <c r="FP98" s="5">
        <v>0</v>
      </c>
      <c r="FQ98" s="5">
        <v>0.7218</v>
      </c>
      <c r="FR98" s="5">
        <v>0.7761</v>
      </c>
      <c r="FS98" s="5">
        <v>0.7635</v>
      </c>
      <c r="FT98" s="5">
        <v>0</v>
      </c>
      <c r="FU98" s="5">
        <v>0.6147</v>
      </c>
      <c r="FV98" s="5">
        <v>0.4713</v>
      </c>
      <c r="FW98" s="5">
        <v>0.4296</v>
      </c>
      <c r="FX98" s="5">
        <v>0.2958</v>
      </c>
      <c r="FY98" s="5">
        <v>0.3015</v>
      </c>
      <c r="FZ98" s="5">
        <v>0.1155</v>
      </c>
      <c r="GA98" s="5">
        <v>0.202125</v>
      </c>
      <c r="GB98" s="5">
        <v>0.11025</v>
      </c>
      <c r="GC98" s="5">
        <v>0.10605</v>
      </c>
      <c r="GD98" s="5">
        <v>0.134925</v>
      </c>
      <c r="GE98" s="5">
        <v>0.189</v>
      </c>
      <c r="GF98" s="5">
        <v>0.08925</v>
      </c>
      <c r="GG98" s="5">
        <v>0.1911</v>
      </c>
      <c r="GH98" s="5">
        <v>0.135975</v>
      </c>
      <c r="GI98" s="5">
        <v>0.099225</v>
      </c>
      <c r="GJ98" s="5">
        <v>0.1071</v>
      </c>
      <c r="GK98" s="5">
        <v>0.553875</v>
      </c>
      <c r="GL98" s="5">
        <v>0.6153</v>
      </c>
      <c r="GM98" s="5">
        <v>0.636825</v>
      </c>
      <c r="GN98" s="5">
        <v>0.51975</v>
      </c>
      <c r="GO98" s="5">
        <v>0.731325</v>
      </c>
      <c r="GP98" s="5">
        <v>0.1596</v>
      </c>
      <c r="GQ98" s="5">
        <v>0.224175</v>
      </c>
      <c r="GR98" s="5">
        <v>0.155925</v>
      </c>
      <c r="GS98" s="5">
        <v>0.13125</v>
      </c>
      <c r="GT98" s="5">
        <v>0.2667</v>
      </c>
      <c r="GU98" s="5">
        <v>0.134925</v>
      </c>
      <c r="GV98" s="5">
        <v>0.1281</v>
      </c>
      <c r="GW98" s="5">
        <v>0.118125</v>
      </c>
      <c r="GX98" s="5">
        <v>0.22365</v>
      </c>
      <c r="GY98" s="5">
        <v>0.098175</v>
      </c>
      <c r="GZ98" s="5">
        <v>0.105</v>
      </c>
      <c r="HA98" s="5">
        <v>0.077175</v>
      </c>
      <c r="HB98" s="5">
        <v>0.10395</v>
      </c>
      <c r="HC98" s="5">
        <v>0.196875</v>
      </c>
      <c r="HD98" s="5">
        <v>7.8729</v>
      </c>
      <c r="HE98" s="5">
        <v>8.6058</v>
      </c>
      <c r="HF98" s="5">
        <v>7.854</v>
      </c>
      <c r="HG98" s="5">
        <v>7.3395</v>
      </c>
      <c r="HH98" s="5">
        <v>7.4004</v>
      </c>
      <c r="HI98" s="5">
        <v>7.9359</v>
      </c>
      <c r="HJ98" s="5">
        <v>8.6982</v>
      </c>
      <c r="HK98" s="5">
        <v>8.3979</v>
      </c>
      <c r="HL98" s="5">
        <v>8.421</v>
      </c>
      <c r="HM98" s="5">
        <v>7.7847</v>
      </c>
      <c r="HN98" s="5">
        <v>5.2269</v>
      </c>
      <c r="HO98" s="5">
        <v>5.6028</v>
      </c>
      <c r="HP98" s="5">
        <v>7.3626</v>
      </c>
      <c r="HQ98" s="5">
        <v>7.7322</v>
      </c>
      <c r="HR98" s="5">
        <v>8.2992</v>
      </c>
      <c r="HS98" s="5">
        <v>7.5579</v>
      </c>
      <c r="HT98" s="5">
        <v>4.8363</v>
      </c>
      <c r="HU98" s="5">
        <v>5.6553</v>
      </c>
      <c r="HV98" s="5">
        <v>6.2118</v>
      </c>
      <c r="HW98" s="5">
        <v>7.2009</v>
      </c>
      <c r="HX98" s="5">
        <v>8.2341</v>
      </c>
      <c r="HY98" s="5">
        <v>6.7368</v>
      </c>
      <c r="HZ98" s="5">
        <v>6.8271</v>
      </c>
      <c r="IA98" s="5">
        <v>8.4462</v>
      </c>
      <c r="IB98" s="5">
        <v>8.5596</v>
      </c>
      <c r="IC98" s="5">
        <v>8.8956</v>
      </c>
      <c r="ID98" s="5">
        <v>8.9607</v>
      </c>
      <c r="IE98" s="5">
        <v>9.7188</v>
      </c>
      <c r="IF98" s="5">
        <v>8.7192</v>
      </c>
      <c r="IG98" s="5">
        <v>8.2551</v>
      </c>
      <c r="IH98" s="5">
        <v>5.25</v>
      </c>
      <c r="II98" s="5">
        <v>4.851</v>
      </c>
      <c r="IJ98" s="5">
        <v>5.817</v>
      </c>
      <c r="IK98" s="5">
        <v>5.439</v>
      </c>
      <c r="IL98" s="5">
        <v>5.418</v>
      </c>
      <c r="IM98" s="5">
        <v>5.292</v>
      </c>
      <c r="IN98" s="5">
        <v>5.544</v>
      </c>
      <c r="IO98" s="5">
        <v>5.922</v>
      </c>
      <c r="IP98" s="5">
        <v>5.775</v>
      </c>
      <c r="IQ98" s="5">
        <v>5.67</v>
      </c>
      <c r="IR98" s="5">
        <v>5.565</v>
      </c>
      <c r="IS98" s="5">
        <v>6.342</v>
      </c>
      <c r="IT98" s="5">
        <v>6.174</v>
      </c>
      <c r="IU98" s="5">
        <v>5.922</v>
      </c>
      <c r="IV98" s="5">
        <v>6.216</v>
      </c>
      <c r="IW98" s="5">
        <v>6.594</v>
      </c>
      <c r="IX98" s="5">
        <v>6.405</v>
      </c>
      <c r="IY98" s="5">
        <v>6.636</v>
      </c>
      <c r="IZ98" s="5">
        <v>6.237</v>
      </c>
      <c r="JA98" s="5">
        <v>6.426</v>
      </c>
      <c r="JB98" s="5">
        <v>6.111</v>
      </c>
      <c r="JC98" s="5">
        <v>6.153</v>
      </c>
      <c r="JD98" s="5">
        <v>6.237</v>
      </c>
      <c r="JE98" s="5">
        <v>6.615</v>
      </c>
      <c r="JF98" s="5">
        <v>6.489</v>
      </c>
      <c r="JG98" s="5">
        <v>6.405</v>
      </c>
      <c r="JH98" s="5">
        <v>5.943</v>
      </c>
      <c r="JI98" s="5">
        <v>5.817</v>
      </c>
      <c r="JJ98" s="5">
        <v>6.09</v>
      </c>
      <c r="JK98" s="5">
        <v>6.216</v>
      </c>
    </row>
    <row r="99" ht="15" spans="1:271">
      <c r="A99" s="4" t="s">
        <v>110</v>
      </c>
      <c r="B99" s="5">
        <v>3.0432</v>
      </c>
      <c r="C99" s="5">
        <v>0.3712</v>
      </c>
      <c r="D99" s="5">
        <v>2.8088</v>
      </c>
      <c r="E99" s="5">
        <v>2.9712</v>
      </c>
      <c r="F99" s="5">
        <v>0.7856</v>
      </c>
      <c r="G99" s="5">
        <v>1.912</v>
      </c>
      <c r="H99" s="5">
        <v>0.6256</v>
      </c>
      <c r="I99" s="5">
        <v>0.0912</v>
      </c>
      <c r="J99" s="5">
        <v>0.1128</v>
      </c>
      <c r="K99" s="5">
        <v>2.856</v>
      </c>
      <c r="L99" s="5">
        <v>0.3608</v>
      </c>
      <c r="M99" s="5">
        <v>2.6744</v>
      </c>
      <c r="N99" s="5">
        <v>1.8936</v>
      </c>
      <c r="O99" s="5">
        <v>0.2568</v>
      </c>
      <c r="P99" s="5">
        <v>2.6784</v>
      </c>
      <c r="Q99" s="5">
        <v>2.6976</v>
      </c>
      <c r="R99" s="5">
        <v>2.4088</v>
      </c>
      <c r="S99" s="5">
        <v>2.7728</v>
      </c>
      <c r="T99" s="5">
        <v>2.688</v>
      </c>
      <c r="U99" s="5">
        <v>2.476</v>
      </c>
      <c r="V99" s="5">
        <v>2.5304</v>
      </c>
      <c r="W99" s="5">
        <v>2.9184</v>
      </c>
      <c r="X99" s="5">
        <v>2.5088</v>
      </c>
      <c r="Y99" s="5">
        <v>0.252</v>
      </c>
      <c r="Z99" s="5">
        <v>0.3824</v>
      </c>
      <c r="AA99" s="5">
        <v>2.864</v>
      </c>
      <c r="AB99" s="5">
        <v>2.5512</v>
      </c>
      <c r="AC99" s="5">
        <v>2.6344</v>
      </c>
      <c r="AD99" s="5">
        <v>2.6672</v>
      </c>
      <c r="AE99" s="5">
        <v>0</v>
      </c>
      <c r="AF99" s="5">
        <v>0.24</v>
      </c>
      <c r="AG99" s="5">
        <v>2.45</v>
      </c>
      <c r="AH99" s="5">
        <v>2.5</v>
      </c>
      <c r="AI99" s="5">
        <v>2.5</v>
      </c>
      <c r="AJ99" s="5">
        <v>2.448</v>
      </c>
      <c r="AK99" s="5">
        <v>2.466</v>
      </c>
      <c r="AL99" s="5">
        <v>2.486</v>
      </c>
      <c r="AM99" s="5">
        <v>2.4</v>
      </c>
      <c r="AN99" s="5">
        <v>2.456</v>
      </c>
      <c r="AO99" s="5">
        <v>2.424</v>
      </c>
      <c r="AP99" s="5">
        <v>2.47</v>
      </c>
      <c r="AQ99" s="5">
        <v>2.498</v>
      </c>
      <c r="AR99" s="5">
        <v>2.474</v>
      </c>
      <c r="AS99" s="5">
        <v>2.542</v>
      </c>
      <c r="AT99" s="5">
        <v>2.504</v>
      </c>
      <c r="AU99" s="5">
        <v>0.016</v>
      </c>
      <c r="AV99" s="5">
        <v>2.454</v>
      </c>
      <c r="AW99" s="5">
        <v>2.484</v>
      </c>
      <c r="AX99" s="5">
        <v>2.466</v>
      </c>
      <c r="AY99" s="5">
        <v>2.456</v>
      </c>
      <c r="AZ99" s="5">
        <v>2.496</v>
      </c>
      <c r="BA99" s="5">
        <v>2.46</v>
      </c>
      <c r="BB99" s="5">
        <v>2.436</v>
      </c>
      <c r="BC99" s="5">
        <v>2.478</v>
      </c>
      <c r="BD99" s="5">
        <v>2.412</v>
      </c>
      <c r="BE99" s="5">
        <v>2.476</v>
      </c>
      <c r="BF99" s="5">
        <v>2.468</v>
      </c>
      <c r="BG99" s="5">
        <v>2.412</v>
      </c>
      <c r="BH99" s="5">
        <v>2.384</v>
      </c>
      <c r="BI99" s="5">
        <v>2.356</v>
      </c>
      <c r="BJ99" s="5">
        <v>19.536</v>
      </c>
      <c r="BK99" s="5">
        <v>18.216</v>
      </c>
      <c r="BL99" s="5">
        <v>8.712</v>
      </c>
      <c r="BM99" s="5">
        <v>15.4</v>
      </c>
      <c r="BN99" s="5">
        <v>24.024</v>
      </c>
      <c r="BO99" s="5">
        <v>20.944</v>
      </c>
      <c r="BP99" s="5">
        <v>20.328</v>
      </c>
      <c r="BQ99" s="5">
        <v>26.84</v>
      </c>
      <c r="BR99" s="5">
        <v>28.512</v>
      </c>
      <c r="BS99" s="5">
        <v>21.472</v>
      </c>
      <c r="BT99" s="5">
        <v>7.128</v>
      </c>
      <c r="BU99" s="5">
        <v>21.648</v>
      </c>
      <c r="BV99" s="5">
        <v>29.48</v>
      </c>
      <c r="BW99" s="5">
        <v>21.736</v>
      </c>
      <c r="BX99" s="5">
        <v>23.496</v>
      </c>
      <c r="BY99" s="5">
        <v>3.432</v>
      </c>
      <c r="BZ99" s="5">
        <v>19.624</v>
      </c>
      <c r="CA99" s="5">
        <v>13.2</v>
      </c>
      <c r="CB99" s="5">
        <v>5.72</v>
      </c>
      <c r="CC99" s="5">
        <v>28.16</v>
      </c>
      <c r="CD99" s="5">
        <v>24.288</v>
      </c>
      <c r="CE99" s="5">
        <v>18.392</v>
      </c>
      <c r="CF99" s="5">
        <v>18.92</v>
      </c>
      <c r="CG99" s="5">
        <v>12.848</v>
      </c>
      <c r="CH99" s="5">
        <v>18.216</v>
      </c>
      <c r="CI99" s="5">
        <v>20.152</v>
      </c>
      <c r="CJ99" s="5">
        <v>23.848</v>
      </c>
      <c r="CK99" s="5">
        <v>25.696</v>
      </c>
      <c r="CL99" s="5">
        <v>18.832</v>
      </c>
      <c r="CM99" s="5">
        <v>20.856</v>
      </c>
      <c r="CN99" s="5">
        <v>1.1476</v>
      </c>
      <c r="CO99" s="5">
        <v>1.0792</v>
      </c>
      <c r="CP99" s="5">
        <v>0.8156</v>
      </c>
      <c r="CQ99" s="5">
        <v>0.999</v>
      </c>
      <c r="CR99" s="5">
        <v>0.7234</v>
      </c>
      <c r="CS99" s="5">
        <v>1.224</v>
      </c>
      <c r="CT99" s="5">
        <v>1.0518</v>
      </c>
      <c r="CU99" s="5">
        <v>1.1178</v>
      </c>
      <c r="CV99" s="5">
        <v>0.8774</v>
      </c>
      <c r="CW99" s="5">
        <v>0.9502</v>
      </c>
      <c r="CX99" s="5">
        <v>0.9794</v>
      </c>
      <c r="CY99" s="5">
        <v>0.9138</v>
      </c>
      <c r="CZ99" s="5">
        <v>0.9198</v>
      </c>
      <c r="DA99" s="5">
        <v>0.851</v>
      </c>
      <c r="DB99" s="5">
        <v>0.9474</v>
      </c>
      <c r="DC99" s="5">
        <v>1.0496</v>
      </c>
      <c r="DD99" s="5">
        <v>1.0172</v>
      </c>
      <c r="DE99" s="5">
        <v>0.9372</v>
      </c>
      <c r="DF99" s="5">
        <v>0.963</v>
      </c>
      <c r="DG99" s="5">
        <v>1.0328</v>
      </c>
      <c r="DH99" s="5">
        <v>0.7766</v>
      </c>
      <c r="DI99" s="5">
        <v>0.8626</v>
      </c>
      <c r="DJ99" s="5">
        <v>1.1038</v>
      </c>
      <c r="DK99" s="5">
        <v>1.0782</v>
      </c>
      <c r="DL99" s="5">
        <v>1.1026</v>
      </c>
      <c r="DM99" s="5">
        <v>1.067</v>
      </c>
      <c r="DN99" s="5">
        <v>0.955</v>
      </c>
      <c r="DO99" s="5">
        <v>0.9494</v>
      </c>
      <c r="DP99" s="5">
        <v>0.9312</v>
      </c>
      <c r="DQ99" s="5">
        <v>0</v>
      </c>
      <c r="DR99" s="5">
        <v>0.04122</v>
      </c>
      <c r="DS99" s="5">
        <v>0.01062</v>
      </c>
      <c r="DT99" s="5">
        <v>0.08178</v>
      </c>
      <c r="DU99" s="5">
        <v>0.0834</v>
      </c>
      <c r="DV99" s="5">
        <v>0.17412</v>
      </c>
      <c r="DW99" s="5">
        <v>0.1836</v>
      </c>
      <c r="DX99" s="5">
        <v>0.15324</v>
      </c>
      <c r="DY99" s="5">
        <v>0.16146</v>
      </c>
      <c r="DZ99" s="5">
        <v>0.14472</v>
      </c>
      <c r="EA99" s="5">
        <v>0.17586</v>
      </c>
      <c r="EB99" s="5">
        <v>0.16956</v>
      </c>
      <c r="EC99" s="5">
        <v>0.15804</v>
      </c>
      <c r="ED99" s="5">
        <v>0.15126</v>
      </c>
      <c r="EE99" s="5">
        <v>0.15912</v>
      </c>
      <c r="EF99" s="5">
        <v>0.15</v>
      </c>
      <c r="EG99" s="5">
        <v>0.15792</v>
      </c>
      <c r="EH99" s="5">
        <v>0.13926</v>
      </c>
      <c r="EI99" s="5">
        <v>0.15318</v>
      </c>
      <c r="EJ99" s="5">
        <v>0.1491</v>
      </c>
      <c r="EK99" s="5">
        <v>0.1503</v>
      </c>
      <c r="EL99" s="5">
        <v>0.14838</v>
      </c>
      <c r="EM99" s="5">
        <v>0.14496</v>
      </c>
      <c r="EN99" s="5">
        <v>0.14958</v>
      </c>
      <c r="EO99" s="5">
        <v>0.13944</v>
      </c>
      <c r="EP99" s="5">
        <v>0.1536</v>
      </c>
      <c r="EQ99" s="5">
        <v>0.1533</v>
      </c>
      <c r="ER99" s="5">
        <v>0.15726</v>
      </c>
      <c r="ES99" s="5">
        <v>0.16728</v>
      </c>
      <c r="ET99" s="5">
        <v>0.15108</v>
      </c>
      <c r="EU99" s="5">
        <v>0.16434</v>
      </c>
      <c r="EV99" s="5">
        <v>0.7227</v>
      </c>
      <c r="EW99" s="5">
        <v>0.6945</v>
      </c>
      <c r="EX99" s="5">
        <v>0.4359</v>
      </c>
      <c r="EY99" s="5">
        <v>0.5043</v>
      </c>
      <c r="EZ99" s="5">
        <v>0.867</v>
      </c>
      <c r="FA99" s="5">
        <v>0.594</v>
      </c>
      <c r="FB99" s="5">
        <v>0.7584</v>
      </c>
      <c r="FC99" s="5">
        <v>0.3228</v>
      </c>
      <c r="FD99" s="5">
        <v>0.3135</v>
      </c>
      <c r="FE99" s="5">
        <v>0.2613</v>
      </c>
      <c r="FF99" s="5">
        <v>0.438</v>
      </c>
      <c r="FG99" s="5">
        <v>0.4362</v>
      </c>
      <c r="FH99" s="5">
        <v>0.3963</v>
      </c>
      <c r="FI99" s="5">
        <v>0.5592</v>
      </c>
      <c r="FJ99" s="5">
        <v>0.5766</v>
      </c>
      <c r="FK99" s="5">
        <v>0</v>
      </c>
      <c r="FL99" s="5">
        <v>0.4503</v>
      </c>
      <c r="FM99" s="5">
        <v>0.4752</v>
      </c>
      <c r="FN99" s="5">
        <v>0</v>
      </c>
      <c r="FO99" s="5">
        <v>0.5781</v>
      </c>
      <c r="FP99" s="5">
        <v>0</v>
      </c>
      <c r="FQ99" s="5">
        <v>0.7632</v>
      </c>
      <c r="FR99" s="5">
        <v>0.6405</v>
      </c>
      <c r="FS99" s="5">
        <v>0.5946</v>
      </c>
      <c r="FT99" s="5">
        <v>0</v>
      </c>
      <c r="FU99" s="5">
        <v>0.6363</v>
      </c>
      <c r="FV99" s="5">
        <v>0.3798</v>
      </c>
      <c r="FW99" s="5">
        <v>0.3156</v>
      </c>
      <c r="FX99" s="5">
        <v>0.5568</v>
      </c>
      <c r="FY99" s="5">
        <v>0.4836</v>
      </c>
      <c r="FZ99" s="5">
        <v>0.1134</v>
      </c>
      <c r="GA99" s="5">
        <v>0.1869</v>
      </c>
      <c r="GB99" s="5">
        <v>0.0882</v>
      </c>
      <c r="GC99" s="5">
        <v>0.096075</v>
      </c>
      <c r="GD99" s="5">
        <v>0.097125</v>
      </c>
      <c r="GE99" s="5">
        <v>0.25725</v>
      </c>
      <c r="GF99" s="5">
        <v>0.08925</v>
      </c>
      <c r="GG99" s="5">
        <v>0.224175</v>
      </c>
      <c r="GH99" s="5">
        <v>0.110775</v>
      </c>
      <c r="GI99" s="5">
        <v>0.08505</v>
      </c>
      <c r="GJ99" s="5">
        <v>0.10395</v>
      </c>
      <c r="GK99" s="5">
        <v>0.483525</v>
      </c>
      <c r="GL99" s="5">
        <v>0.55965</v>
      </c>
      <c r="GM99" s="5">
        <v>0.648375</v>
      </c>
      <c r="GN99" s="5">
        <v>0.52185</v>
      </c>
      <c r="GO99" s="5">
        <v>0.5481</v>
      </c>
      <c r="GP99" s="5">
        <v>0.121275</v>
      </c>
      <c r="GQ99" s="5">
        <v>0.151725</v>
      </c>
      <c r="GR99" s="5">
        <v>0.204225</v>
      </c>
      <c r="GS99" s="5">
        <v>0.1281</v>
      </c>
      <c r="GT99" s="5">
        <v>0.12495</v>
      </c>
      <c r="GU99" s="5">
        <v>0.23625</v>
      </c>
      <c r="GV99" s="5">
        <v>0.139125</v>
      </c>
      <c r="GW99" s="5">
        <v>0.1113</v>
      </c>
      <c r="GX99" s="5">
        <v>0.12705</v>
      </c>
      <c r="GY99" s="5">
        <v>0.097125</v>
      </c>
      <c r="GZ99" s="5">
        <v>0.10185</v>
      </c>
      <c r="HA99" s="5">
        <v>0.092925</v>
      </c>
      <c r="HB99" s="5">
        <v>0.098175</v>
      </c>
      <c r="HC99" s="5">
        <v>0.11025</v>
      </c>
      <c r="HD99" s="5">
        <v>8.2677</v>
      </c>
      <c r="HE99" s="5">
        <v>8.9229</v>
      </c>
      <c r="HF99" s="5">
        <v>7.6314</v>
      </c>
      <c r="HG99" s="5">
        <v>8.1648</v>
      </c>
      <c r="HH99" s="5">
        <v>7.3794</v>
      </c>
      <c r="HI99" s="5">
        <v>7.9023</v>
      </c>
      <c r="HJ99" s="5">
        <v>8.0955</v>
      </c>
      <c r="HK99" s="5">
        <v>8.5428</v>
      </c>
      <c r="HL99" s="5">
        <v>8.3517</v>
      </c>
      <c r="HM99" s="5">
        <v>8.0955</v>
      </c>
      <c r="HN99" s="5">
        <v>5.2038</v>
      </c>
      <c r="HO99" s="5">
        <v>5.7183</v>
      </c>
      <c r="HP99" s="5">
        <v>7.4634</v>
      </c>
      <c r="HQ99" s="5">
        <v>7.8372</v>
      </c>
      <c r="HR99" s="5">
        <v>8.1123</v>
      </c>
      <c r="HS99" s="5">
        <v>7.8015</v>
      </c>
      <c r="HT99" s="5">
        <v>4.8258</v>
      </c>
      <c r="HU99" s="5">
        <v>5.5734</v>
      </c>
      <c r="HV99" s="5">
        <v>5.9283</v>
      </c>
      <c r="HW99" s="5">
        <v>7.1967</v>
      </c>
      <c r="HX99" s="5">
        <v>8.1417</v>
      </c>
      <c r="HY99" s="5">
        <v>6.741</v>
      </c>
      <c r="HZ99" s="5">
        <v>6.7725</v>
      </c>
      <c r="IA99" s="5">
        <v>8.4777</v>
      </c>
      <c r="IB99" s="5">
        <v>8.6247</v>
      </c>
      <c r="IC99" s="5">
        <v>8.8452</v>
      </c>
      <c r="ID99" s="5">
        <v>8.6331</v>
      </c>
      <c r="IE99" s="5">
        <v>9.4101</v>
      </c>
      <c r="IF99" s="5">
        <v>8.8452</v>
      </c>
      <c r="IG99" s="5">
        <v>8.5512</v>
      </c>
      <c r="IH99" s="5">
        <v>5.208</v>
      </c>
      <c r="II99" s="5">
        <v>5.166</v>
      </c>
      <c r="IJ99" s="5">
        <v>5.334</v>
      </c>
      <c r="IK99" s="5">
        <v>5.796</v>
      </c>
      <c r="IL99" s="5">
        <v>5.229</v>
      </c>
      <c r="IM99" s="5">
        <v>5.292</v>
      </c>
      <c r="IN99" s="5">
        <v>5.712</v>
      </c>
      <c r="IO99" s="5">
        <v>5.733</v>
      </c>
      <c r="IP99" s="5">
        <v>5.922</v>
      </c>
      <c r="IQ99" s="5">
        <v>5.712</v>
      </c>
      <c r="IR99" s="5">
        <v>5.754</v>
      </c>
      <c r="IS99" s="5">
        <v>5.964</v>
      </c>
      <c r="IT99" s="5">
        <v>5.586</v>
      </c>
      <c r="IU99" s="5">
        <v>5.67</v>
      </c>
      <c r="IV99" s="5">
        <v>6.237</v>
      </c>
      <c r="IW99" s="5">
        <v>6.552</v>
      </c>
      <c r="IX99" s="5">
        <v>6.405</v>
      </c>
      <c r="IY99" s="5">
        <v>6.489</v>
      </c>
      <c r="IZ99" s="5">
        <v>6.174</v>
      </c>
      <c r="JA99" s="5">
        <v>5.544</v>
      </c>
      <c r="JB99" s="5">
        <v>6.195</v>
      </c>
      <c r="JC99" s="5">
        <v>6.195</v>
      </c>
      <c r="JD99" s="5">
        <v>6.363</v>
      </c>
      <c r="JE99" s="5">
        <v>6.552</v>
      </c>
      <c r="JF99" s="5">
        <v>6.699</v>
      </c>
      <c r="JG99" s="5">
        <v>6.342</v>
      </c>
      <c r="JH99" s="5">
        <v>6.048</v>
      </c>
      <c r="JI99" s="5">
        <v>5.439</v>
      </c>
      <c r="JJ99" s="5">
        <v>6.09</v>
      </c>
      <c r="JK99" s="5">
        <v>6.195</v>
      </c>
    </row>
  </sheetData>
  <mergeCells count="1">
    <mergeCell ref="A1:A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10.10负荷聚合商（实际响应）</vt:lpstr>
      <vt:lpstr>10.10负荷聚合商（基线）</vt:lpstr>
      <vt:lpstr>10.10负荷聚合商（基线）-抽取</vt:lpstr>
      <vt:lpstr>10.15负荷聚合商（实际响应）</vt:lpstr>
      <vt:lpstr>10.15负荷聚合商（基线）</vt:lpstr>
      <vt:lpstr>10.15负荷聚合商（基线）-抽取</vt:lpstr>
      <vt:lpstr>10.24负荷聚合商（实际响应)</vt:lpstr>
      <vt:lpstr>10.24负荷聚合商（基线）</vt:lpstr>
      <vt:lpstr>10.24负荷聚合商（基线）-抽取</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2024-01-18T09:16:00Z</dcterms:created>
  <dc:creator>Lenovo</dc:creator>
  <cp:lastModifiedBy>WPS_1644250668</cp:lastModifiedBy>
  <dcterms:modified xsi:type="dcterms:W3CDTF">2024-03-08T02:59:56Z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C2382D640D1E41388B091A114B971730</vt:lpwstr>
  </property>
  <property fmtid="{D5CDD505-2E9C-101B-9397-08002B2CF9AE}" pid="3" name="KSOProductBuildVer">
    <vt:lpwstr>2052-12.1.0.16388</vt:lpwstr>
  </property>
</Properties>
</file>